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C7EE754D-E7EB-A845-B150-B74B9534E7F2}" xr6:coauthVersionLast="47" xr6:coauthVersionMax="47" xr10:uidLastSave="{00000000-0000-0000-0000-000000000000}"/>
  <bookViews>
    <workbookView xWindow="18140" yWindow="1120" windowWidth="41040" windowHeight="27380" xr2:uid="{00000000-000D-0000-FFFF-FFFF00000000}"/>
  </bookViews>
  <sheets>
    <sheet name="202107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2" i="1"/>
</calcChain>
</file>

<file path=xl/sharedStrings.xml><?xml version="1.0" encoding="utf-8"?>
<sst xmlns="http://schemas.openxmlformats.org/spreadsheetml/2006/main" count="19" uniqueCount="16">
  <si>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</si>
  <si>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</si>
  <si>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</si>
  <si>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</si>
  <si>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</si>
  <si>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</si>
  <si>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</si>
  <si>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</si>
  <si>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>T (hours)</t>
  </si>
  <si>
    <t>Delta T</t>
  </si>
  <si>
    <t>A0 avg</t>
  </si>
  <si>
    <t>A0 std</t>
  </si>
  <si>
    <t>A4 mean</t>
  </si>
  <si>
    <t>A4 std</t>
  </si>
  <si>
    <t>Delta T / cm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</si>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</sst>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'20210717'!$T$1</c:f>
              <c:strCache>
                <c:ptCount val="1"/>
                <c:pt idx="0">
                  <c:v> A0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'20210717'!$S$2:$S$1048576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33.200000000000003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188.93333333333334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222.31666666666666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255.71666666666667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289.10000000000002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311.28333333333336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322.48333333333335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344.68333333333334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355.86666666666667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378.06666666666666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411.45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422.63333333333333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433.65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444.83333333333331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456.01666666666665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467.03333333333336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478.21666666666664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489.4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500.41666666666669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511.6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522.61666666666667</c:v>
                </c:pt>
                <c:pt idx="3132">
                  <c:v>522.7833333333333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533.79999999999995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544.98333333333335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556</c:v>
                </c:pt>
                <c:pt idx="3332">
                  <c:v>556.16666666666663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  <c:pt idx="3356">
                  <c:v>560.16666666666663</c:v>
                </c:pt>
                <c:pt idx="3357">
                  <c:v>560.33333333333337</c:v>
                </c:pt>
                <c:pt idx="3358">
                  <c:v>560.5</c:v>
                </c:pt>
                <c:pt idx="3359">
                  <c:v>560.66666666666663</c:v>
                </c:pt>
                <c:pt idx="3360">
                  <c:v>560.83333333333337</c:v>
                </c:pt>
                <c:pt idx="3361">
                  <c:v>561</c:v>
                </c:pt>
                <c:pt idx="3362">
                  <c:v>561.16666666666663</c:v>
                </c:pt>
                <c:pt idx="3363">
                  <c:v>561.33333333333337</c:v>
                </c:pt>
                <c:pt idx="3364">
                  <c:v>561.5</c:v>
                </c:pt>
                <c:pt idx="3365">
                  <c:v>561.66666666666663</c:v>
                </c:pt>
                <c:pt idx="3366">
                  <c:v>561.83333333333337</c:v>
                </c:pt>
                <c:pt idx="3367">
                  <c:v>562</c:v>
                </c:pt>
                <c:pt idx="3368">
                  <c:v>562.16666666666663</c:v>
                </c:pt>
                <c:pt idx="3369">
                  <c:v>562.33333333333337</c:v>
                </c:pt>
                <c:pt idx="3370">
                  <c:v>562.5</c:v>
                </c:pt>
                <c:pt idx="3371">
                  <c:v>562.66666666666663</c:v>
                </c:pt>
                <c:pt idx="3372">
                  <c:v>562.83333333333337</c:v>
                </c:pt>
                <c:pt idx="3373">
                  <c:v>563</c:v>
                </c:pt>
                <c:pt idx="3374">
                  <c:v>563.16666666666663</c:v>
                </c:pt>
                <c:pt idx="3375">
                  <c:v>563.33333333333337</c:v>
                </c:pt>
                <c:pt idx="3376">
                  <c:v>563.5</c:v>
                </c:pt>
                <c:pt idx="3377">
                  <c:v>563.66666666666663</c:v>
                </c:pt>
                <c:pt idx="3378">
                  <c:v>563.83333333333337</c:v>
                </c:pt>
                <c:pt idx="3379">
                  <c:v>564</c:v>
                </c:pt>
                <c:pt idx="3380">
                  <c:v>564.16666666666663</c:v>
                </c:pt>
                <c:pt idx="3381">
                  <c:v>564.33333333333337</c:v>
                </c:pt>
                <c:pt idx="3382">
                  <c:v>564.5</c:v>
                </c:pt>
                <c:pt idx="3383">
                  <c:v>564.66666666666663</c:v>
                </c:pt>
                <c:pt idx="3384">
                  <c:v>564.83333333333337</c:v>
                </c:pt>
                <c:pt idx="3385">
                  <c:v>565</c:v>
                </c:pt>
                <c:pt idx="3386">
                  <c:v>565.16666666666663</c:v>
                </c:pt>
                <c:pt idx="3387">
                  <c:v>565.33333333333337</c:v>
                </c:pt>
                <c:pt idx="3388">
                  <c:v>565.5</c:v>
                </c:pt>
                <c:pt idx="3389">
                  <c:v>565.66666666666663</c:v>
                </c:pt>
                <c:pt idx="3390">
                  <c:v>565.83333333333337</c:v>
                </c:pt>
                <c:pt idx="3391">
                  <c:v>566</c:v>
                </c:pt>
                <c:pt idx="3392">
                  <c:v>566.16666666666663</c:v>
                </c:pt>
                <c:pt idx="3393">
                  <c:v>566.33333333333337</c:v>
                </c:pt>
                <c:pt idx="3394">
                  <c:v>566.5</c:v>
                </c:pt>
                <c:pt idx="3395">
                  <c:v>566.66666666666663</c:v>
                </c:pt>
                <c:pt idx="3396">
                  <c:v>566.83333333333337</c:v>
                </c:pt>
                <c:pt idx="3397">
                  <c:v>567</c:v>
                </c:pt>
                <c:pt idx="3398">
                  <c:v>567.18333333333328</c:v>
                </c:pt>
                <c:pt idx="3399">
                  <c:v>567.35</c:v>
                </c:pt>
                <c:pt idx="3400">
                  <c:v>567.51666666666665</c:v>
                </c:pt>
                <c:pt idx="3401">
                  <c:v>567.68333333333328</c:v>
                </c:pt>
                <c:pt idx="3402">
                  <c:v>567.85</c:v>
                </c:pt>
                <c:pt idx="3403">
                  <c:v>568.01666666666665</c:v>
                </c:pt>
                <c:pt idx="3404">
                  <c:v>568.18333333333328</c:v>
                </c:pt>
                <c:pt idx="3405">
                  <c:v>568.35</c:v>
                </c:pt>
                <c:pt idx="3406">
                  <c:v>568.51666666666665</c:v>
                </c:pt>
                <c:pt idx="3407">
                  <c:v>568.68333333333328</c:v>
                </c:pt>
                <c:pt idx="3408">
                  <c:v>568.85</c:v>
                </c:pt>
                <c:pt idx="3409">
                  <c:v>569.01666666666665</c:v>
                </c:pt>
                <c:pt idx="3410">
                  <c:v>569.18333333333328</c:v>
                </c:pt>
                <c:pt idx="3411">
                  <c:v>569.35</c:v>
                </c:pt>
                <c:pt idx="3412">
                  <c:v>569.51666666666665</c:v>
                </c:pt>
                <c:pt idx="3413">
                  <c:v>569.68333333333328</c:v>
                </c:pt>
                <c:pt idx="3414">
                  <c:v>569.85</c:v>
                </c:pt>
                <c:pt idx="3415">
                  <c:v>570.01666666666665</c:v>
                </c:pt>
                <c:pt idx="3416">
                  <c:v>570.18333333333328</c:v>
                </c:pt>
                <c:pt idx="3417">
                  <c:v>570.35</c:v>
                </c:pt>
                <c:pt idx="3418">
                  <c:v>570.51666666666665</c:v>
                </c:pt>
                <c:pt idx="3419">
                  <c:v>570.68333333333328</c:v>
                </c:pt>
                <c:pt idx="3420">
                  <c:v>570.85</c:v>
                </c:pt>
                <c:pt idx="3421">
                  <c:v>571.01666666666665</c:v>
                </c:pt>
                <c:pt idx="3422">
                  <c:v>571.18333333333328</c:v>
                </c:pt>
                <c:pt idx="3423">
                  <c:v>571.35</c:v>
                </c:pt>
                <c:pt idx="3424">
                  <c:v>571.51666666666665</c:v>
                </c:pt>
                <c:pt idx="3425">
                  <c:v>571.68333333333328</c:v>
                </c:pt>
                <c:pt idx="3426">
                  <c:v>571.85</c:v>
                </c:pt>
                <c:pt idx="3427">
                  <c:v>572.01666666666665</c:v>
                </c:pt>
                <c:pt idx="3428">
                  <c:v>572.18333333333328</c:v>
                </c:pt>
                <c:pt idx="3429">
                  <c:v>572.35</c:v>
                </c:pt>
                <c:pt idx="3430">
                  <c:v>572.51666666666665</c:v>
                </c:pt>
                <c:pt idx="3431">
                  <c:v>572.68333333333328</c:v>
                </c:pt>
                <c:pt idx="3432">
                  <c:v>572.85</c:v>
                </c:pt>
                <c:pt idx="3433">
                  <c:v>573.01666666666665</c:v>
                </c:pt>
                <c:pt idx="3434">
                  <c:v>573.18333333333328</c:v>
                </c:pt>
                <c:pt idx="3435">
                  <c:v>573.35</c:v>
                </c:pt>
                <c:pt idx="3436">
                  <c:v>573.51666666666665</c:v>
                </c:pt>
                <c:pt idx="3437">
                  <c:v>573.68333333333328</c:v>
                </c:pt>
                <c:pt idx="3438">
                  <c:v>573.85</c:v>
                </c:pt>
                <c:pt idx="3439">
                  <c:v>574.01666666666665</c:v>
                </c:pt>
                <c:pt idx="3440">
                  <c:v>574.18333333333328</c:v>
                </c:pt>
                <c:pt idx="3441">
                  <c:v>574.35</c:v>
                </c:pt>
                <c:pt idx="3442">
                  <c:v>574.51666666666665</c:v>
                </c:pt>
                <c:pt idx="3443">
                  <c:v>574.68333333333328</c:v>
                </c:pt>
                <c:pt idx="3444">
                  <c:v>574.85</c:v>
                </c:pt>
                <c:pt idx="3445">
                  <c:v>575.01666666666665</c:v>
                </c:pt>
                <c:pt idx="3446">
                  <c:v>575.18333333333328</c:v>
                </c:pt>
                <c:pt idx="3447">
                  <c:v>575.35</c:v>
                </c:pt>
                <c:pt idx="3448">
                  <c:v>575.51666666666665</c:v>
                </c:pt>
                <c:pt idx="3449">
                  <c:v>575.68333333333328</c:v>
                </c:pt>
                <c:pt idx="3450">
                  <c:v>575.85</c:v>
                </c:pt>
                <c:pt idx="3451">
                  <c:v>576.01666666666665</c:v>
                </c:pt>
                <c:pt idx="3452">
                  <c:v>576.18333333333328</c:v>
                </c:pt>
                <c:pt idx="3453">
                  <c:v>576.35</c:v>
                </c:pt>
                <c:pt idx="3454">
                  <c:v>576.51666666666665</c:v>
                </c:pt>
                <c:pt idx="3455">
                  <c:v>576.68333333333328</c:v>
                </c:pt>
                <c:pt idx="3456">
                  <c:v>576.85</c:v>
                </c:pt>
                <c:pt idx="3457">
                  <c:v>577.01666666666665</c:v>
                </c:pt>
                <c:pt idx="3458">
                  <c:v>577.18333333333328</c:v>
                </c:pt>
                <c:pt idx="3459">
                  <c:v>577.35</c:v>
                </c:pt>
                <c:pt idx="3460">
                  <c:v>577.51666666666665</c:v>
                </c:pt>
                <c:pt idx="3461">
                  <c:v>577.68333333333328</c:v>
                </c:pt>
                <c:pt idx="3462">
                  <c:v>577.85</c:v>
                </c:pt>
                <c:pt idx="3463">
                  <c:v>578.01666666666665</c:v>
                </c:pt>
                <c:pt idx="3464">
                  <c:v>578.18333333333328</c:v>
                </c:pt>
                <c:pt idx="3465">
                  <c:v>578.36666666666667</c:v>
                </c:pt>
                <c:pt idx="3466">
                  <c:v>578.5333333333333</c:v>
                </c:pt>
                <c:pt idx="3467">
                  <c:v>578.70000000000005</c:v>
                </c:pt>
                <c:pt idx="3468">
                  <c:v>578.86666666666667</c:v>
                </c:pt>
                <c:pt idx="3469">
                  <c:v>579.0333333333333</c:v>
                </c:pt>
                <c:pt idx="3470">
                  <c:v>579.20000000000005</c:v>
                </c:pt>
                <c:pt idx="3471">
                  <c:v>579.36666666666667</c:v>
                </c:pt>
                <c:pt idx="3472">
                  <c:v>579.5333333333333</c:v>
                </c:pt>
                <c:pt idx="3473">
                  <c:v>579.70000000000005</c:v>
                </c:pt>
                <c:pt idx="3474">
                  <c:v>579.86666666666667</c:v>
                </c:pt>
                <c:pt idx="3475">
                  <c:v>580.0333333333333</c:v>
                </c:pt>
                <c:pt idx="3476">
                  <c:v>580.20000000000005</c:v>
                </c:pt>
                <c:pt idx="3477">
                  <c:v>580.36666666666667</c:v>
                </c:pt>
                <c:pt idx="3478">
                  <c:v>580.5333333333333</c:v>
                </c:pt>
                <c:pt idx="3479">
                  <c:v>580.70000000000005</c:v>
                </c:pt>
                <c:pt idx="3480">
                  <c:v>580.86666666666667</c:v>
                </c:pt>
                <c:pt idx="3481">
                  <c:v>581.0333333333333</c:v>
                </c:pt>
                <c:pt idx="3482">
                  <c:v>581.20000000000005</c:v>
                </c:pt>
                <c:pt idx="3483">
                  <c:v>581.36666666666667</c:v>
                </c:pt>
                <c:pt idx="3484">
                  <c:v>581.5333333333333</c:v>
                </c:pt>
                <c:pt idx="3485">
                  <c:v>581.70000000000005</c:v>
                </c:pt>
                <c:pt idx="3486">
                  <c:v>581.86666666666667</c:v>
                </c:pt>
                <c:pt idx="3487">
                  <c:v>582.0333333333333</c:v>
                </c:pt>
                <c:pt idx="3488">
                  <c:v>582.20000000000005</c:v>
                </c:pt>
                <c:pt idx="3489">
                  <c:v>582.36666666666667</c:v>
                </c:pt>
                <c:pt idx="3490">
                  <c:v>582.5333333333333</c:v>
                </c:pt>
                <c:pt idx="3491">
                  <c:v>582.70000000000005</c:v>
                </c:pt>
                <c:pt idx="3492">
                  <c:v>582.86666666666667</c:v>
                </c:pt>
                <c:pt idx="3493">
                  <c:v>583.0333333333333</c:v>
                </c:pt>
                <c:pt idx="3494">
                  <c:v>583.20000000000005</c:v>
                </c:pt>
                <c:pt idx="3495">
                  <c:v>583.36666666666667</c:v>
                </c:pt>
                <c:pt idx="3496">
                  <c:v>583.5333333333333</c:v>
                </c:pt>
                <c:pt idx="3497">
                  <c:v>583.70000000000005</c:v>
                </c:pt>
                <c:pt idx="3498">
                  <c:v>583.86666666666667</c:v>
                </c:pt>
                <c:pt idx="3499">
                  <c:v>584.0333333333333</c:v>
                </c:pt>
                <c:pt idx="3500">
                  <c:v>584.20000000000005</c:v>
                </c:pt>
                <c:pt idx="3501">
                  <c:v>584.36666666666667</c:v>
                </c:pt>
                <c:pt idx="3502">
                  <c:v>584.5333333333333</c:v>
                </c:pt>
                <c:pt idx="3503">
                  <c:v>584.70000000000005</c:v>
                </c:pt>
                <c:pt idx="3504">
                  <c:v>584.86666666666667</c:v>
                </c:pt>
                <c:pt idx="3505">
                  <c:v>585.0333333333333</c:v>
                </c:pt>
                <c:pt idx="3506">
                  <c:v>585.20000000000005</c:v>
                </c:pt>
                <c:pt idx="3507">
                  <c:v>585.36666666666667</c:v>
                </c:pt>
                <c:pt idx="3508">
                  <c:v>585.5333333333333</c:v>
                </c:pt>
                <c:pt idx="3509">
                  <c:v>585.70000000000005</c:v>
                </c:pt>
                <c:pt idx="3510">
                  <c:v>585.86666666666667</c:v>
                </c:pt>
                <c:pt idx="3511">
                  <c:v>586.0333333333333</c:v>
                </c:pt>
                <c:pt idx="3512">
                  <c:v>586.20000000000005</c:v>
                </c:pt>
                <c:pt idx="3513">
                  <c:v>586.36666666666667</c:v>
                </c:pt>
                <c:pt idx="3514">
                  <c:v>586.5333333333333</c:v>
                </c:pt>
                <c:pt idx="3515">
                  <c:v>586.70000000000005</c:v>
                </c:pt>
                <c:pt idx="3516">
                  <c:v>586.86666666666667</c:v>
                </c:pt>
                <c:pt idx="3517">
                  <c:v>587.0333333333333</c:v>
                </c:pt>
                <c:pt idx="3518">
                  <c:v>587.20000000000005</c:v>
                </c:pt>
                <c:pt idx="3519">
                  <c:v>587.36666666666667</c:v>
                </c:pt>
                <c:pt idx="3520">
                  <c:v>587.5333333333333</c:v>
                </c:pt>
                <c:pt idx="3521">
                  <c:v>587.70000000000005</c:v>
                </c:pt>
                <c:pt idx="3522">
                  <c:v>587.86666666666667</c:v>
                </c:pt>
                <c:pt idx="3523">
                  <c:v>588.0333333333333</c:v>
                </c:pt>
                <c:pt idx="3524">
                  <c:v>588.20000000000005</c:v>
                </c:pt>
                <c:pt idx="3525">
                  <c:v>588.36666666666667</c:v>
                </c:pt>
                <c:pt idx="3526">
                  <c:v>588.5333333333333</c:v>
                </c:pt>
                <c:pt idx="3527">
                  <c:v>588.70000000000005</c:v>
                </c:pt>
                <c:pt idx="3528">
                  <c:v>588.86666666666667</c:v>
                </c:pt>
                <c:pt idx="3529">
                  <c:v>589.0333333333333</c:v>
                </c:pt>
                <c:pt idx="3530">
                  <c:v>589.20000000000005</c:v>
                </c:pt>
                <c:pt idx="3531">
                  <c:v>589.38333333333333</c:v>
                </c:pt>
                <c:pt idx="3532">
                  <c:v>589.54999999999995</c:v>
                </c:pt>
                <c:pt idx="3533">
                  <c:v>589.7166666666667</c:v>
                </c:pt>
                <c:pt idx="3534">
                  <c:v>589.88333333333333</c:v>
                </c:pt>
                <c:pt idx="3535">
                  <c:v>590.04999999999995</c:v>
                </c:pt>
                <c:pt idx="3536">
                  <c:v>590.2166666666667</c:v>
                </c:pt>
                <c:pt idx="3537">
                  <c:v>590.38333333333333</c:v>
                </c:pt>
                <c:pt idx="3538">
                  <c:v>590.54999999999995</c:v>
                </c:pt>
                <c:pt idx="3539">
                  <c:v>590.7166666666667</c:v>
                </c:pt>
                <c:pt idx="3540">
                  <c:v>590.88333333333333</c:v>
                </c:pt>
                <c:pt idx="3541">
                  <c:v>591.04999999999995</c:v>
                </c:pt>
                <c:pt idx="3542">
                  <c:v>591.2166666666667</c:v>
                </c:pt>
                <c:pt idx="3543">
                  <c:v>591.38333333333333</c:v>
                </c:pt>
                <c:pt idx="3544">
                  <c:v>591.54999999999995</c:v>
                </c:pt>
                <c:pt idx="3545">
                  <c:v>591.7166666666667</c:v>
                </c:pt>
                <c:pt idx="3546">
                  <c:v>591.88333333333333</c:v>
                </c:pt>
                <c:pt idx="3547">
                  <c:v>592.04999999999995</c:v>
                </c:pt>
                <c:pt idx="3548">
                  <c:v>592.2166666666667</c:v>
                </c:pt>
                <c:pt idx="3549">
                  <c:v>592.38333333333333</c:v>
                </c:pt>
                <c:pt idx="3550">
                  <c:v>592.54999999999995</c:v>
                </c:pt>
                <c:pt idx="3551">
                  <c:v>592.7166666666667</c:v>
                </c:pt>
                <c:pt idx="3552">
                  <c:v>592.88333333333333</c:v>
                </c:pt>
                <c:pt idx="3553">
                  <c:v>593.04999999999995</c:v>
                </c:pt>
                <c:pt idx="3554">
                  <c:v>593.2166666666667</c:v>
                </c:pt>
                <c:pt idx="3555">
                  <c:v>593.38333333333333</c:v>
                </c:pt>
                <c:pt idx="3556">
                  <c:v>593.54999999999995</c:v>
                </c:pt>
                <c:pt idx="3557">
                  <c:v>593.7166666666667</c:v>
                </c:pt>
                <c:pt idx="3558">
                  <c:v>593.88333333333333</c:v>
                </c:pt>
                <c:pt idx="3559">
                  <c:v>594.04999999999995</c:v>
                </c:pt>
                <c:pt idx="3560">
                  <c:v>594.2166666666667</c:v>
                </c:pt>
                <c:pt idx="3561">
                  <c:v>594.38333333333333</c:v>
                </c:pt>
                <c:pt idx="3562">
                  <c:v>594.54999999999995</c:v>
                </c:pt>
                <c:pt idx="3563">
                  <c:v>594.7166666666667</c:v>
                </c:pt>
                <c:pt idx="3564">
                  <c:v>594.88333333333333</c:v>
                </c:pt>
                <c:pt idx="3565">
                  <c:v>595.04999999999995</c:v>
                </c:pt>
                <c:pt idx="3566">
                  <c:v>595.2166666666667</c:v>
                </c:pt>
                <c:pt idx="3567">
                  <c:v>595.38333333333333</c:v>
                </c:pt>
                <c:pt idx="3568">
                  <c:v>595.54999999999995</c:v>
                </c:pt>
                <c:pt idx="3569">
                  <c:v>595.7166666666667</c:v>
                </c:pt>
                <c:pt idx="3570">
                  <c:v>595.88333333333333</c:v>
                </c:pt>
                <c:pt idx="3571">
                  <c:v>596.04999999999995</c:v>
                </c:pt>
                <c:pt idx="3572">
                  <c:v>596.2166666666667</c:v>
                </c:pt>
                <c:pt idx="3573">
                  <c:v>596.38333333333333</c:v>
                </c:pt>
                <c:pt idx="3574">
                  <c:v>596.54999999999995</c:v>
                </c:pt>
                <c:pt idx="3575">
                  <c:v>596.7166666666667</c:v>
                </c:pt>
                <c:pt idx="3576">
                  <c:v>596.88333333333333</c:v>
                </c:pt>
                <c:pt idx="3577">
                  <c:v>597.04999999999995</c:v>
                </c:pt>
                <c:pt idx="3578">
                  <c:v>597.2166666666667</c:v>
                </c:pt>
                <c:pt idx="3579">
                  <c:v>597.38333333333333</c:v>
                </c:pt>
                <c:pt idx="3580">
                  <c:v>597.54999999999995</c:v>
                </c:pt>
                <c:pt idx="3581">
                  <c:v>597.7166666666667</c:v>
                </c:pt>
                <c:pt idx="3582">
                  <c:v>597.88333333333333</c:v>
                </c:pt>
                <c:pt idx="3583">
                  <c:v>598.04999999999995</c:v>
                </c:pt>
                <c:pt idx="3584">
                  <c:v>598.2166666666667</c:v>
                </c:pt>
                <c:pt idx="3585">
                  <c:v>598.38333333333333</c:v>
                </c:pt>
                <c:pt idx="3586">
                  <c:v>598.54999999999995</c:v>
                </c:pt>
                <c:pt idx="3587">
                  <c:v>598.7166666666667</c:v>
                </c:pt>
                <c:pt idx="3588">
                  <c:v>598.88333333333333</c:v>
                </c:pt>
                <c:pt idx="3589">
                  <c:v>599.04999999999995</c:v>
                </c:pt>
                <c:pt idx="3590">
                  <c:v>599.2166666666667</c:v>
                </c:pt>
                <c:pt idx="3591">
                  <c:v>599.38333333333333</c:v>
                </c:pt>
                <c:pt idx="3592">
                  <c:v>599.54999999999995</c:v>
                </c:pt>
                <c:pt idx="3593">
                  <c:v>599.7166666666667</c:v>
                </c:pt>
                <c:pt idx="3594">
                  <c:v>599.88333333333333</c:v>
                </c:pt>
                <c:pt idx="3595">
                  <c:v>600.04999999999995</c:v>
                </c:pt>
                <c:pt idx="3596">
                  <c:v>600.2166666666667</c:v>
                </c:pt>
                <c:pt idx="3597">
                  <c:v>600.38333333333333</c:v>
                </c:pt>
                <c:pt idx="3598">
                  <c:v>600.56666666666672</c:v>
                </c:pt>
                <c:pt idx="3599">
                  <c:v>600.73333333333335</c:v>
                </c:pt>
                <c:pt idx="3600">
                  <c:v>600.9</c:v>
                </c:pt>
                <c:pt idx="3601">
                  <c:v>601.06666666666672</c:v>
                </c:pt>
                <c:pt idx="3602">
                  <c:v>601.23333333333335</c:v>
                </c:pt>
                <c:pt idx="3603">
                  <c:v>601.4</c:v>
                </c:pt>
                <c:pt idx="3604">
                  <c:v>601.56666666666672</c:v>
                </c:pt>
                <c:pt idx="3605">
                  <c:v>601.73333333333335</c:v>
                </c:pt>
                <c:pt idx="3606">
                  <c:v>601.9</c:v>
                </c:pt>
                <c:pt idx="3607">
                  <c:v>602.06666666666672</c:v>
                </c:pt>
                <c:pt idx="3608">
                  <c:v>602.23333333333335</c:v>
                </c:pt>
                <c:pt idx="3609">
                  <c:v>602.4</c:v>
                </c:pt>
                <c:pt idx="3610">
                  <c:v>602.56666666666672</c:v>
                </c:pt>
                <c:pt idx="3611">
                  <c:v>602.73333333333335</c:v>
                </c:pt>
                <c:pt idx="3612">
                  <c:v>602.9</c:v>
                </c:pt>
                <c:pt idx="3613">
                  <c:v>603.06666666666672</c:v>
                </c:pt>
                <c:pt idx="3614">
                  <c:v>603.23333333333335</c:v>
                </c:pt>
                <c:pt idx="3615">
                  <c:v>603.4</c:v>
                </c:pt>
                <c:pt idx="3616">
                  <c:v>603.56666666666672</c:v>
                </c:pt>
                <c:pt idx="3617">
                  <c:v>603.73333333333335</c:v>
                </c:pt>
                <c:pt idx="3618">
                  <c:v>603.9</c:v>
                </c:pt>
                <c:pt idx="3619">
                  <c:v>604.06666666666672</c:v>
                </c:pt>
                <c:pt idx="3620">
                  <c:v>604.23333333333335</c:v>
                </c:pt>
                <c:pt idx="3621">
                  <c:v>604.4</c:v>
                </c:pt>
                <c:pt idx="3622">
                  <c:v>604.56666666666672</c:v>
                </c:pt>
                <c:pt idx="3623">
                  <c:v>604.73333333333335</c:v>
                </c:pt>
                <c:pt idx="3624">
                  <c:v>604.9</c:v>
                </c:pt>
                <c:pt idx="3625">
                  <c:v>605.06666666666672</c:v>
                </c:pt>
                <c:pt idx="3626">
                  <c:v>605.23333333333335</c:v>
                </c:pt>
                <c:pt idx="3627">
                  <c:v>605.4</c:v>
                </c:pt>
                <c:pt idx="3628">
                  <c:v>605.56666666666672</c:v>
                </c:pt>
                <c:pt idx="3629">
                  <c:v>605.73333333333335</c:v>
                </c:pt>
                <c:pt idx="3630">
                  <c:v>605.9</c:v>
                </c:pt>
                <c:pt idx="3631">
                  <c:v>606.06666666666672</c:v>
                </c:pt>
                <c:pt idx="3632">
                  <c:v>606.23333333333335</c:v>
                </c:pt>
                <c:pt idx="3633">
                  <c:v>606.4</c:v>
                </c:pt>
                <c:pt idx="3634">
                  <c:v>606.56666666666672</c:v>
                </c:pt>
                <c:pt idx="3635">
                  <c:v>606.73333333333335</c:v>
                </c:pt>
                <c:pt idx="3636">
                  <c:v>606.9</c:v>
                </c:pt>
                <c:pt idx="3637">
                  <c:v>607.06666666666672</c:v>
                </c:pt>
                <c:pt idx="3638">
                  <c:v>607.23333333333335</c:v>
                </c:pt>
                <c:pt idx="3639">
                  <c:v>607.4</c:v>
                </c:pt>
                <c:pt idx="3640">
                  <c:v>607.56666666666672</c:v>
                </c:pt>
                <c:pt idx="3641">
                  <c:v>607.73333333333335</c:v>
                </c:pt>
                <c:pt idx="3642">
                  <c:v>607.9</c:v>
                </c:pt>
                <c:pt idx="3643">
                  <c:v>608.06666666666672</c:v>
                </c:pt>
                <c:pt idx="3644">
                  <c:v>608.23333333333335</c:v>
                </c:pt>
                <c:pt idx="3645">
                  <c:v>608.4</c:v>
                </c:pt>
                <c:pt idx="3646">
                  <c:v>608.56666666666672</c:v>
                </c:pt>
                <c:pt idx="3647">
                  <c:v>608.73333333333335</c:v>
                </c:pt>
                <c:pt idx="3648">
                  <c:v>608.9</c:v>
                </c:pt>
                <c:pt idx="3649">
                  <c:v>609.06666666666672</c:v>
                </c:pt>
                <c:pt idx="3650">
                  <c:v>609.23333333333335</c:v>
                </c:pt>
                <c:pt idx="3651">
                  <c:v>609.4</c:v>
                </c:pt>
                <c:pt idx="3652">
                  <c:v>609.56666666666672</c:v>
                </c:pt>
                <c:pt idx="3653">
                  <c:v>609.73333333333335</c:v>
                </c:pt>
                <c:pt idx="3654">
                  <c:v>609.9</c:v>
                </c:pt>
                <c:pt idx="3655">
                  <c:v>610.06666666666672</c:v>
                </c:pt>
                <c:pt idx="3656">
                  <c:v>610.23333333333335</c:v>
                </c:pt>
                <c:pt idx="3657">
                  <c:v>610.4</c:v>
                </c:pt>
                <c:pt idx="3658">
                  <c:v>610.56666666666672</c:v>
                </c:pt>
                <c:pt idx="3659">
                  <c:v>610.73333333333335</c:v>
                </c:pt>
                <c:pt idx="3660">
                  <c:v>610.9</c:v>
                </c:pt>
                <c:pt idx="3661">
                  <c:v>611.06666666666672</c:v>
                </c:pt>
                <c:pt idx="3662">
                  <c:v>611.23333333333335</c:v>
                </c:pt>
                <c:pt idx="3663">
                  <c:v>611.4</c:v>
                </c:pt>
                <c:pt idx="3664">
                  <c:v>611.58333333333337</c:v>
                </c:pt>
                <c:pt idx="3665">
                  <c:v>611.75</c:v>
                </c:pt>
                <c:pt idx="3666">
                  <c:v>611.91666666666663</c:v>
                </c:pt>
                <c:pt idx="3667">
                  <c:v>612.08333333333337</c:v>
                </c:pt>
                <c:pt idx="3668">
                  <c:v>612.25</c:v>
                </c:pt>
                <c:pt idx="3669">
                  <c:v>612.41666666666663</c:v>
                </c:pt>
                <c:pt idx="3670">
                  <c:v>612.58333333333337</c:v>
                </c:pt>
                <c:pt idx="3671">
                  <c:v>612.75</c:v>
                </c:pt>
                <c:pt idx="3672">
                  <c:v>612.91666666666663</c:v>
                </c:pt>
                <c:pt idx="3673">
                  <c:v>613.08333333333337</c:v>
                </c:pt>
                <c:pt idx="3674">
                  <c:v>613.25</c:v>
                </c:pt>
                <c:pt idx="3675">
                  <c:v>613.41666666666663</c:v>
                </c:pt>
                <c:pt idx="3676">
                  <c:v>613.58333333333337</c:v>
                </c:pt>
                <c:pt idx="3677">
                  <c:v>613.75</c:v>
                </c:pt>
                <c:pt idx="3678">
                  <c:v>613.91666666666663</c:v>
                </c:pt>
                <c:pt idx="3679">
                  <c:v>614.08333333333337</c:v>
                </c:pt>
                <c:pt idx="3680">
                  <c:v>614.25</c:v>
                </c:pt>
                <c:pt idx="3681">
                  <c:v>614.41666666666663</c:v>
                </c:pt>
                <c:pt idx="3682">
                  <c:v>614.58333333333337</c:v>
                </c:pt>
                <c:pt idx="3683">
                  <c:v>614.75</c:v>
                </c:pt>
                <c:pt idx="3684">
                  <c:v>614.91666666666663</c:v>
                </c:pt>
                <c:pt idx="3685">
                  <c:v>615.08333333333337</c:v>
                </c:pt>
                <c:pt idx="3686">
                  <c:v>615.25</c:v>
                </c:pt>
                <c:pt idx="3687">
                  <c:v>615.41666666666663</c:v>
                </c:pt>
                <c:pt idx="3688">
                  <c:v>615.58333333333337</c:v>
                </c:pt>
                <c:pt idx="3689">
                  <c:v>615.75</c:v>
                </c:pt>
                <c:pt idx="3690">
                  <c:v>615.91666666666663</c:v>
                </c:pt>
                <c:pt idx="3691">
                  <c:v>616.08333333333337</c:v>
                </c:pt>
                <c:pt idx="3692">
                  <c:v>616.25</c:v>
                </c:pt>
                <c:pt idx="3693">
                  <c:v>616.41666666666663</c:v>
                </c:pt>
                <c:pt idx="3694">
                  <c:v>616.58333333333337</c:v>
                </c:pt>
                <c:pt idx="3695">
                  <c:v>616.75</c:v>
                </c:pt>
                <c:pt idx="3696">
                  <c:v>616.91666666666663</c:v>
                </c:pt>
                <c:pt idx="3697">
                  <c:v>617.08333333333337</c:v>
                </c:pt>
                <c:pt idx="3698">
                  <c:v>617.25</c:v>
                </c:pt>
                <c:pt idx="3699">
                  <c:v>617.41666666666663</c:v>
                </c:pt>
                <c:pt idx="3700">
                  <c:v>617.58333333333337</c:v>
                </c:pt>
                <c:pt idx="3701">
                  <c:v>617.75</c:v>
                </c:pt>
                <c:pt idx="3702">
                  <c:v>617.91666666666663</c:v>
                </c:pt>
                <c:pt idx="3703">
                  <c:v>618.08333333333337</c:v>
                </c:pt>
                <c:pt idx="3704">
                  <c:v>618.25</c:v>
                </c:pt>
                <c:pt idx="3705">
                  <c:v>618.41666666666663</c:v>
                </c:pt>
                <c:pt idx="3706">
                  <c:v>618.58333333333337</c:v>
                </c:pt>
                <c:pt idx="3707">
                  <c:v>618.75</c:v>
                </c:pt>
                <c:pt idx="3708">
                  <c:v>618.91666666666663</c:v>
                </c:pt>
                <c:pt idx="3709">
                  <c:v>619.08333333333337</c:v>
                </c:pt>
                <c:pt idx="3710">
                  <c:v>619.25</c:v>
                </c:pt>
                <c:pt idx="3711">
                  <c:v>619.41666666666663</c:v>
                </c:pt>
                <c:pt idx="3712">
                  <c:v>619.58333333333337</c:v>
                </c:pt>
                <c:pt idx="3713">
                  <c:v>619.75</c:v>
                </c:pt>
                <c:pt idx="3714">
                  <c:v>619.91666666666663</c:v>
                </c:pt>
                <c:pt idx="3715">
                  <c:v>620.08333333333337</c:v>
                </c:pt>
                <c:pt idx="3716">
                  <c:v>620.25</c:v>
                </c:pt>
                <c:pt idx="3717">
                  <c:v>620.41666666666663</c:v>
                </c:pt>
                <c:pt idx="3718">
                  <c:v>620.58333333333337</c:v>
                </c:pt>
                <c:pt idx="3719">
                  <c:v>620.75</c:v>
                </c:pt>
                <c:pt idx="3720">
                  <c:v>620.91666666666663</c:v>
                </c:pt>
                <c:pt idx="3721">
                  <c:v>621.08333333333337</c:v>
                </c:pt>
                <c:pt idx="3722">
                  <c:v>621.25</c:v>
                </c:pt>
                <c:pt idx="3723">
                  <c:v>621.41666666666663</c:v>
                </c:pt>
                <c:pt idx="3724">
                  <c:v>621.58333333333337</c:v>
                </c:pt>
                <c:pt idx="3725">
                  <c:v>621.75</c:v>
                </c:pt>
                <c:pt idx="3726">
                  <c:v>621.91666666666663</c:v>
                </c:pt>
                <c:pt idx="3727">
                  <c:v>622.08333333333337</c:v>
                </c:pt>
                <c:pt idx="3728">
                  <c:v>622.25</c:v>
                </c:pt>
                <c:pt idx="3729">
                  <c:v>622.41666666666663</c:v>
                </c:pt>
                <c:pt idx="3730">
                  <c:v>622.58333333333337</c:v>
                </c:pt>
                <c:pt idx="3731">
                  <c:v>622.76666666666665</c:v>
                </c:pt>
                <c:pt idx="3732">
                  <c:v>622.93333333333328</c:v>
                </c:pt>
                <c:pt idx="3733">
                  <c:v>623.1</c:v>
                </c:pt>
                <c:pt idx="3734">
                  <c:v>623.26666666666665</c:v>
                </c:pt>
                <c:pt idx="3735">
                  <c:v>623.43333333333328</c:v>
                </c:pt>
                <c:pt idx="3736">
                  <c:v>623.6</c:v>
                </c:pt>
                <c:pt idx="3737">
                  <c:v>623.76666666666665</c:v>
                </c:pt>
                <c:pt idx="3738">
                  <c:v>623.93333333333328</c:v>
                </c:pt>
                <c:pt idx="3739">
                  <c:v>624.1</c:v>
                </c:pt>
                <c:pt idx="3740">
                  <c:v>624.26666666666665</c:v>
                </c:pt>
                <c:pt idx="3741">
                  <c:v>624.43333333333328</c:v>
                </c:pt>
                <c:pt idx="3742">
                  <c:v>624.6</c:v>
                </c:pt>
                <c:pt idx="3743">
                  <c:v>624.76666666666665</c:v>
                </c:pt>
                <c:pt idx="3744">
                  <c:v>624.93333333333328</c:v>
                </c:pt>
                <c:pt idx="3745">
                  <c:v>625.1</c:v>
                </c:pt>
                <c:pt idx="3746">
                  <c:v>625.26666666666665</c:v>
                </c:pt>
                <c:pt idx="3747">
                  <c:v>625.43333333333328</c:v>
                </c:pt>
                <c:pt idx="3748">
                  <c:v>625.6</c:v>
                </c:pt>
                <c:pt idx="3749">
                  <c:v>625.76666666666665</c:v>
                </c:pt>
                <c:pt idx="3750">
                  <c:v>625.93333333333328</c:v>
                </c:pt>
                <c:pt idx="3751">
                  <c:v>626.1</c:v>
                </c:pt>
                <c:pt idx="3752">
                  <c:v>626.26666666666665</c:v>
                </c:pt>
                <c:pt idx="3753">
                  <c:v>626.43333333333328</c:v>
                </c:pt>
                <c:pt idx="3754">
                  <c:v>626.6</c:v>
                </c:pt>
                <c:pt idx="3755">
                  <c:v>626.76666666666665</c:v>
                </c:pt>
                <c:pt idx="3756">
                  <c:v>626.93333333333328</c:v>
                </c:pt>
                <c:pt idx="3757">
                  <c:v>627.1</c:v>
                </c:pt>
                <c:pt idx="3758">
                  <c:v>627.26666666666665</c:v>
                </c:pt>
                <c:pt idx="3759">
                  <c:v>627.43333333333328</c:v>
                </c:pt>
                <c:pt idx="3760">
                  <c:v>627.6</c:v>
                </c:pt>
                <c:pt idx="3761">
                  <c:v>627.76666666666665</c:v>
                </c:pt>
                <c:pt idx="3762">
                  <c:v>627.93333333333328</c:v>
                </c:pt>
                <c:pt idx="3763">
                  <c:v>628.1</c:v>
                </c:pt>
                <c:pt idx="3764">
                  <c:v>628.26666666666665</c:v>
                </c:pt>
                <c:pt idx="3765">
                  <c:v>628.43333333333328</c:v>
                </c:pt>
                <c:pt idx="3766">
                  <c:v>628.6</c:v>
                </c:pt>
                <c:pt idx="3767">
                  <c:v>628.76666666666665</c:v>
                </c:pt>
                <c:pt idx="3768">
                  <c:v>628.93333333333328</c:v>
                </c:pt>
                <c:pt idx="3769">
                  <c:v>629.1</c:v>
                </c:pt>
                <c:pt idx="3770">
                  <c:v>629.26666666666665</c:v>
                </c:pt>
                <c:pt idx="3771">
                  <c:v>629.43333333333328</c:v>
                </c:pt>
                <c:pt idx="3772">
                  <c:v>629.6</c:v>
                </c:pt>
                <c:pt idx="3773">
                  <c:v>629.76666666666665</c:v>
                </c:pt>
                <c:pt idx="3774">
                  <c:v>629.93333333333328</c:v>
                </c:pt>
                <c:pt idx="3775">
                  <c:v>630.1</c:v>
                </c:pt>
                <c:pt idx="3776">
                  <c:v>630.26666666666665</c:v>
                </c:pt>
                <c:pt idx="3777">
                  <c:v>630.43333333333328</c:v>
                </c:pt>
                <c:pt idx="3778">
                  <c:v>630.6</c:v>
                </c:pt>
                <c:pt idx="3779">
                  <c:v>630.76666666666665</c:v>
                </c:pt>
                <c:pt idx="3780">
                  <c:v>630.93333333333328</c:v>
                </c:pt>
                <c:pt idx="3781">
                  <c:v>631.1</c:v>
                </c:pt>
                <c:pt idx="3782">
                  <c:v>631.26666666666665</c:v>
                </c:pt>
                <c:pt idx="3783">
                  <c:v>631.43333333333328</c:v>
                </c:pt>
                <c:pt idx="3784">
                  <c:v>631.6</c:v>
                </c:pt>
                <c:pt idx="3785">
                  <c:v>631.76666666666665</c:v>
                </c:pt>
                <c:pt idx="3786">
                  <c:v>631.93333333333328</c:v>
                </c:pt>
                <c:pt idx="3787">
                  <c:v>632.1</c:v>
                </c:pt>
                <c:pt idx="3788">
                  <c:v>632.26666666666665</c:v>
                </c:pt>
                <c:pt idx="3789">
                  <c:v>632.43333333333328</c:v>
                </c:pt>
                <c:pt idx="3790">
                  <c:v>632.6</c:v>
                </c:pt>
                <c:pt idx="3791">
                  <c:v>632.76666666666665</c:v>
                </c:pt>
                <c:pt idx="3792">
                  <c:v>632.93333333333328</c:v>
                </c:pt>
                <c:pt idx="3793">
                  <c:v>633.1</c:v>
                </c:pt>
                <c:pt idx="3794">
                  <c:v>633.26666666666665</c:v>
                </c:pt>
                <c:pt idx="3795">
                  <c:v>633.43333333333328</c:v>
                </c:pt>
                <c:pt idx="3796">
                  <c:v>633.6</c:v>
                </c:pt>
                <c:pt idx="3797">
                  <c:v>633.76666666666665</c:v>
                </c:pt>
                <c:pt idx="3798">
                  <c:v>633.95000000000005</c:v>
                </c:pt>
                <c:pt idx="3799">
                  <c:v>634.11666666666667</c:v>
                </c:pt>
                <c:pt idx="3800">
                  <c:v>634.2833333333333</c:v>
                </c:pt>
                <c:pt idx="3801">
                  <c:v>634.45000000000005</c:v>
                </c:pt>
                <c:pt idx="3802">
                  <c:v>634.61666666666667</c:v>
                </c:pt>
                <c:pt idx="3803">
                  <c:v>634.7833333333333</c:v>
                </c:pt>
                <c:pt idx="3804">
                  <c:v>634.95000000000005</c:v>
                </c:pt>
                <c:pt idx="3805">
                  <c:v>635.11666666666667</c:v>
                </c:pt>
                <c:pt idx="3806">
                  <c:v>635.2833333333333</c:v>
                </c:pt>
                <c:pt idx="3807">
                  <c:v>635.45000000000005</c:v>
                </c:pt>
                <c:pt idx="3808">
                  <c:v>635.61666666666667</c:v>
                </c:pt>
                <c:pt idx="3809">
                  <c:v>635.7833333333333</c:v>
                </c:pt>
                <c:pt idx="3810">
                  <c:v>635.95000000000005</c:v>
                </c:pt>
                <c:pt idx="3811">
                  <c:v>636.11666666666667</c:v>
                </c:pt>
                <c:pt idx="3812">
                  <c:v>636.2833333333333</c:v>
                </c:pt>
                <c:pt idx="3813">
                  <c:v>636.45000000000005</c:v>
                </c:pt>
                <c:pt idx="3814">
                  <c:v>636.61666666666667</c:v>
                </c:pt>
                <c:pt idx="3815">
                  <c:v>636.7833333333333</c:v>
                </c:pt>
                <c:pt idx="3816">
                  <c:v>636.95000000000005</c:v>
                </c:pt>
                <c:pt idx="3817">
                  <c:v>637.11666666666667</c:v>
                </c:pt>
                <c:pt idx="3818">
                  <c:v>637.2833333333333</c:v>
                </c:pt>
                <c:pt idx="3819">
                  <c:v>637.45000000000005</c:v>
                </c:pt>
                <c:pt idx="3820">
                  <c:v>637.61666666666667</c:v>
                </c:pt>
                <c:pt idx="3821">
                  <c:v>637.7833333333333</c:v>
                </c:pt>
                <c:pt idx="3822">
                  <c:v>637.95000000000005</c:v>
                </c:pt>
                <c:pt idx="3823">
                  <c:v>638.11666666666667</c:v>
                </c:pt>
                <c:pt idx="3824">
                  <c:v>638.2833333333333</c:v>
                </c:pt>
                <c:pt idx="3825">
                  <c:v>638.45000000000005</c:v>
                </c:pt>
                <c:pt idx="3826">
                  <c:v>638.61666666666667</c:v>
                </c:pt>
                <c:pt idx="3827">
                  <c:v>638.7833333333333</c:v>
                </c:pt>
                <c:pt idx="3828">
                  <c:v>638.95000000000005</c:v>
                </c:pt>
                <c:pt idx="3829">
                  <c:v>639.11666666666667</c:v>
                </c:pt>
                <c:pt idx="3830">
                  <c:v>639.2833333333333</c:v>
                </c:pt>
                <c:pt idx="3831">
                  <c:v>639.45000000000005</c:v>
                </c:pt>
                <c:pt idx="3832">
                  <c:v>639.61666666666667</c:v>
                </c:pt>
                <c:pt idx="3833">
                  <c:v>639.7833333333333</c:v>
                </c:pt>
                <c:pt idx="3834">
                  <c:v>639.95000000000005</c:v>
                </c:pt>
                <c:pt idx="3835">
                  <c:v>640.11666666666667</c:v>
                </c:pt>
                <c:pt idx="3836">
                  <c:v>640.2833333333333</c:v>
                </c:pt>
                <c:pt idx="3837">
                  <c:v>640.45000000000005</c:v>
                </c:pt>
                <c:pt idx="3838">
                  <c:v>640.61666666666667</c:v>
                </c:pt>
                <c:pt idx="3839">
                  <c:v>640.7833333333333</c:v>
                </c:pt>
                <c:pt idx="3840">
                  <c:v>640.95000000000005</c:v>
                </c:pt>
                <c:pt idx="3841">
                  <c:v>641.11666666666667</c:v>
                </c:pt>
                <c:pt idx="3842">
                  <c:v>641.2833333333333</c:v>
                </c:pt>
                <c:pt idx="3843">
                  <c:v>641.45000000000005</c:v>
                </c:pt>
                <c:pt idx="3844">
                  <c:v>641.61666666666667</c:v>
                </c:pt>
                <c:pt idx="3845">
                  <c:v>641.7833333333333</c:v>
                </c:pt>
                <c:pt idx="3846">
                  <c:v>641.95000000000005</c:v>
                </c:pt>
                <c:pt idx="3847">
                  <c:v>642.11666666666667</c:v>
                </c:pt>
                <c:pt idx="3848">
                  <c:v>642.2833333333333</c:v>
                </c:pt>
                <c:pt idx="3849">
                  <c:v>642.45000000000005</c:v>
                </c:pt>
                <c:pt idx="3850">
                  <c:v>642.61666666666667</c:v>
                </c:pt>
                <c:pt idx="3851">
                  <c:v>642.7833333333333</c:v>
                </c:pt>
                <c:pt idx="3852">
                  <c:v>642.95000000000005</c:v>
                </c:pt>
                <c:pt idx="3853">
                  <c:v>643.11666666666667</c:v>
                </c:pt>
                <c:pt idx="3854">
                  <c:v>643.2833333333333</c:v>
                </c:pt>
                <c:pt idx="3855">
                  <c:v>643.45000000000005</c:v>
                </c:pt>
                <c:pt idx="3856">
                  <c:v>643.61666666666667</c:v>
                </c:pt>
                <c:pt idx="3857">
                  <c:v>643.7833333333333</c:v>
                </c:pt>
                <c:pt idx="3858">
                  <c:v>643.95000000000005</c:v>
                </c:pt>
                <c:pt idx="3859">
                  <c:v>644.11666666666667</c:v>
                </c:pt>
                <c:pt idx="3860">
                  <c:v>644.2833333333333</c:v>
                </c:pt>
                <c:pt idx="3861">
                  <c:v>644.45000000000005</c:v>
                </c:pt>
                <c:pt idx="3862">
                  <c:v>644.61666666666667</c:v>
                </c:pt>
                <c:pt idx="3863">
                  <c:v>644.7833333333333</c:v>
                </c:pt>
                <c:pt idx="3864">
                  <c:v>644.9666666666667</c:v>
                </c:pt>
                <c:pt idx="3865">
                  <c:v>645.13333333333333</c:v>
                </c:pt>
                <c:pt idx="3866">
                  <c:v>645.29999999999995</c:v>
                </c:pt>
                <c:pt idx="3867">
                  <c:v>645.4666666666667</c:v>
                </c:pt>
                <c:pt idx="3868">
                  <c:v>645.63333333333333</c:v>
                </c:pt>
                <c:pt idx="3869">
                  <c:v>645.79999999999995</c:v>
                </c:pt>
                <c:pt idx="3870">
                  <c:v>645.9666666666667</c:v>
                </c:pt>
                <c:pt idx="3871">
                  <c:v>646.13333333333333</c:v>
                </c:pt>
                <c:pt idx="3872">
                  <c:v>646.29999999999995</c:v>
                </c:pt>
                <c:pt idx="3873">
                  <c:v>646.4666666666667</c:v>
                </c:pt>
                <c:pt idx="3874">
                  <c:v>646.63333333333333</c:v>
                </c:pt>
                <c:pt idx="3875">
                  <c:v>646.79999999999995</c:v>
                </c:pt>
                <c:pt idx="3876">
                  <c:v>646.9666666666667</c:v>
                </c:pt>
                <c:pt idx="3877">
                  <c:v>647.13333333333333</c:v>
                </c:pt>
                <c:pt idx="3878">
                  <c:v>647.29999999999995</c:v>
                </c:pt>
                <c:pt idx="3879">
                  <c:v>647.4666666666667</c:v>
                </c:pt>
                <c:pt idx="3880">
                  <c:v>647.63333333333333</c:v>
                </c:pt>
                <c:pt idx="3881">
                  <c:v>647.79999999999995</c:v>
                </c:pt>
                <c:pt idx="3882">
                  <c:v>647.9666666666667</c:v>
                </c:pt>
                <c:pt idx="3883">
                  <c:v>648.13333333333333</c:v>
                </c:pt>
                <c:pt idx="3884">
                  <c:v>648.29999999999995</c:v>
                </c:pt>
                <c:pt idx="3885">
                  <c:v>648.4666666666667</c:v>
                </c:pt>
                <c:pt idx="3886">
                  <c:v>648.63333333333333</c:v>
                </c:pt>
                <c:pt idx="3887">
                  <c:v>648.79999999999995</c:v>
                </c:pt>
                <c:pt idx="3888">
                  <c:v>648.9666666666667</c:v>
                </c:pt>
                <c:pt idx="3889">
                  <c:v>649.13333333333333</c:v>
                </c:pt>
                <c:pt idx="3890">
                  <c:v>649.29999999999995</c:v>
                </c:pt>
                <c:pt idx="3891">
                  <c:v>649.4666666666667</c:v>
                </c:pt>
                <c:pt idx="3892">
                  <c:v>649.63333333333333</c:v>
                </c:pt>
                <c:pt idx="3893">
                  <c:v>649.79999999999995</c:v>
                </c:pt>
                <c:pt idx="3894">
                  <c:v>649.9666666666667</c:v>
                </c:pt>
                <c:pt idx="3895">
                  <c:v>650.13333333333333</c:v>
                </c:pt>
                <c:pt idx="3896">
                  <c:v>650.29999999999995</c:v>
                </c:pt>
                <c:pt idx="3897">
                  <c:v>650.4666666666667</c:v>
                </c:pt>
                <c:pt idx="3898">
                  <c:v>650.63333333333333</c:v>
                </c:pt>
                <c:pt idx="3899">
                  <c:v>650.79999999999995</c:v>
                </c:pt>
                <c:pt idx="3900">
                  <c:v>650.9666666666667</c:v>
                </c:pt>
                <c:pt idx="3901">
                  <c:v>651.13333333333333</c:v>
                </c:pt>
                <c:pt idx="3902">
                  <c:v>651.29999999999995</c:v>
                </c:pt>
                <c:pt idx="3903">
                  <c:v>651.4666666666667</c:v>
                </c:pt>
                <c:pt idx="3904">
                  <c:v>651.63333333333333</c:v>
                </c:pt>
                <c:pt idx="3905">
                  <c:v>651.79999999999995</c:v>
                </c:pt>
                <c:pt idx="3906">
                  <c:v>651.9666666666667</c:v>
                </c:pt>
                <c:pt idx="3907">
                  <c:v>652.13333333333333</c:v>
                </c:pt>
                <c:pt idx="3908">
                  <c:v>652.29999999999995</c:v>
                </c:pt>
                <c:pt idx="3909">
                  <c:v>652.4666666666667</c:v>
                </c:pt>
                <c:pt idx="3910">
                  <c:v>652.63333333333333</c:v>
                </c:pt>
                <c:pt idx="3911">
                  <c:v>652.79999999999995</c:v>
                </c:pt>
                <c:pt idx="3912">
                  <c:v>652.9666666666667</c:v>
                </c:pt>
                <c:pt idx="3913">
                  <c:v>653.13333333333333</c:v>
                </c:pt>
                <c:pt idx="3914">
                  <c:v>653.29999999999995</c:v>
                </c:pt>
                <c:pt idx="3915">
                  <c:v>653.4666666666667</c:v>
                </c:pt>
                <c:pt idx="3916">
                  <c:v>653.63333333333333</c:v>
                </c:pt>
                <c:pt idx="3917">
                  <c:v>653.79999999999995</c:v>
                </c:pt>
                <c:pt idx="3918">
                  <c:v>653.9666666666667</c:v>
                </c:pt>
                <c:pt idx="3919">
                  <c:v>654.13333333333333</c:v>
                </c:pt>
                <c:pt idx="3920">
                  <c:v>654.29999999999995</c:v>
                </c:pt>
                <c:pt idx="3921">
                  <c:v>654.4666666666667</c:v>
                </c:pt>
                <c:pt idx="3922">
                  <c:v>654.63333333333333</c:v>
                </c:pt>
                <c:pt idx="3923">
                  <c:v>654.79999999999995</c:v>
                </c:pt>
                <c:pt idx="3924">
                  <c:v>654.9666666666667</c:v>
                </c:pt>
                <c:pt idx="3925">
                  <c:v>655.13333333333333</c:v>
                </c:pt>
                <c:pt idx="3926">
                  <c:v>655.29999999999995</c:v>
                </c:pt>
                <c:pt idx="3927">
                  <c:v>655.4666666666667</c:v>
                </c:pt>
                <c:pt idx="3928">
                  <c:v>655.63333333333333</c:v>
                </c:pt>
                <c:pt idx="3929">
                  <c:v>655.8</c:v>
                </c:pt>
                <c:pt idx="3930">
                  <c:v>655.9666666666667</c:v>
                </c:pt>
                <c:pt idx="3931">
                  <c:v>656.15</c:v>
                </c:pt>
                <c:pt idx="3932">
                  <c:v>656.31666666666672</c:v>
                </c:pt>
                <c:pt idx="3933">
                  <c:v>656.48333333333335</c:v>
                </c:pt>
                <c:pt idx="3934">
                  <c:v>656.65</c:v>
                </c:pt>
                <c:pt idx="3935">
                  <c:v>656.81666666666672</c:v>
                </c:pt>
                <c:pt idx="3936">
                  <c:v>656.98333333333335</c:v>
                </c:pt>
                <c:pt idx="3937">
                  <c:v>657.15</c:v>
                </c:pt>
                <c:pt idx="3938">
                  <c:v>657.31666666666672</c:v>
                </c:pt>
                <c:pt idx="3939">
                  <c:v>657.48333333333335</c:v>
                </c:pt>
                <c:pt idx="3940">
                  <c:v>657.65</c:v>
                </c:pt>
                <c:pt idx="3941">
                  <c:v>657.81666666666672</c:v>
                </c:pt>
                <c:pt idx="3942">
                  <c:v>657.98333333333335</c:v>
                </c:pt>
                <c:pt idx="3943">
                  <c:v>658.15</c:v>
                </c:pt>
                <c:pt idx="3944">
                  <c:v>658.31666666666672</c:v>
                </c:pt>
                <c:pt idx="3945">
                  <c:v>658.48333333333335</c:v>
                </c:pt>
                <c:pt idx="3946">
                  <c:v>658.65</c:v>
                </c:pt>
                <c:pt idx="3947">
                  <c:v>658.81666666666672</c:v>
                </c:pt>
                <c:pt idx="3948">
                  <c:v>658.98333333333335</c:v>
                </c:pt>
                <c:pt idx="3949">
                  <c:v>659.15</c:v>
                </c:pt>
                <c:pt idx="3950">
                  <c:v>659.31666666666672</c:v>
                </c:pt>
                <c:pt idx="3951">
                  <c:v>659.48333333333335</c:v>
                </c:pt>
                <c:pt idx="3952">
                  <c:v>659.65</c:v>
                </c:pt>
                <c:pt idx="3953">
                  <c:v>659.81666666666672</c:v>
                </c:pt>
                <c:pt idx="3954">
                  <c:v>659.98333333333335</c:v>
                </c:pt>
                <c:pt idx="3955">
                  <c:v>660.15</c:v>
                </c:pt>
                <c:pt idx="3956">
                  <c:v>660.31666666666672</c:v>
                </c:pt>
                <c:pt idx="3957">
                  <c:v>660.48333333333335</c:v>
                </c:pt>
                <c:pt idx="3958">
                  <c:v>660.65</c:v>
                </c:pt>
                <c:pt idx="3959">
                  <c:v>660.81666666666672</c:v>
                </c:pt>
                <c:pt idx="3960">
                  <c:v>660.98333333333335</c:v>
                </c:pt>
                <c:pt idx="3961">
                  <c:v>661.15</c:v>
                </c:pt>
                <c:pt idx="3962">
                  <c:v>661.31666666666672</c:v>
                </c:pt>
                <c:pt idx="3963">
                  <c:v>661.48333333333335</c:v>
                </c:pt>
                <c:pt idx="3964">
                  <c:v>661.65</c:v>
                </c:pt>
                <c:pt idx="3965">
                  <c:v>661.81666666666672</c:v>
                </c:pt>
                <c:pt idx="3966">
                  <c:v>661.98333333333335</c:v>
                </c:pt>
                <c:pt idx="3967">
                  <c:v>662.15</c:v>
                </c:pt>
                <c:pt idx="3968">
                  <c:v>662.31666666666672</c:v>
                </c:pt>
                <c:pt idx="3969">
                  <c:v>662.48333333333335</c:v>
                </c:pt>
                <c:pt idx="3970">
                  <c:v>662.65</c:v>
                </c:pt>
                <c:pt idx="3971">
                  <c:v>662.81666666666672</c:v>
                </c:pt>
                <c:pt idx="3972">
                  <c:v>662.98333333333335</c:v>
                </c:pt>
                <c:pt idx="3973">
                  <c:v>663.15</c:v>
                </c:pt>
                <c:pt idx="3974">
                  <c:v>663.31666666666672</c:v>
                </c:pt>
                <c:pt idx="3975">
                  <c:v>663.48333333333335</c:v>
                </c:pt>
                <c:pt idx="3976">
                  <c:v>663.65</c:v>
                </c:pt>
                <c:pt idx="3977">
                  <c:v>663.81666666666672</c:v>
                </c:pt>
                <c:pt idx="3978">
                  <c:v>663.98333333333335</c:v>
                </c:pt>
                <c:pt idx="3979">
                  <c:v>664.15</c:v>
                </c:pt>
                <c:pt idx="3980">
                  <c:v>664.31666666666672</c:v>
                </c:pt>
                <c:pt idx="3981">
                  <c:v>664.48333333333335</c:v>
                </c:pt>
                <c:pt idx="3982">
                  <c:v>664.65</c:v>
                </c:pt>
                <c:pt idx="3983">
                  <c:v>664.81666666666672</c:v>
                </c:pt>
                <c:pt idx="3984">
                  <c:v>664.98333333333335</c:v>
                </c:pt>
                <c:pt idx="3985">
                  <c:v>665.15</c:v>
                </c:pt>
                <c:pt idx="3986">
                  <c:v>665.31666666666672</c:v>
                </c:pt>
                <c:pt idx="3987">
                  <c:v>665.48333333333335</c:v>
                </c:pt>
                <c:pt idx="3988">
                  <c:v>665.65</c:v>
                </c:pt>
                <c:pt idx="3989">
                  <c:v>665.81666666666672</c:v>
                </c:pt>
                <c:pt idx="3990">
                  <c:v>665.98333333333335</c:v>
                </c:pt>
                <c:pt idx="3991">
                  <c:v>666.15</c:v>
                </c:pt>
                <c:pt idx="3992">
                  <c:v>666.31666666666672</c:v>
                </c:pt>
                <c:pt idx="3993">
                  <c:v>666.48333333333335</c:v>
                </c:pt>
                <c:pt idx="3994">
                  <c:v>666.65</c:v>
                </c:pt>
                <c:pt idx="3995">
                  <c:v>666.81666666666672</c:v>
                </c:pt>
                <c:pt idx="3996">
                  <c:v>666.98333333333335</c:v>
                </c:pt>
                <c:pt idx="3997">
                  <c:v>667.16666666666663</c:v>
                </c:pt>
                <c:pt idx="3998">
                  <c:v>667.33333333333337</c:v>
                </c:pt>
                <c:pt idx="3999">
                  <c:v>667.5</c:v>
                </c:pt>
                <c:pt idx="4000">
                  <c:v>667.66666666666663</c:v>
                </c:pt>
                <c:pt idx="4001">
                  <c:v>667.83333333333337</c:v>
                </c:pt>
                <c:pt idx="4002">
                  <c:v>668</c:v>
                </c:pt>
                <c:pt idx="4003">
                  <c:v>668.16666666666663</c:v>
                </c:pt>
                <c:pt idx="4004">
                  <c:v>668.33333333333337</c:v>
                </c:pt>
                <c:pt idx="4005">
                  <c:v>668.5</c:v>
                </c:pt>
                <c:pt idx="4006">
                  <c:v>668.66666666666663</c:v>
                </c:pt>
                <c:pt idx="4007">
                  <c:v>668.83333333333337</c:v>
                </c:pt>
                <c:pt idx="4008">
                  <c:v>669</c:v>
                </c:pt>
                <c:pt idx="4009">
                  <c:v>669.16666666666663</c:v>
                </c:pt>
                <c:pt idx="4010">
                  <c:v>669.33333333333337</c:v>
                </c:pt>
                <c:pt idx="4011">
                  <c:v>669.5</c:v>
                </c:pt>
                <c:pt idx="4012">
                  <c:v>669.66666666666663</c:v>
                </c:pt>
                <c:pt idx="4013">
                  <c:v>669.83333333333337</c:v>
                </c:pt>
                <c:pt idx="4014">
                  <c:v>670</c:v>
                </c:pt>
                <c:pt idx="4015">
                  <c:v>670.16666666666663</c:v>
                </c:pt>
                <c:pt idx="4016">
                  <c:v>670.33333333333337</c:v>
                </c:pt>
                <c:pt idx="4017">
                  <c:v>670.5</c:v>
                </c:pt>
                <c:pt idx="4018">
                  <c:v>670.66666666666663</c:v>
                </c:pt>
                <c:pt idx="4019">
                  <c:v>670.83333333333337</c:v>
                </c:pt>
                <c:pt idx="4020">
                  <c:v>671</c:v>
                </c:pt>
                <c:pt idx="4021">
                  <c:v>671.16666666666663</c:v>
                </c:pt>
                <c:pt idx="4022">
                  <c:v>671.33333333333337</c:v>
                </c:pt>
                <c:pt idx="4023">
                  <c:v>671.5</c:v>
                </c:pt>
                <c:pt idx="4024">
                  <c:v>671.66666666666663</c:v>
                </c:pt>
                <c:pt idx="4025">
                  <c:v>671.83333333333337</c:v>
                </c:pt>
                <c:pt idx="4026">
                  <c:v>672</c:v>
                </c:pt>
                <c:pt idx="4027">
                  <c:v>672.16666666666663</c:v>
                </c:pt>
                <c:pt idx="4028">
                  <c:v>672.33333333333337</c:v>
                </c:pt>
                <c:pt idx="4029">
                  <c:v>672.5</c:v>
                </c:pt>
                <c:pt idx="4030">
                  <c:v>672.66666666666663</c:v>
                </c:pt>
                <c:pt idx="4031">
                  <c:v>672.83333333333337</c:v>
                </c:pt>
                <c:pt idx="4032">
                  <c:v>673</c:v>
                </c:pt>
                <c:pt idx="4033">
                  <c:v>673.16666666666663</c:v>
                </c:pt>
                <c:pt idx="4034">
                  <c:v>673.33333333333337</c:v>
                </c:pt>
                <c:pt idx="4035">
                  <c:v>673.5</c:v>
                </c:pt>
                <c:pt idx="4036">
                  <c:v>673.66666666666663</c:v>
                </c:pt>
                <c:pt idx="4037">
                  <c:v>673.83333333333337</c:v>
                </c:pt>
                <c:pt idx="4038">
                  <c:v>674</c:v>
                </c:pt>
                <c:pt idx="4039">
                  <c:v>674.16666666666663</c:v>
                </c:pt>
                <c:pt idx="4040">
                  <c:v>674.33333333333337</c:v>
                </c:pt>
                <c:pt idx="4041">
                  <c:v>674.5</c:v>
                </c:pt>
                <c:pt idx="4042">
                  <c:v>674.66666666666663</c:v>
                </c:pt>
                <c:pt idx="4043">
                  <c:v>674.83333333333337</c:v>
                </c:pt>
                <c:pt idx="4044">
                  <c:v>675</c:v>
                </c:pt>
                <c:pt idx="4045">
                  <c:v>675.16666666666663</c:v>
                </c:pt>
                <c:pt idx="4046">
                  <c:v>675.33333333333337</c:v>
                </c:pt>
                <c:pt idx="4047">
                  <c:v>675.5</c:v>
                </c:pt>
                <c:pt idx="4048">
                  <c:v>675.66666666666663</c:v>
                </c:pt>
                <c:pt idx="4049">
                  <c:v>675.83333333333337</c:v>
                </c:pt>
                <c:pt idx="4050">
                  <c:v>676</c:v>
                </c:pt>
                <c:pt idx="4051">
                  <c:v>676.16666666666663</c:v>
                </c:pt>
                <c:pt idx="4052">
                  <c:v>676.33333333333337</c:v>
                </c:pt>
                <c:pt idx="4053">
                  <c:v>676.5</c:v>
                </c:pt>
                <c:pt idx="4054">
                  <c:v>676.66666666666663</c:v>
                </c:pt>
                <c:pt idx="4055">
                  <c:v>676.83333333333337</c:v>
                </c:pt>
                <c:pt idx="4056">
                  <c:v>677</c:v>
                </c:pt>
                <c:pt idx="4057">
                  <c:v>677.16666666666663</c:v>
                </c:pt>
                <c:pt idx="4058">
                  <c:v>677.33333333333337</c:v>
                </c:pt>
                <c:pt idx="4059">
                  <c:v>677.5</c:v>
                </c:pt>
                <c:pt idx="4060">
                  <c:v>677.66666666666663</c:v>
                </c:pt>
                <c:pt idx="4061">
                  <c:v>677.83333333333337</c:v>
                </c:pt>
                <c:pt idx="4062">
                  <c:v>678</c:v>
                </c:pt>
                <c:pt idx="4063">
                  <c:v>678.16666666666663</c:v>
                </c:pt>
                <c:pt idx="4064">
                  <c:v>678.35</c:v>
                </c:pt>
                <c:pt idx="4065">
                  <c:v>678.51666666666665</c:v>
                </c:pt>
                <c:pt idx="4066">
                  <c:v>678.68333333333328</c:v>
                </c:pt>
                <c:pt idx="4067">
                  <c:v>678.85</c:v>
                </c:pt>
                <c:pt idx="4068">
                  <c:v>679.01666666666665</c:v>
                </c:pt>
                <c:pt idx="4069">
                  <c:v>679.18333333333328</c:v>
                </c:pt>
                <c:pt idx="4070">
                  <c:v>679.35</c:v>
                </c:pt>
                <c:pt idx="4071">
                  <c:v>679.51666666666665</c:v>
                </c:pt>
                <c:pt idx="4072">
                  <c:v>679.68333333333328</c:v>
                </c:pt>
                <c:pt idx="4073">
                  <c:v>679.85</c:v>
                </c:pt>
                <c:pt idx="4074">
                  <c:v>680.01666666666665</c:v>
                </c:pt>
                <c:pt idx="4075">
                  <c:v>680.18333333333328</c:v>
                </c:pt>
                <c:pt idx="4076">
                  <c:v>680.35</c:v>
                </c:pt>
                <c:pt idx="4077">
                  <c:v>680.51666666666665</c:v>
                </c:pt>
                <c:pt idx="4078">
                  <c:v>680.68333333333328</c:v>
                </c:pt>
                <c:pt idx="4079">
                  <c:v>680.85</c:v>
                </c:pt>
                <c:pt idx="4080">
                  <c:v>681.01666666666665</c:v>
                </c:pt>
                <c:pt idx="4081">
                  <c:v>681.18333333333328</c:v>
                </c:pt>
                <c:pt idx="4082">
                  <c:v>681.35</c:v>
                </c:pt>
                <c:pt idx="4083">
                  <c:v>681.51666666666665</c:v>
                </c:pt>
                <c:pt idx="4084">
                  <c:v>681.68333333333328</c:v>
                </c:pt>
                <c:pt idx="4085">
                  <c:v>681.85</c:v>
                </c:pt>
                <c:pt idx="4086">
                  <c:v>682.01666666666665</c:v>
                </c:pt>
                <c:pt idx="4087">
                  <c:v>682.18333333333328</c:v>
                </c:pt>
                <c:pt idx="4088">
                  <c:v>682.35</c:v>
                </c:pt>
                <c:pt idx="4089">
                  <c:v>682.51666666666665</c:v>
                </c:pt>
                <c:pt idx="4090">
                  <c:v>682.68333333333328</c:v>
                </c:pt>
                <c:pt idx="4091">
                  <c:v>682.85</c:v>
                </c:pt>
                <c:pt idx="4092">
                  <c:v>683.01666666666665</c:v>
                </c:pt>
                <c:pt idx="4093">
                  <c:v>683.18333333333328</c:v>
                </c:pt>
                <c:pt idx="4094">
                  <c:v>683.35</c:v>
                </c:pt>
                <c:pt idx="4095">
                  <c:v>683.51666666666665</c:v>
                </c:pt>
                <c:pt idx="4096">
                  <c:v>683.68333333333328</c:v>
                </c:pt>
                <c:pt idx="4097">
                  <c:v>683.85</c:v>
                </c:pt>
                <c:pt idx="4098">
                  <c:v>684.01666666666665</c:v>
                </c:pt>
                <c:pt idx="4099">
                  <c:v>684.18333333333328</c:v>
                </c:pt>
                <c:pt idx="4100">
                  <c:v>684.35</c:v>
                </c:pt>
                <c:pt idx="4101">
                  <c:v>684.51666666666665</c:v>
                </c:pt>
                <c:pt idx="4102">
                  <c:v>684.68333333333328</c:v>
                </c:pt>
                <c:pt idx="4103">
                  <c:v>684.85</c:v>
                </c:pt>
                <c:pt idx="4104">
                  <c:v>685.01666666666665</c:v>
                </c:pt>
                <c:pt idx="4105">
                  <c:v>685.18333333333328</c:v>
                </c:pt>
                <c:pt idx="4106">
                  <c:v>685.35</c:v>
                </c:pt>
                <c:pt idx="4107">
                  <c:v>685.51666666666665</c:v>
                </c:pt>
                <c:pt idx="4108">
                  <c:v>685.68333333333328</c:v>
                </c:pt>
                <c:pt idx="4109">
                  <c:v>685.85</c:v>
                </c:pt>
                <c:pt idx="4110">
                  <c:v>686.01666666666665</c:v>
                </c:pt>
                <c:pt idx="4111">
                  <c:v>686.18333333333328</c:v>
                </c:pt>
                <c:pt idx="4112">
                  <c:v>686.35</c:v>
                </c:pt>
                <c:pt idx="4113">
                  <c:v>686.51666666666665</c:v>
                </c:pt>
                <c:pt idx="4114">
                  <c:v>686.68333333333328</c:v>
                </c:pt>
                <c:pt idx="4115">
                  <c:v>686.85</c:v>
                </c:pt>
                <c:pt idx="4116">
                  <c:v>687.01666666666665</c:v>
                </c:pt>
                <c:pt idx="4117">
                  <c:v>687.18333333333328</c:v>
                </c:pt>
                <c:pt idx="4118">
                  <c:v>687.35</c:v>
                </c:pt>
                <c:pt idx="4119">
                  <c:v>687.51666666666665</c:v>
                </c:pt>
                <c:pt idx="4120">
                  <c:v>687.68333333333328</c:v>
                </c:pt>
                <c:pt idx="4121">
                  <c:v>687.85</c:v>
                </c:pt>
                <c:pt idx="4122">
                  <c:v>688.01666666666665</c:v>
                </c:pt>
                <c:pt idx="4123">
                  <c:v>688.18333333333328</c:v>
                </c:pt>
                <c:pt idx="4124">
                  <c:v>688.35</c:v>
                </c:pt>
                <c:pt idx="4125">
                  <c:v>688.51666666666665</c:v>
                </c:pt>
                <c:pt idx="4126">
                  <c:v>688.68333333333328</c:v>
                </c:pt>
                <c:pt idx="4127">
                  <c:v>688.85</c:v>
                </c:pt>
                <c:pt idx="4128">
                  <c:v>689.01666666666665</c:v>
                </c:pt>
                <c:pt idx="4129">
                  <c:v>689.18333333333328</c:v>
                </c:pt>
                <c:pt idx="4130">
                  <c:v>689.36666666666667</c:v>
                </c:pt>
                <c:pt idx="4131">
                  <c:v>689.5333333333333</c:v>
                </c:pt>
                <c:pt idx="4132">
                  <c:v>689.7</c:v>
                </c:pt>
                <c:pt idx="4133">
                  <c:v>689.86666666666667</c:v>
                </c:pt>
                <c:pt idx="4134">
                  <c:v>690.0333333333333</c:v>
                </c:pt>
                <c:pt idx="4135">
                  <c:v>690.2</c:v>
                </c:pt>
                <c:pt idx="4136">
                  <c:v>690.36666666666667</c:v>
                </c:pt>
                <c:pt idx="4137">
                  <c:v>690.5333333333333</c:v>
                </c:pt>
                <c:pt idx="4138">
                  <c:v>690.7</c:v>
                </c:pt>
                <c:pt idx="4139">
                  <c:v>690.86666666666667</c:v>
                </c:pt>
                <c:pt idx="4140">
                  <c:v>691.0333333333333</c:v>
                </c:pt>
                <c:pt idx="4141">
                  <c:v>691.2</c:v>
                </c:pt>
                <c:pt idx="4142">
                  <c:v>691.36666666666667</c:v>
                </c:pt>
                <c:pt idx="4143">
                  <c:v>691.5333333333333</c:v>
                </c:pt>
                <c:pt idx="4144">
                  <c:v>691.7</c:v>
                </c:pt>
                <c:pt idx="4145">
                  <c:v>691.86666666666667</c:v>
                </c:pt>
                <c:pt idx="4146">
                  <c:v>692.0333333333333</c:v>
                </c:pt>
                <c:pt idx="4147">
                  <c:v>692.2</c:v>
                </c:pt>
                <c:pt idx="4148">
                  <c:v>692.36666666666667</c:v>
                </c:pt>
                <c:pt idx="4149">
                  <c:v>692.5333333333333</c:v>
                </c:pt>
                <c:pt idx="4150">
                  <c:v>692.7</c:v>
                </c:pt>
                <c:pt idx="4151">
                  <c:v>692.86666666666667</c:v>
                </c:pt>
                <c:pt idx="4152">
                  <c:v>693.0333333333333</c:v>
                </c:pt>
                <c:pt idx="4153">
                  <c:v>693.2</c:v>
                </c:pt>
                <c:pt idx="4154">
                  <c:v>693.36666666666667</c:v>
                </c:pt>
                <c:pt idx="4155">
                  <c:v>693.5333333333333</c:v>
                </c:pt>
                <c:pt idx="4156">
                  <c:v>693.7</c:v>
                </c:pt>
                <c:pt idx="4157">
                  <c:v>693.86666666666667</c:v>
                </c:pt>
                <c:pt idx="4158">
                  <c:v>694.0333333333333</c:v>
                </c:pt>
                <c:pt idx="4159">
                  <c:v>694.2</c:v>
                </c:pt>
                <c:pt idx="4160">
                  <c:v>694.36666666666667</c:v>
                </c:pt>
                <c:pt idx="4161">
                  <c:v>694.5333333333333</c:v>
                </c:pt>
                <c:pt idx="4162">
                  <c:v>694.7</c:v>
                </c:pt>
                <c:pt idx="4163">
                  <c:v>694.86666666666667</c:v>
                </c:pt>
                <c:pt idx="4164">
                  <c:v>695.0333333333333</c:v>
                </c:pt>
                <c:pt idx="4165">
                  <c:v>695.2</c:v>
                </c:pt>
                <c:pt idx="4166">
                  <c:v>695.36666666666667</c:v>
                </c:pt>
                <c:pt idx="4167">
                  <c:v>695.5333333333333</c:v>
                </c:pt>
                <c:pt idx="4168">
                  <c:v>695.7</c:v>
                </c:pt>
                <c:pt idx="4169">
                  <c:v>695.86666666666667</c:v>
                </c:pt>
                <c:pt idx="4170">
                  <c:v>696.0333333333333</c:v>
                </c:pt>
                <c:pt idx="4171">
                  <c:v>696.2</c:v>
                </c:pt>
                <c:pt idx="4172">
                  <c:v>696.36666666666667</c:v>
                </c:pt>
                <c:pt idx="4173">
                  <c:v>696.5333333333333</c:v>
                </c:pt>
                <c:pt idx="4174">
                  <c:v>696.7</c:v>
                </c:pt>
                <c:pt idx="4175">
                  <c:v>696.86666666666667</c:v>
                </c:pt>
                <c:pt idx="4176">
                  <c:v>697.0333333333333</c:v>
                </c:pt>
                <c:pt idx="4177">
                  <c:v>697.2</c:v>
                </c:pt>
                <c:pt idx="4178">
                  <c:v>697.36666666666667</c:v>
                </c:pt>
                <c:pt idx="4179">
                  <c:v>697.5333333333333</c:v>
                </c:pt>
                <c:pt idx="4180">
                  <c:v>697.7</c:v>
                </c:pt>
                <c:pt idx="4181">
                  <c:v>697.86666666666667</c:v>
                </c:pt>
                <c:pt idx="4182">
                  <c:v>698.0333333333333</c:v>
                </c:pt>
                <c:pt idx="4183">
                  <c:v>698.2</c:v>
                </c:pt>
                <c:pt idx="4184">
                  <c:v>698.36666666666667</c:v>
                </c:pt>
                <c:pt idx="4185">
                  <c:v>698.5333333333333</c:v>
                </c:pt>
                <c:pt idx="4186">
                  <c:v>698.7</c:v>
                </c:pt>
                <c:pt idx="4187">
                  <c:v>698.86666666666667</c:v>
                </c:pt>
                <c:pt idx="4188">
                  <c:v>699.0333333333333</c:v>
                </c:pt>
                <c:pt idx="4189">
                  <c:v>699.2</c:v>
                </c:pt>
                <c:pt idx="4190">
                  <c:v>699.36666666666667</c:v>
                </c:pt>
                <c:pt idx="4191">
                  <c:v>699.5333333333333</c:v>
                </c:pt>
                <c:pt idx="4192">
                  <c:v>699.7</c:v>
                </c:pt>
                <c:pt idx="4193">
                  <c:v>699.86666666666667</c:v>
                </c:pt>
                <c:pt idx="4194">
                  <c:v>700.0333333333333</c:v>
                </c:pt>
                <c:pt idx="4195">
                  <c:v>700.2</c:v>
                </c:pt>
                <c:pt idx="4196">
                  <c:v>700.36666666666667</c:v>
                </c:pt>
                <c:pt idx="4197">
                  <c:v>700.55</c:v>
                </c:pt>
                <c:pt idx="4198">
                  <c:v>700.7166666666667</c:v>
                </c:pt>
                <c:pt idx="4199">
                  <c:v>700.88333333333333</c:v>
                </c:pt>
                <c:pt idx="4200">
                  <c:v>701.05</c:v>
                </c:pt>
                <c:pt idx="4201">
                  <c:v>701.2166666666667</c:v>
                </c:pt>
                <c:pt idx="4202">
                  <c:v>701.38333333333333</c:v>
                </c:pt>
                <c:pt idx="4203">
                  <c:v>701.55</c:v>
                </c:pt>
                <c:pt idx="4204">
                  <c:v>701.7166666666667</c:v>
                </c:pt>
                <c:pt idx="4205">
                  <c:v>701.88333333333333</c:v>
                </c:pt>
                <c:pt idx="4206">
                  <c:v>702.05</c:v>
                </c:pt>
                <c:pt idx="4207">
                  <c:v>702.2166666666667</c:v>
                </c:pt>
                <c:pt idx="4208">
                  <c:v>702.38333333333333</c:v>
                </c:pt>
                <c:pt idx="4209">
                  <c:v>702.55</c:v>
                </c:pt>
                <c:pt idx="4210">
                  <c:v>702.7166666666667</c:v>
                </c:pt>
                <c:pt idx="4211">
                  <c:v>702.88333333333333</c:v>
                </c:pt>
                <c:pt idx="4212">
                  <c:v>703.05</c:v>
                </c:pt>
                <c:pt idx="4213">
                  <c:v>703.2166666666667</c:v>
                </c:pt>
                <c:pt idx="4214">
                  <c:v>703.38333333333333</c:v>
                </c:pt>
                <c:pt idx="4215">
                  <c:v>703.55</c:v>
                </c:pt>
                <c:pt idx="4216">
                  <c:v>703.7166666666667</c:v>
                </c:pt>
                <c:pt idx="4217">
                  <c:v>703.88333333333333</c:v>
                </c:pt>
                <c:pt idx="4218">
                  <c:v>704.05</c:v>
                </c:pt>
                <c:pt idx="4219">
                  <c:v>704.2166666666667</c:v>
                </c:pt>
                <c:pt idx="4220">
                  <c:v>704.38333333333333</c:v>
                </c:pt>
                <c:pt idx="4221">
                  <c:v>704.55</c:v>
                </c:pt>
                <c:pt idx="4222">
                  <c:v>704.7166666666667</c:v>
                </c:pt>
                <c:pt idx="4223">
                  <c:v>704.88333333333333</c:v>
                </c:pt>
                <c:pt idx="4224">
                  <c:v>705.05</c:v>
                </c:pt>
                <c:pt idx="4225">
                  <c:v>705.2166666666667</c:v>
                </c:pt>
                <c:pt idx="4226">
                  <c:v>705.38333333333333</c:v>
                </c:pt>
                <c:pt idx="4227">
                  <c:v>705.55</c:v>
                </c:pt>
                <c:pt idx="4228">
                  <c:v>705.7166666666667</c:v>
                </c:pt>
                <c:pt idx="4229">
                  <c:v>705.88333333333333</c:v>
                </c:pt>
                <c:pt idx="4230">
                  <c:v>706.05</c:v>
                </c:pt>
                <c:pt idx="4231">
                  <c:v>706.2166666666667</c:v>
                </c:pt>
                <c:pt idx="4232">
                  <c:v>706.38333333333333</c:v>
                </c:pt>
                <c:pt idx="4233">
                  <c:v>706.55</c:v>
                </c:pt>
                <c:pt idx="4234">
                  <c:v>706.7166666666667</c:v>
                </c:pt>
                <c:pt idx="4235">
                  <c:v>706.88333333333333</c:v>
                </c:pt>
                <c:pt idx="4236">
                  <c:v>707.05</c:v>
                </c:pt>
                <c:pt idx="4237">
                  <c:v>707.2166666666667</c:v>
                </c:pt>
                <c:pt idx="4238">
                  <c:v>707.38333333333333</c:v>
                </c:pt>
                <c:pt idx="4239">
                  <c:v>707.55</c:v>
                </c:pt>
                <c:pt idx="4240">
                  <c:v>707.7166666666667</c:v>
                </c:pt>
                <c:pt idx="4241">
                  <c:v>707.88333333333333</c:v>
                </c:pt>
                <c:pt idx="4242">
                  <c:v>708.05</c:v>
                </c:pt>
                <c:pt idx="4243">
                  <c:v>708.2166666666667</c:v>
                </c:pt>
                <c:pt idx="4244">
                  <c:v>708.38333333333333</c:v>
                </c:pt>
                <c:pt idx="4245">
                  <c:v>708.55</c:v>
                </c:pt>
                <c:pt idx="4246">
                  <c:v>708.7166666666667</c:v>
                </c:pt>
                <c:pt idx="4247">
                  <c:v>708.88333333333333</c:v>
                </c:pt>
                <c:pt idx="4248">
                  <c:v>709.05</c:v>
                </c:pt>
                <c:pt idx="4249">
                  <c:v>709.2166666666667</c:v>
                </c:pt>
                <c:pt idx="4250">
                  <c:v>709.38333333333333</c:v>
                </c:pt>
                <c:pt idx="4251">
                  <c:v>709.55</c:v>
                </c:pt>
                <c:pt idx="4252">
                  <c:v>709.7166666666667</c:v>
                </c:pt>
                <c:pt idx="4253">
                  <c:v>709.88333333333333</c:v>
                </c:pt>
                <c:pt idx="4254">
                  <c:v>710.05</c:v>
                </c:pt>
                <c:pt idx="4255">
                  <c:v>710.2166666666667</c:v>
                </c:pt>
                <c:pt idx="4256">
                  <c:v>710.38333333333333</c:v>
                </c:pt>
                <c:pt idx="4257">
                  <c:v>710.55</c:v>
                </c:pt>
                <c:pt idx="4258">
                  <c:v>710.7166666666667</c:v>
                </c:pt>
                <c:pt idx="4259">
                  <c:v>710.88333333333333</c:v>
                </c:pt>
                <c:pt idx="4260">
                  <c:v>711.05</c:v>
                </c:pt>
                <c:pt idx="4261">
                  <c:v>711.2166666666667</c:v>
                </c:pt>
                <c:pt idx="4262">
                  <c:v>711.38333333333333</c:v>
                </c:pt>
                <c:pt idx="4263">
                  <c:v>711.55</c:v>
                </c:pt>
                <c:pt idx="4264">
                  <c:v>711.73333333333335</c:v>
                </c:pt>
                <c:pt idx="4265">
                  <c:v>711.9</c:v>
                </c:pt>
                <c:pt idx="4266">
                  <c:v>712.06666666666672</c:v>
                </c:pt>
                <c:pt idx="4267">
                  <c:v>712.23333333333335</c:v>
                </c:pt>
                <c:pt idx="4268">
                  <c:v>712.4</c:v>
                </c:pt>
                <c:pt idx="4269">
                  <c:v>712.56666666666672</c:v>
                </c:pt>
                <c:pt idx="4270">
                  <c:v>712.73333333333335</c:v>
                </c:pt>
                <c:pt idx="4271">
                  <c:v>712.9</c:v>
                </c:pt>
                <c:pt idx="4272">
                  <c:v>713.06666666666672</c:v>
                </c:pt>
                <c:pt idx="4273">
                  <c:v>713.23333333333335</c:v>
                </c:pt>
                <c:pt idx="4274">
                  <c:v>713.4</c:v>
                </c:pt>
                <c:pt idx="4275">
                  <c:v>713.56666666666672</c:v>
                </c:pt>
                <c:pt idx="4276">
                  <c:v>713.73333333333335</c:v>
                </c:pt>
                <c:pt idx="4277">
                  <c:v>713.9</c:v>
                </c:pt>
                <c:pt idx="4278">
                  <c:v>714.06666666666672</c:v>
                </c:pt>
                <c:pt idx="4279">
                  <c:v>714.23333333333335</c:v>
                </c:pt>
                <c:pt idx="4280">
                  <c:v>714.4</c:v>
                </c:pt>
                <c:pt idx="4281">
                  <c:v>714.56666666666672</c:v>
                </c:pt>
                <c:pt idx="4282">
                  <c:v>714.73333333333335</c:v>
                </c:pt>
                <c:pt idx="4283">
                  <c:v>714.9</c:v>
                </c:pt>
                <c:pt idx="4284">
                  <c:v>715.06666666666672</c:v>
                </c:pt>
                <c:pt idx="4285">
                  <c:v>715.23333333333335</c:v>
                </c:pt>
                <c:pt idx="4286">
                  <c:v>715.4</c:v>
                </c:pt>
                <c:pt idx="4287">
                  <c:v>715.56666666666672</c:v>
                </c:pt>
                <c:pt idx="4288">
                  <c:v>715.73333333333335</c:v>
                </c:pt>
                <c:pt idx="4289">
                  <c:v>715.9</c:v>
                </c:pt>
                <c:pt idx="4290">
                  <c:v>716.06666666666672</c:v>
                </c:pt>
                <c:pt idx="4291">
                  <c:v>716.23333333333335</c:v>
                </c:pt>
                <c:pt idx="4292">
                  <c:v>716.4</c:v>
                </c:pt>
                <c:pt idx="4293">
                  <c:v>716.56666666666672</c:v>
                </c:pt>
                <c:pt idx="4294">
                  <c:v>716.73333333333335</c:v>
                </c:pt>
                <c:pt idx="4295">
                  <c:v>716.9</c:v>
                </c:pt>
                <c:pt idx="4296">
                  <c:v>717.06666666666672</c:v>
                </c:pt>
                <c:pt idx="4297">
                  <c:v>717.23333333333335</c:v>
                </c:pt>
                <c:pt idx="4298">
                  <c:v>717.4</c:v>
                </c:pt>
                <c:pt idx="4299">
                  <c:v>717.56666666666672</c:v>
                </c:pt>
                <c:pt idx="4300">
                  <c:v>717.73333333333335</c:v>
                </c:pt>
                <c:pt idx="4301">
                  <c:v>717.9</c:v>
                </c:pt>
                <c:pt idx="4302">
                  <c:v>718.06666666666672</c:v>
                </c:pt>
                <c:pt idx="4303">
                  <c:v>718.23333333333335</c:v>
                </c:pt>
                <c:pt idx="4304">
                  <c:v>718.4</c:v>
                </c:pt>
                <c:pt idx="4305">
                  <c:v>718.56666666666672</c:v>
                </c:pt>
                <c:pt idx="4306">
                  <c:v>718.73333333333335</c:v>
                </c:pt>
                <c:pt idx="4307">
                  <c:v>718.9</c:v>
                </c:pt>
                <c:pt idx="4308">
                  <c:v>719.06666666666672</c:v>
                </c:pt>
                <c:pt idx="4309">
                  <c:v>719.23333333333335</c:v>
                </c:pt>
                <c:pt idx="4310">
                  <c:v>719.4</c:v>
                </c:pt>
                <c:pt idx="4311">
                  <c:v>719.56666666666672</c:v>
                </c:pt>
                <c:pt idx="4312">
                  <c:v>719.73333333333335</c:v>
                </c:pt>
                <c:pt idx="4313">
                  <c:v>719.9</c:v>
                </c:pt>
                <c:pt idx="4314">
                  <c:v>720.06666666666672</c:v>
                </c:pt>
                <c:pt idx="4315">
                  <c:v>720.23333333333335</c:v>
                </c:pt>
                <c:pt idx="4316">
                  <c:v>720.4</c:v>
                </c:pt>
                <c:pt idx="4317">
                  <c:v>720.56666666666672</c:v>
                </c:pt>
                <c:pt idx="4318">
                  <c:v>720.73333333333335</c:v>
                </c:pt>
                <c:pt idx="4319">
                  <c:v>720.9</c:v>
                </c:pt>
                <c:pt idx="4320">
                  <c:v>721.06666666666672</c:v>
                </c:pt>
                <c:pt idx="4321">
                  <c:v>721.23333333333335</c:v>
                </c:pt>
                <c:pt idx="4322">
                  <c:v>721.4</c:v>
                </c:pt>
                <c:pt idx="4323">
                  <c:v>721.56666666666672</c:v>
                </c:pt>
                <c:pt idx="4324">
                  <c:v>721.73333333333335</c:v>
                </c:pt>
                <c:pt idx="4325">
                  <c:v>721.9</c:v>
                </c:pt>
                <c:pt idx="4326">
                  <c:v>722.06666666666672</c:v>
                </c:pt>
                <c:pt idx="4327">
                  <c:v>722.23333333333335</c:v>
                </c:pt>
                <c:pt idx="4328">
                  <c:v>722.4</c:v>
                </c:pt>
                <c:pt idx="4329">
                  <c:v>722.56666666666672</c:v>
                </c:pt>
                <c:pt idx="4330">
                  <c:v>722.75</c:v>
                </c:pt>
                <c:pt idx="4331">
                  <c:v>722.91666666666663</c:v>
                </c:pt>
                <c:pt idx="4332">
                  <c:v>723.08333333333337</c:v>
                </c:pt>
                <c:pt idx="4333">
                  <c:v>723.25</c:v>
                </c:pt>
                <c:pt idx="4334">
                  <c:v>723.41666666666663</c:v>
                </c:pt>
                <c:pt idx="4335">
                  <c:v>723.58333333333337</c:v>
                </c:pt>
                <c:pt idx="4336">
                  <c:v>723.75</c:v>
                </c:pt>
                <c:pt idx="4337">
                  <c:v>723.91666666666663</c:v>
                </c:pt>
                <c:pt idx="4338">
                  <c:v>724.08333333333337</c:v>
                </c:pt>
                <c:pt idx="4339">
                  <c:v>724.25</c:v>
                </c:pt>
                <c:pt idx="4340">
                  <c:v>724.41666666666663</c:v>
                </c:pt>
                <c:pt idx="4341">
                  <c:v>724.58333333333337</c:v>
                </c:pt>
                <c:pt idx="4342">
                  <c:v>724.75</c:v>
                </c:pt>
                <c:pt idx="4343">
                  <c:v>724.91666666666663</c:v>
                </c:pt>
                <c:pt idx="4344">
                  <c:v>725.08333333333337</c:v>
                </c:pt>
                <c:pt idx="4345">
                  <c:v>725.25</c:v>
                </c:pt>
                <c:pt idx="4346">
                  <c:v>725.41666666666663</c:v>
                </c:pt>
                <c:pt idx="4347">
                  <c:v>725.58333333333337</c:v>
                </c:pt>
                <c:pt idx="4348">
                  <c:v>725.75</c:v>
                </c:pt>
                <c:pt idx="4349">
                  <c:v>725.91666666666663</c:v>
                </c:pt>
                <c:pt idx="4350">
                  <c:v>726.08333333333337</c:v>
                </c:pt>
                <c:pt idx="4351">
                  <c:v>726.25</c:v>
                </c:pt>
                <c:pt idx="4352">
                  <c:v>726.41666666666663</c:v>
                </c:pt>
                <c:pt idx="4353">
                  <c:v>726.58333333333337</c:v>
                </c:pt>
                <c:pt idx="4354">
                  <c:v>726.75</c:v>
                </c:pt>
                <c:pt idx="4355">
                  <c:v>726.91666666666663</c:v>
                </c:pt>
                <c:pt idx="4356">
                  <c:v>727.08333333333337</c:v>
                </c:pt>
                <c:pt idx="4357">
                  <c:v>727.25</c:v>
                </c:pt>
                <c:pt idx="4358">
                  <c:v>727.41666666666663</c:v>
                </c:pt>
                <c:pt idx="4359">
                  <c:v>727.58333333333337</c:v>
                </c:pt>
                <c:pt idx="4360">
                  <c:v>727.75</c:v>
                </c:pt>
                <c:pt idx="4361">
                  <c:v>727.91666666666663</c:v>
                </c:pt>
                <c:pt idx="4362">
                  <c:v>728.08333333333337</c:v>
                </c:pt>
                <c:pt idx="4363">
                  <c:v>728.25</c:v>
                </c:pt>
                <c:pt idx="4364">
                  <c:v>728.41666666666663</c:v>
                </c:pt>
                <c:pt idx="4365">
                  <c:v>728.58333333333337</c:v>
                </c:pt>
                <c:pt idx="4366">
                  <c:v>728.75</c:v>
                </c:pt>
                <c:pt idx="4367">
                  <c:v>728.91666666666663</c:v>
                </c:pt>
                <c:pt idx="4368">
                  <c:v>729.08333333333337</c:v>
                </c:pt>
                <c:pt idx="4369">
                  <c:v>729.25</c:v>
                </c:pt>
                <c:pt idx="4370">
                  <c:v>729.41666666666663</c:v>
                </c:pt>
                <c:pt idx="4371">
                  <c:v>729.58333333333337</c:v>
                </c:pt>
                <c:pt idx="4372">
                  <c:v>729.75</c:v>
                </c:pt>
                <c:pt idx="4373">
                  <c:v>729.91666666666663</c:v>
                </c:pt>
                <c:pt idx="4374">
                  <c:v>730.08333333333337</c:v>
                </c:pt>
                <c:pt idx="4375">
                  <c:v>730.25</c:v>
                </c:pt>
                <c:pt idx="4376">
                  <c:v>730.41666666666663</c:v>
                </c:pt>
                <c:pt idx="4377">
                  <c:v>730.58333333333337</c:v>
                </c:pt>
                <c:pt idx="4378">
                  <c:v>730.75</c:v>
                </c:pt>
                <c:pt idx="4379">
                  <c:v>730.91666666666663</c:v>
                </c:pt>
                <c:pt idx="4380">
                  <c:v>731.08333333333337</c:v>
                </c:pt>
                <c:pt idx="4381">
                  <c:v>731.25</c:v>
                </c:pt>
                <c:pt idx="4382">
                  <c:v>731.41666666666663</c:v>
                </c:pt>
                <c:pt idx="4383">
                  <c:v>731.58333333333337</c:v>
                </c:pt>
                <c:pt idx="4384">
                  <c:v>731.75</c:v>
                </c:pt>
                <c:pt idx="4385">
                  <c:v>731.91666666666663</c:v>
                </c:pt>
                <c:pt idx="4386">
                  <c:v>732.08333333333337</c:v>
                </c:pt>
                <c:pt idx="4387">
                  <c:v>732.25</c:v>
                </c:pt>
                <c:pt idx="4388">
                  <c:v>732.41666666666663</c:v>
                </c:pt>
                <c:pt idx="4389">
                  <c:v>732.58333333333337</c:v>
                </c:pt>
                <c:pt idx="4390">
                  <c:v>732.75</c:v>
                </c:pt>
                <c:pt idx="4391">
                  <c:v>732.91666666666663</c:v>
                </c:pt>
                <c:pt idx="4392">
                  <c:v>733.08333333333337</c:v>
                </c:pt>
                <c:pt idx="4393">
                  <c:v>733.25</c:v>
                </c:pt>
                <c:pt idx="4394">
                  <c:v>733.41666666666663</c:v>
                </c:pt>
                <c:pt idx="4395">
                  <c:v>733.58333333333337</c:v>
                </c:pt>
                <c:pt idx="4396">
                  <c:v>733.75</c:v>
                </c:pt>
                <c:pt idx="4397">
                  <c:v>733.93333333333328</c:v>
                </c:pt>
                <c:pt idx="4398">
                  <c:v>734.1</c:v>
                </c:pt>
                <c:pt idx="4399">
                  <c:v>734.26666666666665</c:v>
                </c:pt>
                <c:pt idx="4400">
                  <c:v>734.43333333333328</c:v>
                </c:pt>
                <c:pt idx="4401">
                  <c:v>734.6</c:v>
                </c:pt>
                <c:pt idx="4402">
                  <c:v>734.76666666666665</c:v>
                </c:pt>
                <c:pt idx="4403">
                  <c:v>734.93333333333328</c:v>
                </c:pt>
                <c:pt idx="4404">
                  <c:v>735.1</c:v>
                </c:pt>
                <c:pt idx="4405">
                  <c:v>735.26666666666665</c:v>
                </c:pt>
                <c:pt idx="4406">
                  <c:v>735.43333333333328</c:v>
                </c:pt>
                <c:pt idx="4407">
                  <c:v>735.6</c:v>
                </c:pt>
                <c:pt idx="4408">
                  <c:v>735.76666666666665</c:v>
                </c:pt>
                <c:pt idx="4409">
                  <c:v>735.93333333333328</c:v>
                </c:pt>
                <c:pt idx="4410">
                  <c:v>736.1</c:v>
                </c:pt>
                <c:pt idx="4411">
                  <c:v>736.26666666666665</c:v>
                </c:pt>
                <c:pt idx="4412">
                  <c:v>736.43333333333328</c:v>
                </c:pt>
                <c:pt idx="4413">
                  <c:v>736.6</c:v>
                </c:pt>
                <c:pt idx="4414">
                  <c:v>736.76666666666665</c:v>
                </c:pt>
                <c:pt idx="4415">
                  <c:v>736.93333333333328</c:v>
                </c:pt>
                <c:pt idx="4416">
                  <c:v>737.1</c:v>
                </c:pt>
                <c:pt idx="4417">
                  <c:v>737.26666666666665</c:v>
                </c:pt>
                <c:pt idx="4418">
                  <c:v>737.43333333333328</c:v>
                </c:pt>
                <c:pt idx="4419">
                  <c:v>737.6</c:v>
                </c:pt>
                <c:pt idx="4420">
                  <c:v>737.76666666666665</c:v>
                </c:pt>
                <c:pt idx="4421">
                  <c:v>737.93333333333328</c:v>
                </c:pt>
                <c:pt idx="4422">
                  <c:v>738.1</c:v>
                </c:pt>
                <c:pt idx="4423">
                  <c:v>738.26666666666665</c:v>
                </c:pt>
                <c:pt idx="4424">
                  <c:v>738.43333333333328</c:v>
                </c:pt>
                <c:pt idx="4425">
                  <c:v>738.6</c:v>
                </c:pt>
                <c:pt idx="4426">
                  <c:v>738.76666666666665</c:v>
                </c:pt>
                <c:pt idx="4427">
                  <c:v>738.93333333333328</c:v>
                </c:pt>
                <c:pt idx="4428">
                  <c:v>739.1</c:v>
                </c:pt>
                <c:pt idx="4429">
                  <c:v>739.26666666666665</c:v>
                </c:pt>
                <c:pt idx="4430">
                  <c:v>739.43333333333328</c:v>
                </c:pt>
                <c:pt idx="4431">
                  <c:v>739.6</c:v>
                </c:pt>
                <c:pt idx="4432">
                  <c:v>739.76666666666665</c:v>
                </c:pt>
                <c:pt idx="4433">
                  <c:v>739.93333333333328</c:v>
                </c:pt>
                <c:pt idx="4434">
                  <c:v>740.1</c:v>
                </c:pt>
                <c:pt idx="4435">
                  <c:v>740.26666666666665</c:v>
                </c:pt>
                <c:pt idx="4436">
                  <c:v>740.43333333333328</c:v>
                </c:pt>
                <c:pt idx="4437">
                  <c:v>740.6</c:v>
                </c:pt>
                <c:pt idx="4438">
                  <c:v>740.76666666666665</c:v>
                </c:pt>
                <c:pt idx="4439">
                  <c:v>740.93333333333328</c:v>
                </c:pt>
                <c:pt idx="4440">
                  <c:v>741.1</c:v>
                </c:pt>
                <c:pt idx="4441">
                  <c:v>741.26666666666665</c:v>
                </c:pt>
                <c:pt idx="4442">
                  <c:v>741.43333333333328</c:v>
                </c:pt>
                <c:pt idx="4443">
                  <c:v>741.6</c:v>
                </c:pt>
                <c:pt idx="4444">
                  <c:v>741.76666666666665</c:v>
                </c:pt>
                <c:pt idx="4445">
                  <c:v>741.93333333333328</c:v>
                </c:pt>
                <c:pt idx="4446">
                  <c:v>742.1</c:v>
                </c:pt>
                <c:pt idx="4447">
                  <c:v>742.26666666666665</c:v>
                </c:pt>
                <c:pt idx="4448">
                  <c:v>742.43333333333328</c:v>
                </c:pt>
                <c:pt idx="4449">
                  <c:v>742.6</c:v>
                </c:pt>
                <c:pt idx="4450">
                  <c:v>742.76666666666665</c:v>
                </c:pt>
                <c:pt idx="4451">
                  <c:v>742.93333333333328</c:v>
                </c:pt>
                <c:pt idx="4452">
                  <c:v>743.1</c:v>
                </c:pt>
                <c:pt idx="4453">
                  <c:v>743.26666666666665</c:v>
                </c:pt>
                <c:pt idx="4454">
                  <c:v>743.43333333333328</c:v>
                </c:pt>
                <c:pt idx="4455">
                  <c:v>743.6</c:v>
                </c:pt>
                <c:pt idx="4456">
                  <c:v>743.76666666666665</c:v>
                </c:pt>
                <c:pt idx="4457">
                  <c:v>743.93333333333328</c:v>
                </c:pt>
                <c:pt idx="4458">
                  <c:v>744.1</c:v>
                </c:pt>
                <c:pt idx="4459">
                  <c:v>744.26666666666665</c:v>
                </c:pt>
                <c:pt idx="4460">
                  <c:v>744.43333333333328</c:v>
                </c:pt>
                <c:pt idx="4461">
                  <c:v>744.6</c:v>
                </c:pt>
                <c:pt idx="4462">
                  <c:v>744.76666666666665</c:v>
                </c:pt>
                <c:pt idx="4463">
                  <c:v>744.95</c:v>
                </c:pt>
                <c:pt idx="4464">
                  <c:v>745.11666666666667</c:v>
                </c:pt>
                <c:pt idx="4465">
                  <c:v>745.2833333333333</c:v>
                </c:pt>
                <c:pt idx="4466">
                  <c:v>745.45</c:v>
                </c:pt>
                <c:pt idx="4467">
                  <c:v>745.61666666666667</c:v>
                </c:pt>
                <c:pt idx="4468">
                  <c:v>745.7833333333333</c:v>
                </c:pt>
                <c:pt idx="4469">
                  <c:v>745.95</c:v>
                </c:pt>
                <c:pt idx="4470">
                  <c:v>746.11666666666667</c:v>
                </c:pt>
                <c:pt idx="4471">
                  <c:v>746.2833333333333</c:v>
                </c:pt>
                <c:pt idx="4472">
                  <c:v>746.45</c:v>
                </c:pt>
                <c:pt idx="4473">
                  <c:v>746.61666666666667</c:v>
                </c:pt>
                <c:pt idx="4474">
                  <c:v>746.7833333333333</c:v>
                </c:pt>
                <c:pt idx="4475">
                  <c:v>746.95</c:v>
                </c:pt>
                <c:pt idx="4476">
                  <c:v>747.11666666666667</c:v>
                </c:pt>
                <c:pt idx="4477">
                  <c:v>747.2833333333333</c:v>
                </c:pt>
                <c:pt idx="4478">
                  <c:v>747.45</c:v>
                </c:pt>
                <c:pt idx="4479">
                  <c:v>747.61666666666667</c:v>
                </c:pt>
                <c:pt idx="4480">
                  <c:v>747.7833333333333</c:v>
                </c:pt>
                <c:pt idx="4481">
                  <c:v>747.95</c:v>
                </c:pt>
                <c:pt idx="4482">
                  <c:v>748.11666666666667</c:v>
                </c:pt>
                <c:pt idx="4483">
                  <c:v>748.2833333333333</c:v>
                </c:pt>
                <c:pt idx="4484">
                  <c:v>748.45</c:v>
                </c:pt>
                <c:pt idx="4485">
                  <c:v>748.61666666666667</c:v>
                </c:pt>
                <c:pt idx="4486">
                  <c:v>748.7833333333333</c:v>
                </c:pt>
                <c:pt idx="4487">
                  <c:v>748.95</c:v>
                </c:pt>
                <c:pt idx="4488">
                  <c:v>749.11666666666667</c:v>
                </c:pt>
                <c:pt idx="4489">
                  <c:v>749.2833333333333</c:v>
                </c:pt>
                <c:pt idx="4490">
                  <c:v>749.45</c:v>
                </c:pt>
                <c:pt idx="4491">
                  <c:v>749.61666666666667</c:v>
                </c:pt>
                <c:pt idx="4492">
                  <c:v>749.7833333333333</c:v>
                </c:pt>
                <c:pt idx="4493">
                  <c:v>749.95</c:v>
                </c:pt>
                <c:pt idx="4494">
                  <c:v>750.11666666666667</c:v>
                </c:pt>
                <c:pt idx="4495">
                  <c:v>750.2833333333333</c:v>
                </c:pt>
                <c:pt idx="4496">
                  <c:v>750.45</c:v>
                </c:pt>
                <c:pt idx="4497">
                  <c:v>750.61666666666667</c:v>
                </c:pt>
                <c:pt idx="4498">
                  <c:v>750.7833333333333</c:v>
                </c:pt>
                <c:pt idx="4499">
                  <c:v>750.95</c:v>
                </c:pt>
                <c:pt idx="4500">
                  <c:v>751.11666666666667</c:v>
                </c:pt>
                <c:pt idx="4501">
                  <c:v>751.2833333333333</c:v>
                </c:pt>
                <c:pt idx="4502">
                  <c:v>751.45</c:v>
                </c:pt>
                <c:pt idx="4503">
                  <c:v>751.61666666666667</c:v>
                </c:pt>
                <c:pt idx="4504">
                  <c:v>751.7833333333333</c:v>
                </c:pt>
                <c:pt idx="4505">
                  <c:v>751.95</c:v>
                </c:pt>
                <c:pt idx="4506">
                  <c:v>752.11666666666667</c:v>
                </c:pt>
                <c:pt idx="4507">
                  <c:v>752.2833333333333</c:v>
                </c:pt>
                <c:pt idx="4508">
                  <c:v>752.45</c:v>
                </c:pt>
                <c:pt idx="4509">
                  <c:v>752.61666666666667</c:v>
                </c:pt>
                <c:pt idx="4510">
                  <c:v>752.7833333333333</c:v>
                </c:pt>
                <c:pt idx="4511">
                  <c:v>752.95</c:v>
                </c:pt>
                <c:pt idx="4512">
                  <c:v>753.11666666666667</c:v>
                </c:pt>
                <c:pt idx="4513">
                  <c:v>753.2833333333333</c:v>
                </c:pt>
                <c:pt idx="4514">
                  <c:v>753.45</c:v>
                </c:pt>
                <c:pt idx="4515">
                  <c:v>753.61666666666667</c:v>
                </c:pt>
                <c:pt idx="4516">
                  <c:v>753.7833333333333</c:v>
                </c:pt>
                <c:pt idx="4517">
                  <c:v>753.95</c:v>
                </c:pt>
                <c:pt idx="4518">
                  <c:v>754.11666666666667</c:v>
                </c:pt>
                <c:pt idx="4519">
                  <c:v>754.2833333333333</c:v>
                </c:pt>
                <c:pt idx="4520">
                  <c:v>754.45</c:v>
                </c:pt>
                <c:pt idx="4521">
                  <c:v>754.61666666666667</c:v>
                </c:pt>
                <c:pt idx="4522">
                  <c:v>754.7833333333333</c:v>
                </c:pt>
                <c:pt idx="4523">
                  <c:v>754.95</c:v>
                </c:pt>
                <c:pt idx="4524">
                  <c:v>755.11666666666667</c:v>
                </c:pt>
                <c:pt idx="4525">
                  <c:v>755.2833333333333</c:v>
                </c:pt>
                <c:pt idx="4526">
                  <c:v>755.45</c:v>
                </c:pt>
                <c:pt idx="4527">
                  <c:v>755.61666666666667</c:v>
                </c:pt>
                <c:pt idx="4528">
                  <c:v>755.7833333333333</c:v>
                </c:pt>
                <c:pt idx="4529">
                  <c:v>755.95</c:v>
                </c:pt>
                <c:pt idx="4530">
                  <c:v>756.13333333333333</c:v>
                </c:pt>
                <c:pt idx="4531">
                  <c:v>756.3</c:v>
                </c:pt>
                <c:pt idx="4532">
                  <c:v>756.4666666666667</c:v>
                </c:pt>
                <c:pt idx="4533">
                  <c:v>756.63333333333333</c:v>
                </c:pt>
                <c:pt idx="4534">
                  <c:v>756.8</c:v>
                </c:pt>
                <c:pt idx="4535">
                  <c:v>756.9666666666667</c:v>
                </c:pt>
                <c:pt idx="4536">
                  <c:v>757.13333333333333</c:v>
                </c:pt>
                <c:pt idx="4537">
                  <c:v>757.3</c:v>
                </c:pt>
                <c:pt idx="4538">
                  <c:v>757.4666666666667</c:v>
                </c:pt>
                <c:pt idx="4539">
                  <c:v>757.63333333333333</c:v>
                </c:pt>
                <c:pt idx="4540">
                  <c:v>757.8</c:v>
                </c:pt>
                <c:pt idx="4541">
                  <c:v>757.9666666666667</c:v>
                </c:pt>
                <c:pt idx="4542">
                  <c:v>758.13333333333333</c:v>
                </c:pt>
                <c:pt idx="4543">
                  <c:v>758.3</c:v>
                </c:pt>
                <c:pt idx="4544">
                  <c:v>758.4666666666667</c:v>
                </c:pt>
                <c:pt idx="4545">
                  <c:v>758.63333333333333</c:v>
                </c:pt>
                <c:pt idx="4546">
                  <c:v>758.8</c:v>
                </c:pt>
                <c:pt idx="4547">
                  <c:v>758.9666666666667</c:v>
                </c:pt>
                <c:pt idx="4548">
                  <c:v>759.13333333333333</c:v>
                </c:pt>
                <c:pt idx="4549">
                  <c:v>759.3</c:v>
                </c:pt>
                <c:pt idx="4550">
                  <c:v>759.4666666666667</c:v>
                </c:pt>
                <c:pt idx="4551">
                  <c:v>759.63333333333333</c:v>
                </c:pt>
                <c:pt idx="4552">
                  <c:v>759.8</c:v>
                </c:pt>
                <c:pt idx="4553">
                  <c:v>759.9666666666667</c:v>
                </c:pt>
                <c:pt idx="4554">
                  <c:v>760.13333333333333</c:v>
                </c:pt>
                <c:pt idx="4555">
                  <c:v>760.3</c:v>
                </c:pt>
                <c:pt idx="4556">
                  <c:v>760.4666666666667</c:v>
                </c:pt>
                <c:pt idx="4557">
                  <c:v>760.63333333333333</c:v>
                </c:pt>
                <c:pt idx="4558">
                  <c:v>760.8</c:v>
                </c:pt>
                <c:pt idx="4559">
                  <c:v>760.9666666666667</c:v>
                </c:pt>
                <c:pt idx="4560">
                  <c:v>761.13333333333333</c:v>
                </c:pt>
                <c:pt idx="4561">
                  <c:v>761.3</c:v>
                </c:pt>
                <c:pt idx="4562">
                  <c:v>761.4666666666667</c:v>
                </c:pt>
                <c:pt idx="4563">
                  <c:v>761.63333333333333</c:v>
                </c:pt>
                <c:pt idx="4564">
                  <c:v>761.8</c:v>
                </c:pt>
                <c:pt idx="4565">
                  <c:v>761.9666666666667</c:v>
                </c:pt>
                <c:pt idx="4566">
                  <c:v>762.13333333333333</c:v>
                </c:pt>
                <c:pt idx="4567">
                  <c:v>762.3</c:v>
                </c:pt>
                <c:pt idx="4568">
                  <c:v>762.4666666666667</c:v>
                </c:pt>
                <c:pt idx="4569">
                  <c:v>762.63333333333333</c:v>
                </c:pt>
                <c:pt idx="4570">
                  <c:v>762.8</c:v>
                </c:pt>
                <c:pt idx="4571">
                  <c:v>762.9666666666667</c:v>
                </c:pt>
                <c:pt idx="4572">
                  <c:v>763.13333333333333</c:v>
                </c:pt>
                <c:pt idx="4573">
                  <c:v>763.3</c:v>
                </c:pt>
                <c:pt idx="4574">
                  <c:v>763.4666666666667</c:v>
                </c:pt>
                <c:pt idx="4575">
                  <c:v>763.63333333333333</c:v>
                </c:pt>
                <c:pt idx="4576">
                  <c:v>763.8</c:v>
                </c:pt>
                <c:pt idx="4577">
                  <c:v>763.9666666666667</c:v>
                </c:pt>
                <c:pt idx="4578">
                  <c:v>764.13333333333333</c:v>
                </c:pt>
                <c:pt idx="4579">
                  <c:v>764.3</c:v>
                </c:pt>
                <c:pt idx="4580">
                  <c:v>764.4666666666667</c:v>
                </c:pt>
                <c:pt idx="4581">
                  <c:v>764.63333333333333</c:v>
                </c:pt>
                <c:pt idx="4582">
                  <c:v>764.8</c:v>
                </c:pt>
                <c:pt idx="4583">
                  <c:v>764.9666666666667</c:v>
                </c:pt>
                <c:pt idx="4584">
                  <c:v>765.13333333333333</c:v>
                </c:pt>
                <c:pt idx="4585">
                  <c:v>765.3</c:v>
                </c:pt>
                <c:pt idx="4586">
                  <c:v>765.4666666666667</c:v>
                </c:pt>
                <c:pt idx="4587">
                  <c:v>765.63333333333333</c:v>
                </c:pt>
                <c:pt idx="4588">
                  <c:v>765.8</c:v>
                </c:pt>
                <c:pt idx="4589">
                  <c:v>765.9666666666667</c:v>
                </c:pt>
                <c:pt idx="4590">
                  <c:v>766.13333333333333</c:v>
                </c:pt>
                <c:pt idx="4591">
                  <c:v>766.3</c:v>
                </c:pt>
                <c:pt idx="4592">
                  <c:v>766.4666666666667</c:v>
                </c:pt>
                <c:pt idx="4593">
                  <c:v>766.63333333333333</c:v>
                </c:pt>
                <c:pt idx="4594">
                  <c:v>766.8</c:v>
                </c:pt>
                <c:pt idx="4595">
                  <c:v>766.9666666666667</c:v>
                </c:pt>
                <c:pt idx="4596">
                  <c:v>767.13333333333333</c:v>
                </c:pt>
                <c:pt idx="4597">
                  <c:v>767.31666666666672</c:v>
                </c:pt>
                <c:pt idx="4598">
                  <c:v>767.48333333333335</c:v>
                </c:pt>
                <c:pt idx="4599">
                  <c:v>767.65</c:v>
                </c:pt>
                <c:pt idx="4600">
                  <c:v>767.81666666666672</c:v>
                </c:pt>
                <c:pt idx="4601">
                  <c:v>767.98333333333335</c:v>
                </c:pt>
                <c:pt idx="4602">
                  <c:v>768.15</c:v>
                </c:pt>
                <c:pt idx="4603">
                  <c:v>768.31666666666672</c:v>
                </c:pt>
                <c:pt idx="4604">
                  <c:v>768.48333333333335</c:v>
                </c:pt>
                <c:pt idx="4605">
                  <c:v>768.65</c:v>
                </c:pt>
                <c:pt idx="4606">
                  <c:v>768.81666666666672</c:v>
                </c:pt>
                <c:pt idx="4607">
                  <c:v>768.98333333333335</c:v>
                </c:pt>
                <c:pt idx="4608">
                  <c:v>769.15</c:v>
                </c:pt>
                <c:pt idx="4609">
                  <c:v>769.31666666666672</c:v>
                </c:pt>
                <c:pt idx="4610">
                  <c:v>769.48333333333335</c:v>
                </c:pt>
                <c:pt idx="4611">
                  <c:v>769.65</c:v>
                </c:pt>
                <c:pt idx="4612">
                  <c:v>769.81666666666672</c:v>
                </c:pt>
                <c:pt idx="4613">
                  <c:v>769.98333333333335</c:v>
                </c:pt>
                <c:pt idx="4614">
                  <c:v>770.15</c:v>
                </c:pt>
                <c:pt idx="4615">
                  <c:v>770.31666666666672</c:v>
                </c:pt>
                <c:pt idx="4616">
                  <c:v>770.48333333333335</c:v>
                </c:pt>
                <c:pt idx="4617">
                  <c:v>770.65</c:v>
                </c:pt>
                <c:pt idx="4618">
                  <c:v>770.81666666666672</c:v>
                </c:pt>
                <c:pt idx="4619">
                  <c:v>770.98333333333335</c:v>
                </c:pt>
                <c:pt idx="4620">
                  <c:v>771.15</c:v>
                </c:pt>
                <c:pt idx="4621">
                  <c:v>771.31666666666672</c:v>
                </c:pt>
                <c:pt idx="4622">
                  <c:v>771.48333333333335</c:v>
                </c:pt>
                <c:pt idx="4623">
                  <c:v>771.65</c:v>
                </c:pt>
                <c:pt idx="4624">
                  <c:v>771.81666666666672</c:v>
                </c:pt>
                <c:pt idx="4625">
                  <c:v>771.98333333333335</c:v>
                </c:pt>
                <c:pt idx="4626">
                  <c:v>772.15</c:v>
                </c:pt>
                <c:pt idx="4627">
                  <c:v>772.31666666666672</c:v>
                </c:pt>
                <c:pt idx="4628">
                  <c:v>772.48333333333335</c:v>
                </c:pt>
                <c:pt idx="4629">
                  <c:v>772.65</c:v>
                </c:pt>
                <c:pt idx="4630">
                  <c:v>772.81666666666672</c:v>
                </c:pt>
                <c:pt idx="4631">
                  <c:v>772.98333333333335</c:v>
                </c:pt>
                <c:pt idx="4632">
                  <c:v>773.15</c:v>
                </c:pt>
                <c:pt idx="4633">
                  <c:v>773.31666666666672</c:v>
                </c:pt>
                <c:pt idx="4634">
                  <c:v>773.48333333333335</c:v>
                </c:pt>
                <c:pt idx="4635">
                  <c:v>773.65</c:v>
                </c:pt>
                <c:pt idx="4636">
                  <c:v>773.81666666666672</c:v>
                </c:pt>
                <c:pt idx="4637">
                  <c:v>773.98333333333335</c:v>
                </c:pt>
                <c:pt idx="4638">
                  <c:v>774.15</c:v>
                </c:pt>
                <c:pt idx="4639">
                  <c:v>774.31666666666672</c:v>
                </c:pt>
                <c:pt idx="4640">
                  <c:v>774.48333333333335</c:v>
                </c:pt>
                <c:pt idx="4641">
                  <c:v>774.65</c:v>
                </c:pt>
                <c:pt idx="4642">
                  <c:v>774.81666666666672</c:v>
                </c:pt>
                <c:pt idx="4643">
                  <c:v>774.98333333333335</c:v>
                </c:pt>
                <c:pt idx="4644">
                  <c:v>775.15</c:v>
                </c:pt>
                <c:pt idx="4645">
                  <c:v>775.31666666666672</c:v>
                </c:pt>
                <c:pt idx="4646">
                  <c:v>775.48333333333335</c:v>
                </c:pt>
                <c:pt idx="4647">
                  <c:v>775.65</c:v>
                </c:pt>
                <c:pt idx="4648">
                  <c:v>775.81666666666672</c:v>
                </c:pt>
                <c:pt idx="4649">
                  <c:v>775.98333333333335</c:v>
                </c:pt>
                <c:pt idx="4650">
                  <c:v>776.15</c:v>
                </c:pt>
                <c:pt idx="4651">
                  <c:v>776.31666666666672</c:v>
                </c:pt>
                <c:pt idx="4652">
                  <c:v>776.48333333333335</c:v>
                </c:pt>
                <c:pt idx="4653">
                  <c:v>776.65</c:v>
                </c:pt>
                <c:pt idx="4654">
                  <c:v>776.81666666666672</c:v>
                </c:pt>
                <c:pt idx="4655">
                  <c:v>776.98333333333335</c:v>
                </c:pt>
                <c:pt idx="4656">
                  <c:v>777.15</c:v>
                </c:pt>
                <c:pt idx="4657">
                  <c:v>777.31666666666672</c:v>
                </c:pt>
                <c:pt idx="4658">
                  <c:v>777.48333333333335</c:v>
                </c:pt>
                <c:pt idx="4659">
                  <c:v>777.65</c:v>
                </c:pt>
                <c:pt idx="4660">
                  <c:v>777.81666666666672</c:v>
                </c:pt>
                <c:pt idx="4661">
                  <c:v>777.98333333333335</c:v>
                </c:pt>
                <c:pt idx="4662">
                  <c:v>778.15</c:v>
                </c:pt>
                <c:pt idx="4663">
                  <c:v>778.33333333333337</c:v>
                </c:pt>
                <c:pt idx="4664">
                  <c:v>778.5</c:v>
                </c:pt>
                <c:pt idx="4665">
                  <c:v>778.66666666666663</c:v>
                </c:pt>
                <c:pt idx="4666">
                  <c:v>778.83333333333337</c:v>
                </c:pt>
                <c:pt idx="4667">
                  <c:v>779</c:v>
                </c:pt>
                <c:pt idx="4668">
                  <c:v>779.16666666666663</c:v>
                </c:pt>
                <c:pt idx="4669">
                  <c:v>779.33333333333337</c:v>
                </c:pt>
                <c:pt idx="4670">
                  <c:v>779.5</c:v>
                </c:pt>
                <c:pt idx="4671">
                  <c:v>779.66666666666663</c:v>
                </c:pt>
                <c:pt idx="4672">
                  <c:v>779.83333333333337</c:v>
                </c:pt>
                <c:pt idx="4673">
                  <c:v>780</c:v>
                </c:pt>
                <c:pt idx="4674">
                  <c:v>780.16666666666663</c:v>
                </c:pt>
                <c:pt idx="4675">
                  <c:v>780.33333333333337</c:v>
                </c:pt>
                <c:pt idx="4676">
                  <c:v>780.5</c:v>
                </c:pt>
                <c:pt idx="4677">
                  <c:v>780.66666666666663</c:v>
                </c:pt>
                <c:pt idx="4678">
                  <c:v>780.83333333333337</c:v>
                </c:pt>
                <c:pt idx="4679">
                  <c:v>781</c:v>
                </c:pt>
                <c:pt idx="4680">
                  <c:v>781.16666666666663</c:v>
                </c:pt>
                <c:pt idx="4681">
                  <c:v>781.33333333333337</c:v>
                </c:pt>
                <c:pt idx="4682">
                  <c:v>781.5</c:v>
                </c:pt>
                <c:pt idx="4683">
                  <c:v>781.66666666666663</c:v>
                </c:pt>
                <c:pt idx="4684">
                  <c:v>781.83333333333337</c:v>
                </c:pt>
                <c:pt idx="4685">
                  <c:v>782</c:v>
                </c:pt>
                <c:pt idx="4686">
                  <c:v>782.16666666666663</c:v>
                </c:pt>
                <c:pt idx="4687">
                  <c:v>782.33333333333337</c:v>
                </c:pt>
                <c:pt idx="4688">
                  <c:v>782.5</c:v>
                </c:pt>
                <c:pt idx="4689">
                  <c:v>782.66666666666663</c:v>
                </c:pt>
                <c:pt idx="4690">
                  <c:v>782.83333333333337</c:v>
                </c:pt>
                <c:pt idx="4691">
                  <c:v>783</c:v>
                </c:pt>
                <c:pt idx="4692">
                  <c:v>783.16666666666663</c:v>
                </c:pt>
                <c:pt idx="4693">
                  <c:v>783.33333333333337</c:v>
                </c:pt>
                <c:pt idx="4694">
                  <c:v>783.5</c:v>
                </c:pt>
                <c:pt idx="4695">
                  <c:v>783.66666666666663</c:v>
                </c:pt>
                <c:pt idx="4696">
                  <c:v>783.83333333333337</c:v>
                </c:pt>
                <c:pt idx="4697">
                  <c:v>784</c:v>
                </c:pt>
                <c:pt idx="4698">
                  <c:v>784.16666666666663</c:v>
                </c:pt>
                <c:pt idx="4699">
                  <c:v>784.33333333333337</c:v>
                </c:pt>
                <c:pt idx="4700">
                  <c:v>784.5</c:v>
                </c:pt>
                <c:pt idx="4701">
                  <c:v>784.66666666666663</c:v>
                </c:pt>
                <c:pt idx="4702">
                  <c:v>784.83333333333337</c:v>
                </c:pt>
                <c:pt idx="4703">
                  <c:v>785</c:v>
                </c:pt>
                <c:pt idx="4704">
                  <c:v>785.16666666666663</c:v>
                </c:pt>
                <c:pt idx="4705">
                  <c:v>785.33333333333337</c:v>
                </c:pt>
                <c:pt idx="4706">
                  <c:v>785.5</c:v>
                </c:pt>
                <c:pt idx="4707">
                  <c:v>785.66666666666663</c:v>
                </c:pt>
                <c:pt idx="4708">
                  <c:v>785.83333333333337</c:v>
                </c:pt>
                <c:pt idx="4709">
                  <c:v>786</c:v>
                </c:pt>
                <c:pt idx="4710">
                  <c:v>786.16666666666663</c:v>
                </c:pt>
                <c:pt idx="4711">
                  <c:v>786.33333333333337</c:v>
                </c:pt>
                <c:pt idx="4712">
                  <c:v>786.5</c:v>
                </c:pt>
                <c:pt idx="4713">
                  <c:v>786.66666666666663</c:v>
                </c:pt>
                <c:pt idx="4714">
                  <c:v>786.83333333333337</c:v>
                </c:pt>
                <c:pt idx="4715">
                  <c:v>787</c:v>
                </c:pt>
                <c:pt idx="4716">
                  <c:v>787.16666666666663</c:v>
                </c:pt>
                <c:pt idx="4717">
                  <c:v>787.33333333333337</c:v>
                </c:pt>
                <c:pt idx="4718">
                  <c:v>787.5</c:v>
                </c:pt>
                <c:pt idx="4719">
                  <c:v>787.66666666666663</c:v>
                </c:pt>
                <c:pt idx="4720">
                  <c:v>787.83333333333337</c:v>
                </c:pt>
                <c:pt idx="4721">
                  <c:v>788</c:v>
                </c:pt>
                <c:pt idx="4722">
                  <c:v>788.16666666666663</c:v>
                </c:pt>
                <c:pt idx="4723">
                  <c:v>788.33333333333337</c:v>
                </c:pt>
                <c:pt idx="4724">
                  <c:v>788.5</c:v>
                </c:pt>
                <c:pt idx="4725">
                  <c:v>788.66666666666663</c:v>
                </c:pt>
                <c:pt idx="4726">
                  <c:v>788.83333333333337</c:v>
                </c:pt>
                <c:pt idx="4727">
                  <c:v>789</c:v>
                </c:pt>
                <c:pt idx="4728">
                  <c:v>789.16666666666663</c:v>
                </c:pt>
                <c:pt idx="4729">
                  <c:v>789.33333333333337</c:v>
                </c:pt>
                <c:pt idx="4730">
                  <c:v>789.51666666666665</c:v>
                </c:pt>
                <c:pt idx="4731">
                  <c:v>789.68333333333328</c:v>
                </c:pt>
                <c:pt idx="4732">
                  <c:v>789.85</c:v>
                </c:pt>
                <c:pt idx="4733">
                  <c:v>790.01666666666665</c:v>
                </c:pt>
                <c:pt idx="4734">
                  <c:v>790.18333333333328</c:v>
                </c:pt>
                <c:pt idx="4735">
                  <c:v>790.35</c:v>
                </c:pt>
                <c:pt idx="4736">
                  <c:v>790.51666666666665</c:v>
                </c:pt>
                <c:pt idx="4737">
                  <c:v>790.68333333333328</c:v>
                </c:pt>
                <c:pt idx="4738">
                  <c:v>790.85</c:v>
                </c:pt>
                <c:pt idx="4739">
                  <c:v>791.01666666666665</c:v>
                </c:pt>
                <c:pt idx="4740">
                  <c:v>791.18333333333328</c:v>
                </c:pt>
                <c:pt idx="4741">
                  <c:v>791.35</c:v>
                </c:pt>
                <c:pt idx="4742">
                  <c:v>791.51666666666665</c:v>
                </c:pt>
                <c:pt idx="4743">
                  <c:v>791.68333333333328</c:v>
                </c:pt>
                <c:pt idx="4744">
                  <c:v>791.85</c:v>
                </c:pt>
                <c:pt idx="4745">
                  <c:v>792.01666666666665</c:v>
                </c:pt>
                <c:pt idx="4746">
                  <c:v>792.18333333333328</c:v>
                </c:pt>
                <c:pt idx="4747">
                  <c:v>792.35</c:v>
                </c:pt>
                <c:pt idx="4748">
                  <c:v>792.51666666666665</c:v>
                </c:pt>
                <c:pt idx="4749">
                  <c:v>792.68333333333328</c:v>
                </c:pt>
                <c:pt idx="4750">
                  <c:v>792.85</c:v>
                </c:pt>
                <c:pt idx="4751">
                  <c:v>793.01666666666665</c:v>
                </c:pt>
                <c:pt idx="4752">
                  <c:v>793.18333333333328</c:v>
                </c:pt>
                <c:pt idx="4753">
                  <c:v>793.35</c:v>
                </c:pt>
                <c:pt idx="4754">
                  <c:v>793.51666666666665</c:v>
                </c:pt>
                <c:pt idx="4755">
                  <c:v>793.68333333333328</c:v>
                </c:pt>
                <c:pt idx="4756">
                  <c:v>793.85</c:v>
                </c:pt>
                <c:pt idx="4757">
                  <c:v>794.01666666666665</c:v>
                </c:pt>
                <c:pt idx="4758">
                  <c:v>794.18333333333328</c:v>
                </c:pt>
                <c:pt idx="4759">
                  <c:v>794.35</c:v>
                </c:pt>
                <c:pt idx="4760">
                  <c:v>794.51666666666665</c:v>
                </c:pt>
                <c:pt idx="4761">
                  <c:v>794.68333333333328</c:v>
                </c:pt>
                <c:pt idx="4762">
                  <c:v>794.85</c:v>
                </c:pt>
                <c:pt idx="4763">
                  <c:v>795.01666666666665</c:v>
                </c:pt>
                <c:pt idx="4764">
                  <c:v>795.18333333333328</c:v>
                </c:pt>
                <c:pt idx="4765">
                  <c:v>795.35</c:v>
                </c:pt>
                <c:pt idx="4766">
                  <c:v>795.51666666666665</c:v>
                </c:pt>
                <c:pt idx="4767">
                  <c:v>795.68333333333328</c:v>
                </c:pt>
                <c:pt idx="4768">
                  <c:v>795.85</c:v>
                </c:pt>
                <c:pt idx="4769">
                  <c:v>796.01666666666665</c:v>
                </c:pt>
                <c:pt idx="4770">
                  <c:v>796.18333333333328</c:v>
                </c:pt>
                <c:pt idx="4771">
                  <c:v>796.35</c:v>
                </c:pt>
                <c:pt idx="4772">
                  <c:v>796.51666666666665</c:v>
                </c:pt>
                <c:pt idx="4773">
                  <c:v>796.68333333333328</c:v>
                </c:pt>
                <c:pt idx="4774">
                  <c:v>796.85</c:v>
                </c:pt>
                <c:pt idx="4775">
                  <c:v>797.01666666666665</c:v>
                </c:pt>
                <c:pt idx="4776">
                  <c:v>797.18333333333328</c:v>
                </c:pt>
                <c:pt idx="4777">
                  <c:v>797.35</c:v>
                </c:pt>
                <c:pt idx="4778">
                  <c:v>797.51666666666665</c:v>
                </c:pt>
                <c:pt idx="4779">
                  <c:v>797.68333333333328</c:v>
                </c:pt>
                <c:pt idx="4780">
                  <c:v>797.85</c:v>
                </c:pt>
                <c:pt idx="4781">
                  <c:v>798.01666666666665</c:v>
                </c:pt>
                <c:pt idx="4782">
                  <c:v>798.18333333333328</c:v>
                </c:pt>
                <c:pt idx="4783">
                  <c:v>798.35</c:v>
                </c:pt>
                <c:pt idx="4784">
                  <c:v>798.51666666666665</c:v>
                </c:pt>
                <c:pt idx="4785">
                  <c:v>798.68333333333328</c:v>
                </c:pt>
                <c:pt idx="4786">
                  <c:v>798.85</c:v>
                </c:pt>
                <c:pt idx="4787">
                  <c:v>799.01666666666665</c:v>
                </c:pt>
                <c:pt idx="4788">
                  <c:v>799.18333333333328</c:v>
                </c:pt>
                <c:pt idx="4789">
                  <c:v>799.35</c:v>
                </c:pt>
                <c:pt idx="4790">
                  <c:v>799.51666666666665</c:v>
                </c:pt>
                <c:pt idx="4791">
                  <c:v>799.68333333333328</c:v>
                </c:pt>
                <c:pt idx="4792">
                  <c:v>799.85</c:v>
                </c:pt>
                <c:pt idx="4793">
                  <c:v>800.01666666666665</c:v>
                </c:pt>
                <c:pt idx="4794">
                  <c:v>800.18333333333328</c:v>
                </c:pt>
                <c:pt idx="4795">
                  <c:v>800.35</c:v>
                </c:pt>
                <c:pt idx="4796">
                  <c:v>800.51666666666665</c:v>
                </c:pt>
                <c:pt idx="4797">
                  <c:v>800.7</c:v>
                </c:pt>
                <c:pt idx="4798">
                  <c:v>800.86666666666667</c:v>
                </c:pt>
                <c:pt idx="4799">
                  <c:v>801.0333333333333</c:v>
                </c:pt>
                <c:pt idx="4800">
                  <c:v>801.2</c:v>
                </c:pt>
                <c:pt idx="4801">
                  <c:v>801.36666666666667</c:v>
                </c:pt>
                <c:pt idx="4802">
                  <c:v>801.5333333333333</c:v>
                </c:pt>
                <c:pt idx="4803">
                  <c:v>801.7</c:v>
                </c:pt>
                <c:pt idx="4804">
                  <c:v>801.86666666666667</c:v>
                </c:pt>
                <c:pt idx="4805">
                  <c:v>802.0333333333333</c:v>
                </c:pt>
                <c:pt idx="4806">
                  <c:v>802.2</c:v>
                </c:pt>
                <c:pt idx="4807">
                  <c:v>802.36666666666667</c:v>
                </c:pt>
                <c:pt idx="4808">
                  <c:v>802.5333333333333</c:v>
                </c:pt>
                <c:pt idx="4809">
                  <c:v>802.7</c:v>
                </c:pt>
                <c:pt idx="4810">
                  <c:v>802.86666666666667</c:v>
                </c:pt>
                <c:pt idx="4811">
                  <c:v>803.0333333333333</c:v>
                </c:pt>
                <c:pt idx="4812">
                  <c:v>803.2</c:v>
                </c:pt>
                <c:pt idx="4813">
                  <c:v>803.36666666666667</c:v>
                </c:pt>
                <c:pt idx="4814">
                  <c:v>803.5333333333333</c:v>
                </c:pt>
                <c:pt idx="4815">
                  <c:v>803.7</c:v>
                </c:pt>
                <c:pt idx="4816">
                  <c:v>803.86666666666667</c:v>
                </c:pt>
                <c:pt idx="4817">
                  <c:v>804.0333333333333</c:v>
                </c:pt>
                <c:pt idx="4818">
                  <c:v>804.2</c:v>
                </c:pt>
                <c:pt idx="4819">
                  <c:v>804.36666666666667</c:v>
                </c:pt>
                <c:pt idx="4820">
                  <c:v>804.5333333333333</c:v>
                </c:pt>
                <c:pt idx="4821">
                  <c:v>804.7</c:v>
                </c:pt>
                <c:pt idx="4822">
                  <c:v>804.86666666666667</c:v>
                </c:pt>
                <c:pt idx="4823">
                  <c:v>805.0333333333333</c:v>
                </c:pt>
                <c:pt idx="4824">
                  <c:v>805.2</c:v>
                </c:pt>
                <c:pt idx="4825">
                  <c:v>805.36666666666667</c:v>
                </c:pt>
                <c:pt idx="4826">
                  <c:v>805.5333333333333</c:v>
                </c:pt>
                <c:pt idx="4827">
                  <c:v>805.7</c:v>
                </c:pt>
                <c:pt idx="4828">
                  <c:v>805.86666666666667</c:v>
                </c:pt>
                <c:pt idx="4829">
                  <c:v>806.0333333333333</c:v>
                </c:pt>
                <c:pt idx="4830">
                  <c:v>806.2</c:v>
                </c:pt>
                <c:pt idx="4831">
                  <c:v>806.36666666666667</c:v>
                </c:pt>
                <c:pt idx="4832">
                  <c:v>806.5333333333333</c:v>
                </c:pt>
                <c:pt idx="4833">
                  <c:v>806.7</c:v>
                </c:pt>
                <c:pt idx="4834">
                  <c:v>806.86666666666667</c:v>
                </c:pt>
                <c:pt idx="4835">
                  <c:v>807.0333333333333</c:v>
                </c:pt>
                <c:pt idx="4836">
                  <c:v>807.2</c:v>
                </c:pt>
                <c:pt idx="4837">
                  <c:v>807.36666666666667</c:v>
                </c:pt>
                <c:pt idx="4838">
                  <c:v>807.5333333333333</c:v>
                </c:pt>
                <c:pt idx="4839">
                  <c:v>807.7</c:v>
                </c:pt>
                <c:pt idx="4840">
                  <c:v>807.86666666666667</c:v>
                </c:pt>
                <c:pt idx="4841">
                  <c:v>808.0333333333333</c:v>
                </c:pt>
                <c:pt idx="4842">
                  <c:v>808.2</c:v>
                </c:pt>
                <c:pt idx="4843">
                  <c:v>808.36666666666667</c:v>
                </c:pt>
                <c:pt idx="4844">
                  <c:v>808.5333333333333</c:v>
                </c:pt>
                <c:pt idx="4845">
                  <c:v>808.7</c:v>
                </c:pt>
                <c:pt idx="4846">
                  <c:v>808.86666666666667</c:v>
                </c:pt>
                <c:pt idx="4847">
                  <c:v>809.0333333333333</c:v>
                </c:pt>
                <c:pt idx="4848">
                  <c:v>809.2</c:v>
                </c:pt>
                <c:pt idx="4849">
                  <c:v>809.36666666666667</c:v>
                </c:pt>
                <c:pt idx="4850">
                  <c:v>809.5333333333333</c:v>
                </c:pt>
                <c:pt idx="4851">
                  <c:v>809.7</c:v>
                </c:pt>
                <c:pt idx="4852">
                  <c:v>809.86666666666667</c:v>
                </c:pt>
                <c:pt idx="4853">
                  <c:v>810.0333333333333</c:v>
                </c:pt>
                <c:pt idx="4854">
                  <c:v>810.2</c:v>
                </c:pt>
                <c:pt idx="4855">
                  <c:v>810.36666666666667</c:v>
                </c:pt>
                <c:pt idx="4856">
                  <c:v>810.5333333333333</c:v>
                </c:pt>
                <c:pt idx="4857">
                  <c:v>810.7</c:v>
                </c:pt>
                <c:pt idx="4858">
                  <c:v>810.86666666666667</c:v>
                </c:pt>
                <c:pt idx="4859">
                  <c:v>811.0333333333333</c:v>
                </c:pt>
                <c:pt idx="4860">
                  <c:v>811.2</c:v>
                </c:pt>
                <c:pt idx="4861">
                  <c:v>811.36666666666667</c:v>
                </c:pt>
                <c:pt idx="4862">
                  <c:v>811.5333333333333</c:v>
                </c:pt>
                <c:pt idx="4863">
                  <c:v>811.7166666666667</c:v>
                </c:pt>
                <c:pt idx="4864">
                  <c:v>811.88333333333333</c:v>
                </c:pt>
                <c:pt idx="4865">
                  <c:v>812.05</c:v>
                </c:pt>
                <c:pt idx="4866">
                  <c:v>812.2166666666667</c:v>
                </c:pt>
                <c:pt idx="4867">
                  <c:v>812.38333333333333</c:v>
                </c:pt>
                <c:pt idx="4868">
                  <c:v>812.55</c:v>
                </c:pt>
                <c:pt idx="4869">
                  <c:v>812.7166666666667</c:v>
                </c:pt>
                <c:pt idx="4870">
                  <c:v>812.88333333333333</c:v>
                </c:pt>
                <c:pt idx="4871">
                  <c:v>813.05</c:v>
                </c:pt>
                <c:pt idx="4872">
                  <c:v>813.2166666666667</c:v>
                </c:pt>
                <c:pt idx="4873">
                  <c:v>813.38333333333333</c:v>
                </c:pt>
                <c:pt idx="4874">
                  <c:v>813.55</c:v>
                </c:pt>
                <c:pt idx="4875">
                  <c:v>813.7166666666667</c:v>
                </c:pt>
                <c:pt idx="4876">
                  <c:v>813.88333333333333</c:v>
                </c:pt>
                <c:pt idx="4877">
                  <c:v>814.05</c:v>
                </c:pt>
                <c:pt idx="4878">
                  <c:v>814.2166666666667</c:v>
                </c:pt>
                <c:pt idx="4879">
                  <c:v>814.38333333333333</c:v>
                </c:pt>
                <c:pt idx="4880">
                  <c:v>814.55</c:v>
                </c:pt>
                <c:pt idx="4881">
                  <c:v>814.7166666666667</c:v>
                </c:pt>
                <c:pt idx="4882">
                  <c:v>814.88333333333333</c:v>
                </c:pt>
                <c:pt idx="4883">
                  <c:v>815.05</c:v>
                </c:pt>
                <c:pt idx="4884">
                  <c:v>815.2166666666667</c:v>
                </c:pt>
                <c:pt idx="4885">
                  <c:v>815.38333333333333</c:v>
                </c:pt>
                <c:pt idx="4886">
                  <c:v>815.55</c:v>
                </c:pt>
                <c:pt idx="4887">
                  <c:v>815.7166666666667</c:v>
                </c:pt>
                <c:pt idx="4888">
                  <c:v>815.88333333333333</c:v>
                </c:pt>
                <c:pt idx="4889">
                  <c:v>816.05</c:v>
                </c:pt>
                <c:pt idx="4890">
                  <c:v>816.2166666666667</c:v>
                </c:pt>
                <c:pt idx="4891">
                  <c:v>816.38333333333333</c:v>
                </c:pt>
                <c:pt idx="4892">
                  <c:v>816.55</c:v>
                </c:pt>
                <c:pt idx="4893">
                  <c:v>816.7166666666667</c:v>
                </c:pt>
                <c:pt idx="4894">
                  <c:v>816.88333333333333</c:v>
                </c:pt>
                <c:pt idx="4895">
                  <c:v>817.05</c:v>
                </c:pt>
                <c:pt idx="4896">
                  <c:v>817.2166666666667</c:v>
                </c:pt>
                <c:pt idx="4897">
                  <c:v>817.38333333333333</c:v>
                </c:pt>
                <c:pt idx="4898">
                  <c:v>817.55</c:v>
                </c:pt>
                <c:pt idx="4899">
                  <c:v>817.7166666666667</c:v>
                </c:pt>
                <c:pt idx="4900">
                  <c:v>817.88333333333333</c:v>
                </c:pt>
                <c:pt idx="4901">
                  <c:v>818.05</c:v>
                </c:pt>
                <c:pt idx="4902">
                  <c:v>818.2166666666667</c:v>
                </c:pt>
                <c:pt idx="4903">
                  <c:v>818.38333333333333</c:v>
                </c:pt>
                <c:pt idx="4904">
                  <c:v>818.55</c:v>
                </c:pt>
                <c:pt idx="4905">
                  <c:v>818.7166666666667</c:v>
                </c:pt>
                <c:pt idx="4906">
                  <c:v>818.88333333333333</c:v>
                </c:pt>
                <c:pt idx="4907">
                  <c:v>819.05</c:v>
                </c:pt>
                <c:pt idx="4908">
                  <c:v>819.2166666666667</c:v>
                </c:pt>
                <c:pt idx="4909">
                  <c:v>819.38333333333333</c:v>
                </c:pt>
                <c:pt idx="4910">
                  <c:v>819.55</c:v>
                </c:pt>
                <c:pt idx="4911">
                  <c:v>819.7166666666667</c:v>
                </c:pt>
                <c:pt idx="4912">
                  <c:v>819.88333333333333</c:v>
                </c:pt>
                <c:pt idx="4913">
                  <c:v>820.05</c:v>
                </c:pt>
                <c:pt idx="4914">
                  <c:v>820.2166666666667</c:v>
                </c:pt>
                <c:pt idx="4915">
                  <c:v>820.38333333333333</c:v>
                </c:pt>
                <c:pt idx="4916">
                  <c:v>820.55</c:v>
                </c:pt>
                <c:pt idx="4917">
                  <c:v>820.7166666666667</c:v>
                </c:pt>
                <c:pt idx="4918">
                  <c:v>820.88333333333333</c:v>
                </c:pt>
                <c:pt idx="4919">
                  <c:v>821.05</c:v>
                </c:pt>
                <c:pt idx="4920">
                  <c:v>821.2166666666667</c:v>
                </c:pt>
                <c:pt idx="4921">
                  <c:v>821.38333333333333</c:v>
                </c:pt>
                <c:pt idx="4922">
                  <c:v>821.55</c:v>
                </c:pt>
                <c:pt idx="4923">
                  <c:v>821.7166666666667</c:v>
                </c:pt>
                <c:pt idx="4924">
                  <c:v>821.88333333333333</c:v>
                </c:pt>
                <c:pt idx="4925">
                  <c:v>822.05</c:v>
                </c:pt>
                <c:pt idx="4926">
                  <c:v>822.2166666666667</c:v>
                </c:pt>
                <c:pt idx="4927">
                  <c:v>822.38333333333333</c:v>
                </c:pt>
                <c:pt idx="4928">
                  <c:v>822.55</c:v>
                </c:pt>
                <c:pt idx="4929">
                  <c:v>822.7166666666667</c:v>
                </c:pt>
                <c:pt idx="4930">
                  <c:v>822.9</c:v>
                </c:pt>
                <c:pt idx="4931">
                  <c:v>823.06666666666672</c:v>
                </c:pt>
                <c:pt idx="4932">
                  <c:v>823.23333333333335</c:v>
                </c:pt>
                <c:pt idx="4933">
                  <c:v>823.4</c:v>
                </c:pt>
                <c:pt idx="4934">
                  <c:v>823.56666666666672</c:v>
                </c:pt>
                <c:pt idx="4935">
                  <c:v>823.73333333333335</c:v>
                </c:pt>
                <c:pt idx="4936">
                  <c:v>823.9</c:v>
                </c:pt>
                <c:pt idx="4937">
                  <c:v>824.06666666666672</c:v>
                </c:pt>
                <c:pt idx="4938">
                  <c:v>824.23333333333335</c:v>
                </c:pt>
                <c:pt idx="4939">
                  <c:v>824.4</c:v>
                </c:pt>
                <c:pt idx="4940">
                  <c:v>824.56666666666672</c:v>
                </c:pt>
                <c:pt idx="4941">
                  <c:v>824.73333333333335</c:v>
                </c:pt>
                <c:pt idx="4942">
                  <c:v>824.9</c:v>
                </c:pt>
                <c:pt idx="4943">
                  <c:v>825.06666666666672</c:v>
                </c:pt>
                <c:pt idx="4944">
                  <c:v>825.23333333333335</c:v>
                </c:pt>
                <c:pt idx="4945">
                  <c:v>825.4</c:v>
                </c:pt>
                <c:pt idx="4946">
                  <c:v>825.56666666666672</c:v>
                </c:pt>
                <c:pt idx="4947">
                  <c:v>825.73333333333335</c:v>
                </c:pt>
                <c:pt idx="4948">
                  <c:v>825.9</c:v>
                </c:pt>
                <c:pt idx="4949">
                  <c:v>826.06666666666672</c:v>
                </c:pt>
                <c:pt idx="4950">
                  <c:v>826.23333333333335</c:v>
                </c:pt>
                <c:pt idx="4951">
                  <c:v>826.4</c:v>
                </c:pt>
                <c:pt idx="4952">
                  <c:v>826.56666666666672</c:v>
                </c:pt>
                <c:pt idx="4953">
                  <c:v>826.73333333333335</c:v>
                </c:pt>
                <c:pt idx="4954">
                  <c:v>826.9</c:v>
                </c:pt>
                <c:pt idx="4955">
                  <c:v>827.06666666666672</c:v>
                </c:pt>
                <c:pt idx="4956">
                  <c:v>827.23333333333335</c:v>
                </c:pt>
                <c:pt idx="4957">
                  <c:v>827.4</c:v>
                </c:pt>
                <c:pt idx="4958">
                  <c:v>827.56666666666672</c:v>
                </c:pt>
                <c:pt idx="4959">
                  <c:v>827.73333333333335</c:v>
                </c:pt>
                <c:pt idx="4960">
                  <c:v>827.9</c:v>
                </c:pt>
                <c:pt idx="4961">
                  <c:v>828.06666666666672</c:v>
                </c:pt>
                <c:pt idx="4962">
                  <c:v>828.23333333333335</c:v>
                </c:pt>
                <c:pt idx="4963">
                  <c:v>828.4</c:v>
                </c:pt>
                <c:pt idx="4964">
                  <c:v>828.56666666666672</c:v>
                </c:pt>
                <c:pt idx="4965">
                  <c:v>828.73333333333335</c:v>
                </c:pt>
                <c:pt idx="4966">
                  <c:v>828.9</c:v>
                </c:pt>
                <c:pt idx="4967">
                  <c:v>829.06666666666672</c:v>
                </c:pt>
                <c:pt idx="4968">
                  <c:v>829.23333333333335</c:v>
                </c:pt>
                <c:pt idx="4969">
                  <c:v>829.4</c:v>
                </c:pt>
                <c:pt idx="4970">
                  <c:v>829.56666666666672</c:v>
                </c:pt>
                <c:pt idx="4971">
                  <c:v>829.73333333333335</c:v>
                </c:pt>
                <c:pt idx="4972">
                  <c:v>829.9</c:v>
                </c:pt>
                <c:pt idx="4973">
                  <c:v>830.06666666666672</c:v>
                </c:pt>
                <c:pt idx="4974">
                  <c:v>830.23333333333335</c:v>
                </c:pt>
                <c:pt idx="4975">
                  <c:v>830.4</c:v>
                </c:pt>
                <c:pt idx="4976">
                  <c:v>830.56666666666672</c:v>
                </c:pt>
                <c:pt idx="4977">
                  <c:v>830.73333333333335</c:v>
                </c:pt>
                <c:pt idx="4978">
                  <c:v>830.9</c:v>
                </c:pt>
                <c:pt idx="4979">
                  <c:v>831.06666666666672</c:v>
                </c:pt>
                <c:pt idx="4980">
                  <c:v>831.23333333333335</c:v>
                </c:pt>
                <c:pt idx="4981">
                  <c:v>831.4</c:v>
                </c:pt>
                <c:pt idx="4982">
                  <c:v>831.56666666666672</c:v>
                </c:pt>
                <c:pt idx="4983">
                  <c:v>831.73333333333335</c:v>
                </c:pt>
                <c:pt idx="4984">
                  <c:v>831.9</c:v>
                </c:pt>
                <c:pt idx="4985">
                  <c:v>832.06666666666672</c:v>
                </c:pt>
                <c:pt idx="4986">
                  <c:v>832.23333333333335</c:v>
                </c:pt>
                <c:pt idx="4987">
                  <c:v>832.4</c:v>
                </c:pt>
                <c:pt idx="4988">
                  <c:v>832.56666666666672</c:v>
                </c:pt>
                <c:pt idx="4989">
                  <c:v>832.73333333333335</c:v>
                </c:pt>
                <c:pt idx="4990">
                  <c:v>832.9</c:v>
                </c:pt>
                <c:pt idx="4991">
                  <c:v>833.06666666666672</c:v>
                </c:pt>
                <c:pt idx="4992">
                  <c:v>833.23333333333335</c:v>
                </c:pt>
                <c:pt idx="4993">
                  <c:v>833.4</c:v>
                </c:pt>
                <c:pt idx="4994">
                  <c:v>833.56666666666672</c:v>
                </c:pt>
                <c:pt idx="4995">
                  <c:v>833.73333333333335</c:v>
                </c:pt>
                <c:pt idx="4996">
                  <c:v>833.9</c:v>
                </c:pt>
                <c:pt idx="4997">
                  <c:v>834.08333333333337</c:v>
                </c:pt>
                <c:pt idx="4998">
                  <c:v>834.25</c:v>
                </c:pt>
                <c:pt idx="4999">
                  <c:v>834.41666666666663</c:v>
                </c:pt>
                <c:pt idx="5000">
                  <c:v>834.58333333333337</c:v>
                </c:pt>
                <c:pt idx="5001">
                  <c:v>834.75</c:v>
                </c:pt>
                <c:pt idx="5002">
                  <c:v>834.91666666666663</c:v>
                </c:pt>
                <c:pt idx="5003">
                  <c:v>835.08333333333337</c:v>
                </c:pt>
                <c:pt idx="5004">
                  <c:v>835.25</c:v>
                </c:pt>
                <c:pt idx="5005">
                  <c:v>835.41666666666663</c:v>
                </c:pt>
                <c:pt idx="5006">
                  <c:v>835.58333333333337</c:v>
                </c:pt>
                <c:pt idx="5007">
                  <c:v>835.75</c:v>
                </c:pt>
                <c:pt idx="5008">
                  <c:v>835.91666666666663</c:v>
                </c:pt>
                <c:pt idx="5009">
                  <c:v>836.08333333333337</c:v>
                </c:pt>
                <c:pt idx="5010">
                  <c:v>836.25</c:v>
                </c:pt>
                <c:pt idx="5011">
                  <c:v>836.41666666666663</c:v>
                </c:pt>
                <c:pt idx="5012">
                  <c:v>836.58333333333337</c:v>
                </c:pt>
                <c:pt idx="5013">
                  <c:v>836.75</c:v>
                </c:pt>
                <c:pt idx="5014">
                  <c:v>836.91666666666663</c:v>
                </c:pt>
                <c:pt idx="5015">
                  <c:v>837.08333333333337</c:v>
                </c:pt>
                <c:pt idx="5016">
                  <c:v>837.25</c:v>
                </c:pt>
                <c:pt idx="5017">
                  <c:v>837.41666666666663</c:v>
                </c:pt>
                <c:pt idx="5018">
                  <c:v>837.58333333333337</c:v>
                </c:pt>
                <c:pt idx="5019">
                  <c:v>837.75</c:v>
                </c:pt>
                <c:pt idx="5020">
                  <c:v>837.91666666666663</c:v>
                </c:pt>
                <c:pt idx="5021">
                  <c:v>838.08333333333337</c:v>
                </c:pt>
                <c:pt idx="5022">
                  <c:v>838.25</c:v>
                </c:pt>
                <c:pt idx="5023">
                  <c:v>838.41666666666663</c:v>
                </c:pt>
                <c:pt idx="5024">
                  <c:v>838.58333333333337</c:v>
                </c:pt>
                <c:pt idx="5025">
                  <c:v>838.75</c:v>
                </c:pt>
                <c:pt idx="5026">
                  <c:v>838.91666666666663</c:v>
                </c:pt>
                <c:pt idx="5027">
                  <c:v>839.08333333333337</c:v>
                </c:pt>
                <c:pt idx="5028">
                  <c:v>839.25</c:v>
                </c:pt>
                <c:pt idx="5029">
                  <c:v>839.41666666666663</c:v>
                </c:pt>
                <c:pt idx="5030">
                  <c:v>839.58333333333337</c:v>
                </c:pt>
                <c:pt idx="5031">
                  <c:v>839.75</c:v>
                </c:pt>
                <c:pt idx="5032">
                  <c:v>839.91666666666663</c:v>
                </c:pt>
                <c:pt idx="5033">
                  <c:v>840.08333333333337</c:v>
                </c:pt>
                <c:pt idx="5034">
                  <c:v>840.25</c:v>
                </c:pt>
                <c:pt idx="5035">
                  <c:v>840.41666666666663</c:v>
                </c:pt>
                <c:pt idx="5036">
                  <c:v>840.58333333333337</c:v>
                </c:pt>
                <c:pt idx="5037">
                  <c:v>840.75</c:v>
                </c:pt>
                <c:pt idx="5038">
                  <c:v>840.91666666666663</c:v>
                </c:pt>
                <c:pt idx="5039">
                  <c:v>841.08333333333337</c:v>
                </c:pt>
                <c:pt idx="5040">
                  <c:v>841.25</c:v>
                </c:pt>
                <c:pt idx="5041">
                  <c:v>841.41666666666663</c:v>
                </c:pt>
                <c:pt idx="5042">
                  <c:v>841.58333333333337</c:v>
                </c:pt>
                <c:pt idx="5043">
                  <c:v>841.75</c:v>
                </c:pt>
                <c:pt idx="5044">
                  <c:v>841.91666666666663</c:v>
                </c:pt>
                <c:pt idx="5045">
                  <c:v>842.08333333333337</c:v>
                </c:pt>
                <c:pt idx="5046">
                  <c:v>842.25</c:v>
                </c:pt>
                <c:pt idx="5047">
                  <c:v>842.41666666666663</c:v>
                </c:pt>
                <c:pt idx="5048">
                  <c:v>842.58333333333337</c:v>
                </c:pt>
                <c:pt idx="5049">
                  <c:v>842.75</c:v>
                </c:pt>
                <c:pt idx="5050">
                  <c:v>842.91666666666663</c:v>
                </c:pt>
                <c:pt idx="5051">
                  <c:v>843.08333333333337</c:v>
                </c:pt>
                <c:pt idx="5052">
                  <c:v>843.25</c:v>
                </c:pt>
                <c:pt idx="5053">
                  <c:v>843.41666666666663</c:v>
                </c:pt>
                <c:pt idx="5054">
                  <c:v>843.58333333333337</c:v>
                </c:pt>
                <c:pt idx="5055">
                  <c:v>843.75</c:v>
                </c:pt>
                <c:pt idx="5056">
                  <c:v>843.91666666666663</c:v>
                </c:pt>
                <c:pt idx="5057">
                  <c:v>844.08333333333337</c:v>
                </c:pt>
                <c:pt idx="5058">
                  <c:v>844.25</c:v>
                </c:pt>
                <c:pt idx="5059">
                  <c:v>844.41666666666663</c:v>
                </c:pt>
                <c:pt idx="5060">
                  <c:v>844.58333333333337</c:v>
                </c:pt>
                <c:pt idx="5061">
                  <c:v>844.75</c:v>
                </c:pt>
                <c:pt idx="5062">
                  <c:v>844.91666666666663</c:v>
                </c:pt>
                <c:pt idx="5063">
                  <c:v>845.1</c:v>
                </c:pt>
                <c:pt idx="5064">
                  <c:v>845.26666666666665</c:v>
                </c:pt>
                <c:pt idx="5065">
                  <c:v>845.43333333333328</c:v>
                </c:pt>
                <c:pt idx="5066">
                  <c:v>845.6</c:v>
                </c:pt>
                <c:pt idx="5067">
                  <c:v>845.76666666666665</c:v>
                </c:pt>
                <c:pt idx="5068">
                  <c:v>845.93333333333328</c:v>
                </c:pt>
                <c:pt idx="5069">
                  <c:v>846.1</c:v>
                </c:pt>
                <c:pt idx="5070">
                  <c:v>846.26666666666665</c:v>
                </c:pt>
                <c:pt idx="5071">
                  <c:v>846.43333333333328</c:v>
                </c:pt>
                <c:pt idx="5072">
                  <c:v>846.6</c:v>
                </c:pt>
                <c:pt idx="5073">
                  <c:v>846.76666666666665</c:v>
                </c:pt>
                <c:pt idx="5074">
                  <c:v>846.93333333333328</c:v>
                </c:pt>
                <c:pt idx="5075">
                  <c:v>847.1</c:v>
                </c:pt>
                <c:pt idx="5076">
                  <c:v>847.26666666666665</c:v>
                </c:pt>
                <c:pt idx="5077">
                  <c:v>847.43333333333328</c:v>
                </c:pt>
                <c:pt idx="5078">
                  <c:v>847.6</c:v>
                </c:pt>
                <c:pt idx="5079">
                  <c:v>847.76666666666665</c:v>
                </c:pt>
                <c:pt idx="5080">
                  <c:v>847.93333333333328</c:v>
                </c:pt>
                <c:pt idx="5081">
                  <c:v>848.1</c:v>
                </c:pt>
                <c:pt idx="5082">
                  <c:v>848.26666666666665</c:v>
                </c:pt>
                <c:pt idx="5083">
                  <c:v>848.43333333333328</c:v>
                </c:pt>
                <c:pt idx="5084">
                  <c:v>848.6</c:v>
                </c:pt>
                <c:pt idx="5085">
                  <c:v>848.76666666666665</c:v>
                </c:pt>
                <c:pt idx="5086">
                  <c:v>848.93333333333328</c:v>
                </c:pt>
                <c:pt idx="5087">
                  <c:v>849.1</c:v>
                </c:pt>
                <c:pt idx="5088">
                  <c:v>849.26666666666665</c:v>
                </c:pt>
                <c:pt idx="5089">
                  <c:v>849.43333333333328</c:v>
                </c:pt>
                <c:pt idx="5090">
                  <c:v>849.6</c:v>
                </c:pt>
                <c:pt idx="5091">
                  <c:v>849.76666666666665</c:v>
                </c:pt>
                <c:pt idx="5092">
                  <c:v>849.93333333333328</c:v>
                </c:pt>
                <c:pt idx="5093">
                  <c:v>850.1</c:v>
                </c:pt>
                <c:pt idx="5094">
                  <c:v>850.26666666666665</c:v>
                </c:pt>
                <c:pt idx="5095">
                  <c:v>850.43333333333328</c:v>
                </c:pt>
                <c:pt idx="5096">
                  <c:v>850.6</c:v>
                </c:pt>
                <c:pt idx="5097">
                  <c:v>850.76666666666665</c:v>
                </c:pt>
                <c:pt idx="5098">
                  <c:v>850.93333333333328</c:v>
                </c:pt>
                <c:pt idx="5099">
                  <c:v>851.1</c:v>
                </c:pt>
                <c:pt idx="5100">
                  <c:v>851.26666666666665</c:v>
                </c:pt>
                <c:pt idx="5101">
                  <c:v>851.43333333333328</c:v>
                </c:pt>
                <c:pt idx="5102">
                  <c:v>851.6</c:v>
                </c:pt>
                <c:pt idx="5103">
                  <c:v>851.76666666666665</c:v>
                </c:pt>
                <c:pt idx="5104">
                  <c:v>851.93333333333328</c:v>
                </c:pt>
                <c:pt idx="5105">
                  <c:v>852.1</c:v>
                </c:pt>
                <c:pt idx="5106">
                  <c:v>852.26666666666665</c:v>
                </c:pt>
                <c:pt idx="5107">
                  <c:v>852.43333333333328</c:v>
                </c:pt>
                <c:pt idx="5108">
                  <c:v>852.6</c:v>
                </c:pt>
                <c:pt idx="5109">
                  <c:v>852.76666666666665</c:v>
                </c:pt>
                <c:pt idx="5110">
                  <c:v>852.93333333333328</c:v>
                </c:pt>
                <c:pt idx="5111">
                  <c:v>853.1</c:v>
                </c:pt>
                <c:pt idx="5112">
                  <c:v>853.26666666666665</c:v>
                </c:pt>
                <c:pt idx="5113">
                  <c:v>853.43333333333328</c:v>
                </c:pt>
                <c:pt idx="5114">
                  <c:v>853.6</c:v>
                </c:pt>
                <c:pt idx="5115">
                  <c:v>853.76666666666665</c:v>
                </c:pt>
                <c:pt idx="5116">
                  <c:v>853.93333333333328</c:v>
                </c:pt>
                <c:pt idx="5117">
                  <c:v>854.1</c:v>
                </c:pt>
                <c:pt idx="5118">
                  <c:v>854.26666666666665</c:v>
                </c:pt>
                <c:pt idx="5119">
                  <c:v>854.43333333333328</c:v>
                </c:pt>
                <c:pt idx="5120">
                  <c:v>854.6</c:v>
                </c:pt>
                <c:pt idx="5121">
                  <c:v>854.76666666666665</c:v>
                </c:pt>
                <c:pt idx="5122">
                  <c:v>854.93333333333328</c:v>
                </c:pt>
                <c:pt idx="5123">
                  <c:v>855.1</c:v>
                </c:pt>
                <c:pt idx="5124">
                  <c:v>855.26666666666665</c:v>
                </c:pt>
                <c:pt idx="5125">
                  <c:v>855.43333333333328</c:v>
                </c:pt>
                <c:pt idx="5126">
                  <c:v>855.6</c:v>
                </c:pt>
                <c:pt idx="5127">
                  <c:v>855.76666666666665</c:v>
                </c:pt>
                <c:pt idx="5128">
                  <c:v>855.93333333333328</c:v>
                </c:pt>
                <c:pt idx="5129">
                  <c:v>856.1</c:v>
                </c:pt>
                <c:pt idx="5130">
                  <c:v>856.2833333333333</c:v>
                </c:pt>
                <c:pt idx="5131">
                  <c:v>856.45</c:v>
                </c:pt>
                <c:pt idx="5132">
                  <c:v>856.61666666666667</c:v>
                </c:pt>
                <c:pt idx="5133">
                  <c:v>856.7833333333333</c:v>
                </c:pt>
                <c:pt idx="5134">
                  <c:v>856.95</c:v>
                </c:pt>
                <c:pt idx="5135">
                  <c:v>857.11666666666667</c:v>
                </c:pt>
                <c:pt idx="5136">
                  <c:v>857.2833333333333</c:v>
                </c:pt>
                <c:pt idx="5137">
                  <c:v>857.45</c:v>
                </c:pt>
                <c:pt idx="5138">
                  <c:v>857.61666666666667</c:v>
                </c:pt>
                <c:pt idx="5139">
                  <c:v>857.7833333333333</c:v>
                </c:pt>
                <c:pt idx="5140">
                  <c:v>857.95</c:v>
                </c:pt>
                <c:pt idx="5141">
                  <c:v>858.11666666666667</c:v>
                </c:pt>
                <c:pt idx="5142">
                  <c:v>858.2833333333333</c:v>
                </c:pt>
                <c:pt idx="5143">
                  <c:v>858.45</c:v>
                </c:pt>
                <c:pt idx="5144">
                  <c:v>858.61666666666667</c:v>
                </c:pt>
                <c:pt idx="5145">
                  <c:v>858.7833333333333</c:v>
                </c:pt>
                <c:pt idx="5146">
                  <c:v>858.95</c:v>
                </c:pt>
                <c:pt idx="5147">
                  <c:v>859.11666666666667</c:v>
                </c:pt>
                <c:pt idx="5148">
                  <c:v>859.2833333333333</c:v>
                </c:pt>
                <c:pt idx="5149">
                  <c:v>859.45</c:v>
                </c:pt>
                <c:pt idx="5150">
                  <c:v>859.61666666666667</c:v>
                </c:pt>
                <c:pt idx="5151">
                  <c:v>859.7833333333333</c:v>
                </c:pt>
                <c:pt idx="5152">
                  <c:v>859.95</c:v>
                </c:pt>
                <c:pt idx="5153">
                  <c:v>860.11666666666667</c:v>
                </c:pt>
                <c:pt idx="5154">
                  <c:v>860.2833333333333</c:v>
                </c:pt>
                <c:pt idx="5155">
                  <c:v>860.45</c:v>
                </c:pt>
                <c:pt idx="5156">
                  <c:v>860.61666666666667</c:v>
                </c:pt>
                <c:pt idx="5157">
                  <c:v>860.7833333333333</c:v>
                </c:pt>
                <c:pt idx="5158">
                  <c:v>860.95</c:v>
                </c:pt>
                <c:pt idx="5159">
                  <c:v>861.11666666666667</c:v>
                </c:pt>
                <c:pt idx="5160">
                  <c:v>861.2833333333333</c:v>
                </c:pt>
                <c:pt idx="5161">
                  <c:v>861.45</c:v>
                </c:pt>
                <c:pt idx="5162">
                  <c:v>861.61666666666667</c:v>
                </c:pt>
                <c:pt idx="5163">
                  <c:v>861.7833333333333</c:v>
                </c:pt>
                <c:pt idx="5164">
                  <c:v>861.95</c:v>
                </c:pt>
                <c:pt idx="5165">
                  <c:v>862.11666666666667</c:v>
                </c:pt>
                <c:pt idx="5166">
                  <c:v>862.2833333333333</c:v>
                </c:pt>
                <c:pt idx="5167">
                  <c:v>862.45</c:v>
                </c:pt>
                <c:pt idx="5168">
                  <c:v>862.61666666666667</c:v>
                </c:pt>
                <c:pt idx="5169">
                  <c:v>862.7833333333333</c:v>
                </c:pt>
                <c:pt idx="5170">
                  <c:v>862.95</c:v>
                </c:pt>
                <c:pt idx="5171">
                  <c:v>863.11666666666667</c:v>
                </c:pt>
                <c:pt idx="5172">
                  <c:v>863.2833333333333</c:v>
                </c:pt>
                <c:pt idx="5173">
                  <c:v>863.45</c:v>
                </c:pt>
                <c:pt idx="5174">
                  <c:v>863.61666666666667</c:v>
                </c:pt>
                <c:pt idx="5175">
                  <c:v>863.7833333333333</c:v>
                </c:pt>
                <c:pt idx="5176">
                  <c:v>863.95</c:v>
                </c:pt>
                <c:pt idx="5177">
                  <c:v>864.11666666666667</c:v>
                </c:pt>
                <c:pt idx="5178">
                  <c:v>864.2833333333333</c:v>
                </c:pt>
                <c:pt idx="5179">
                  <c:v>864.45</c:v>
                </c:pt>
                <c:pt idx="5180">
                  <c:v>864.61666666666667</c:v>
                </c:pt>
                <c:pt idx="5181">
                  <c:v>864.7833333333333</c:v>
                </c:pt>
                <c:pt idx="5182">
                  <c:v>864.95</c:v>
                </c:pt>
                <c:pt idx="5183">
                  <c:v>865.11666666666667</c:v>
                </c:pt>
                <c:pt idx="5184">
                  <c:v>865.2833333333333</c:v>
                </c:pt>
                <c:pt idx="5185">
                  <c:v>865.45</c:v>
                </c:pt>
                <c:pt idx="5186">
                  <c:v>865.61666666666667</c:v>
                </c:pt>
                <c:pt idx="5187">
                  <c:v>865.7833333333333</c:v>
                </c:pt>
                <c:pt idx="5188">
                  <c:v>865.95</c:v>
                </c:pt>
                <c:pt idx="5189">
                  <c:v>866.11666666666667</c:v>
                </c:pt>
                <c:pt idx="5190">
                  <c:v>866.2833333333333</c:v>
                </c:pt>
                <c:pt idx="5191">
                  <c:v>866.45</c:v>
                </c:pt>
                <c:pt idx="5192">
                  <c:v>866.61666666666667</c:v>
                </c:pt>
                <c:pt idx="5193">
                  <c:v>866.7833333333333</c:v>
                </c:pt>
                <c:pt idx="5194">
                  <c:v>866.95</c:v>
                </c:pt>
                <c:pt idx="5195">
                  <c:v>867.11666666666667</c:v>
                </c:pt>
                <c:pt idx="5196">
                  <c:v>867.3</c:v>
                </c:pt>
                <c:pt idx="5197">
                  <c:v>867.4666666666667</c:v>
                </c:pt>
                <c:pt idx="5198">
                  <c:v>867.63333333333333</c:v>
                </c:pt>
                <c:pt idx="5199">
                  <c:v>867.8</c:v>
                </c:pt>
                <c:pt idx="5200">
                  <c:v>867.9666666666667</c:v>
                </c:pt>
                <c:pt idx="5201">
                  <c:v>868.13333333333333</c:v>
                </c:pt>
                <c:pt idx="5202">
                  <c:v>868.3</c:v>
                </c:pt>
                <c:pt idx="5203">
                  <c:v>868.4666666666667</c:v>
                </c:pt>
                <c:pt idx="5204">
                  <c:v>868.63333333333333</c:v>
                </c:pt>
                <c:pt idx="5205">
                  <c:v>868.8</c:v>
                </c:pt>
                <c:pt idx="5206">
                  <c:v>868.9666666666667</c:v>
                </c:pt>
                <c:pt idx="5207">
                  <c:v>869.13333333333333</c:v>
                </c:pt>
                <c:pt idx="5208">
                  <c:v>869.3</c:v>
                </c:pt>
                <c:pt idx="5209">
                  <c:v>869.4666666666667</c:v>
                </c:pt>
                <c:pt idx="5210">
                  <c:v>869.63333333333333</c:v>
                </c:pt>
                <c:pt idx="5211">
                  <c:v>869.8</c:v>
                </c:pt>
                <c:pt idx="5212">
                  <c:v>869.9666666666667</c:v>
                </c:pt>
                <c:pt idx="5213">
                  <c:v>870.13333333333333</c:v>
                </c:pt>
                <c:pt idx="5214">
                  <c:v>870.3</c:v>
                </c:pt>
                <c:pt idx="5215">
                  <c:v>870.4666666666667</c:v>
                </c:pt>
                <c:pt idx="5216">
                  <c:v>870.63333333333333</c:v>
                </c:pt>
                <c:pt idx="5217">
                  <c:v>870.8</c:v>
                </c:pt>
                <c:pt idx="5218">
                  <c:v>870.9666666666667</c:v>
                </c:pt>
                <c:pt idx="5219">
                  <c:v>871.13333333333333</c:v>
                </c:pt>
                <c:pt idx="5220">
                  <c:v>871.3</c:v>
                </c:pt>
                <c:pt idx="5221">
                  <c:v>871.4666666666667</c:v>
                </c:pt>
                <c:pt idx="5222">
                  <c:v>871.63333333333333</c:v>
                </c:pt>
                <c:pt idx="5223">
                  <c:v>871.8</c:v>
                </c:pt>
                <c:pt idx="5224">
                  <c:v>871.9666666666667</c:v>
                </c:pt>
                <c:pt idx="5225">
                  <c:v>872.13333333333333</c:v>
                </c:pt>
                <c:pt idx="5226">
                  <c:v>872.3</c:v>
                </c:pt>
                <c:pt idx="5227">
                  <c:v>872.4666666666667</c:v>
                </c:pt>
                <c:pt idx="5228">
                  <c:v>872.63333333333333</c:v>
                </c:pt>
                <c:pt idx="5229">
                  <c:v>872.8</c:v>
                </c:pt>
                <c:pt idx="5230">
                  <c:v>872.9666666666667</c:v>
                </c:pt>
                <c:pt idx="5231">
                  <c:v>873.13333333333333</c:v>
                </c:pt>
                <c:pt idx="5232">
                  <c:v>873.3</c:v>
                </c:pt>
                <c:pt idx="5233">
                  <c:v>873.4666666666667</c:v>
                </c:pt>
                <c:pt idx="5234">
                  <c:v>873.63333333333333</c:v>
                </c:pt>
                <c:pt idx="5235">
                  <c:v>873.8</c:v>
                </c:pt>
                <c:pt idx="5236">
                  <c:v>873.9666666666667</c:v>
                </c:pt>
                <c:pt idx="5237">
                  <c:v>874.13333333333333</c:v>
                </c:pt>
                <c:pt idx="5238">
                  <c:v>874.3</c:v>
                </c:pt>
                <c:pt idx="5239">
                  <c:v>874.4666666666667</c:v>
                </c:pt>
                <c:pt idx="5240">
                  <c:v>874.63333333333333</c:v>
                </c:pt>
                <c:pt idx="5241">
                  <c:v>874.8</c:v>
                </c:pt>
                <c:pt idx="5242">
                  <c:v>874.9666666666667</c:v>
                </c:pt>
                <c:pt idx="5243">
                  <c:v>875.13333333333333</c:v>
                </c:pt>
                <c:pt idx="5244">
                  <c:v>875.3</c:v>
                </c:pt>
                <c:pt idx="5245">
                  <c:v>875.4666666666667</c:v>
                </c:pt>
                <c:pt idx="5246">
                  <c:v>875.63333333333333</c:v>
                </c:pt>
                <c:pt idx="5247">
                  <c:v>875.8</c:v>
                </c:pt>
                <c:pt idx="5248">
                  <c:v>875.9666666666667</c:v>
                </c:pt>
                <c:pt idx="5249">
                  <c:v>876.13333333333333</c:v>
                </c:pt>
                <c:pt idx="5250">
                  <c:v>876.3</c:v>
                </c:pt>
                <c:pt idx="5251">
                  <c:v>876.4666666666667</c:v>
                </c:pt>
                <c:pt idx="5252">
                  <c:v>876.63333333333333</c:v>
                </c:pt>
                <c:pt idx="5253">
                  <c:v>876.8</c:v>
                </c:pt>
                <c:pt idx="5254">
                  <c:v>876.9666666666667</c:v>
                </c:pt>
                <c:pt idx="5255">
                  <c:v>877.13333333333333</c:v>
                </c:pt>
                <c:pt idx="5256">
                  <c:v>877.3</c:v>
                </c:pt>
                <c:pt idx="5257">
                  <c:v>877.4666666666667</c:v>
                </c:pt>
                <c:pt idx="5258">
                  <c:v>877.63333333333333</c:v>
                </c:pt>
                <c:pt idx="5259">
                  <c:v>877.8</c:v>
                </c:pt>
                <c:pt idx="5260">
                  <c:v>877.9666666666667</c:v>
                </c:pt>
                <c:pt idx="5261">
                  <c:v>878.13333333333333</c:v>
                </c:pt>
                <c:pt idx="5262">
                  <c:v>878.3</c:v>
                </c:pt>
                <c:pt idx="5263">
                  <c:v>878.48333333333335</c:v>
                </c:pt>
                <c:pt idx="5264">
                  <c:v>878.65</c:v>
                </c:pt>
                <c:pt idx="5265">
                  <c:v>878.81666666666672</c:v>
                </c:pt>
                <c:pt idx="5266">
                  <c:v>878.98333333333335</c:v>
                </c:pt>
                <c:pt idx="5267">
                  <c:v>879.15</c:v>
                </c:pt>
                <c:pt idx="5268">
                  <c:v>879.31666666666672</c:v>
                </c:pt>
                <c:pt idx="5269">
                  <c:v>879.48333333333335</c:v>
                </c:pt>
                <c:pt idx="5270">
                  <c:v>879.65</c:v>
                </c:pt>
                <c:pt idx="5271">
                  <c:v>879.81666666666672</c:v>
                </c:pt>
                <c:pt idx="5272">
                  <c:v>879.98333333333335</c:v>
                </c:pt>
                <c:pt idx="5273">
                  <c:v>880.15</c:v>
                </c:pt>
                <c:pt idx="5274">
                  <c:v>880.31666666666672</c:v>
                </c:pt>
                <c:pt idx="5275">
                  <c:v>880.48333333333335</c:v>
                </c:pt>
                <c:pt idx="5276">
                  <c:v>880.65</c:v>
                </c:pt>
                <c:pt idx="5277">
                  <c:v>880.81666666666672</c:v>
                </c:pt>
                <c:pt idx="5278">
                  <c:v>880.98333333333335</c:v>
                </c:pt>
                <c:pt idx="5279">
                  <c:v>881.15</c:v>
                </c:pt>
                <c:pt idx="5280">
                  <c:v>881.31666666666672</c:v>
                </c:pt>
                <c:pt idx="5281">
                  <c:v>881.48333333333335</c:v>
                </c:pt>
                <c:pt idx="5282">
                  <c:v>881.65</c:v>
                </c:pt>
                <c:pt idx="5283">
                  <c:v>881.81666666666672</c:v>
                </c:pt>
                <c:pt idx="5284">
                  <c:v>881.98333333333335</c:v>
                </c:pt>
                <c:pt idx="5285">
                  <c:v>882.15</c:v>
                </c:pt>
                <c:pt idx="5286">
                  <c:v>882.31666666666672</c:v>
                </c:pt>
                <c:pt idx="5287">
                  <c:v>882.48333333333335</c:v>
                </c:pt>
                <c:pt idx="5288">
                  <c:v>882.65</c:v>
                </c:pt>
                <c:pt idx="5289">
                  <c:v>882.81666666666672</c:v>
                </c:pt>
                <c:pt idx="5290">
                  <c:v>882.98333333333335</c:v>
                </c:pt>
                <c:pt idx="5291">
                  <c:v>883.15</c:v>
                </c:pt>
                <c:pt idx="5292">
                  <c:v>883.31666666666672</c:v>
                </c:pt>
                <c:pt idx="5293">
                  <c:v>883.48333333333335</c:v>
                </c:pt>
                <c:pt idx="5294">
                  <c:v>883.65</c:v>
                </c:pt>
                <c:pt idx="5295">
                  <c:v>883.81666666666672</c:v>
                </c:pt>
                <c:pt idx="5296">
                  <c:v>883.98333333333335</c:v>
                </c:pt>
                <c:pt idx="5297">
                  <c:v>884.15</c:v>
                </c:pt>
                <c:pt idx="5298">
                  <c:v>884.31666666666672</c:v>
                </c:pt>
                <c:pt idx="5299">
                  <c:v>884.48333333333335</c:v>
                </c:pt>
                <c:pt idx="5300">
                  <c:v>884.65</c:v>
                </c:pt>
                <c:pt idx="5301">
                  <c:v>884.81666666666672</c:v>
                </c:pt>
                <c:pt idx="5302">
                  <c:v>884.98333333333335</c:v>
                </c:pt>
                <c:pt idx="5303">
                  <c:v>885.15</c:v>
                </c:pt>
                <c:pt idx="5304">
                  <c:v>885.31666666666672</c:v>
                </c:pt>
                <c:pt idx="5305">
                  <c:v>885.48333333333335</c:v>
                </c:pt>
                <c:pt idx="5306">
                  <c:v>885.65</c:v>
                </c:pt>
                <c:pt idx="5307">
                  <c:v>885.81666666666672</c:v>
                </c:pt>
                <c:pt idx="5308">
                  <c:v>885.98333333333335</c:v>
                </c:pt>
                <c:pt idx="5309">
                  <c:v>886.15</c:v>
                </c:pt>
                <c:pt idx="5310">
                  <c:v>886.31666666666672</c:v>
                </c:pt>
                <c:pt idx="5311">
                  <c:v>886.48333333333335</c:v>
                </c:pt>
                <c:pt idx="5312">
                  <c:v>886.65</c:v>
                </c:pt>
                <c:pt idx="5313">
                  <c:v>886.81666666666672</c:v>
                </c:pt>
                <c:pt idx="5314">
                  <c:v>886.98333333333335</c:v>
                </c:pt>
                <c:pt idx="5315">
                  <c:v>887.15</c:v>
                </c:pt>
                <c:pt idx="5316">
                  <c:v>887.31666666666672</c:v>
                </c:pt>
                <c:pt idx="5317">
                  <c:v>887.48333333333335</c:v>
                </c:pt>
                <c:pt idx="5318">
                  <c:v>887.65</c:v>
                </c:pt>
                <c:pt idx="5319">
                  <c:v>887.81666666666672</c:v>
                </c:pt>
                <c:pt idx="5320">
                  <c:v>887.98333333333335</c:v>
                </c:pt>
                <c:pt idx="5321">
                  <c:v>888.15</c:v>
                </c:pt>
                <c:pt idx="5322">
                  <c:v>888.31666666666672</c:v>
                </c:pt>
                <c:pt idx="5323">
                  <c:v>888.48333333333335</c:v>
                </c:pt>
                <c:pt idx="5324">
                  <c:v>888.65</c:v>
                </c:pt>
                <c:pt idx="5325">
                  <c:v>888.81666666666672</c:v>
                </c:pt>
                <c:pt idx="5326">
                  <c:v>888.98333333333335</c:v>
                </c:pt>
                <c:pt idx="5327">
                  <c:v>889.15</c:v>
                </c:pt>
                <c:pt idx="5328">
                  <c:v>889.31666666666672</c:v>
                </c:pt>
                <c:pt idx="5329">
                  <c:v>889.48333333333335</c:v>
                </c:pt>
                <c:pt idx="5330">
                  <c:v>889.66666666666663</c:v>
                </c:pt>
                <c:pt idx="5331">
                  <c:v>889.83333333333337</c:v>
                </c:pt>
                <c:pt idx="5332">
                  <c:v>890</c:v>
                </c:pt>
                <c:pt idx="5333">
                  <c:v>890.16666666666663</c:v>
                </c:pt>
                <c:pt idx="5334">
                  <c:v>890.33333333333337</c:v>
                </c:pt>
                <c:pt idx="5335">
                  <c:v>890.5</c:v>
                </c:pt>
                <c:pt idx="5336">
                  <c:v>890.66666666666663</c:v>
                </c:pt>
                <c:pt idx="5337">
                  <c:v>890.83333333333337</c:v>
                </c:pt>
                <c:pt idx="5338">
                  <c:v>891</c:v>
                </c:pt>
                <c:pt idx="5339">
                  <c:v>891.16666666666663</c:v>
                </c:pt>
                <c:pt idx="5340">
                  <c:v>891.33333333333337</c:v>
                </c:pt>
                <c:pt idx="5341">
                  <c:v>891.5</c:v>
                </c:pt>
                <c:pt idx="5342">
                  <c:v>891.66666666666663</c:v>
                </c:pt>
                <c:pt idx="5343">
                  <c:v>891.83333333333337</c:v>
                </c:pt>
                <c:pt idx="5344">
                  <c:v>892</c:v>
                </c:pt>
                <c:pt idx="5345">
                  <c:v>892.16666666666663</c:v>
                </c:pt>
                <c:pt idx="5346">
                  <c:v>892.33333333333337</c:v>
                </c:pt>
                <c:pt idx="5347">
                  <c:v>892.5</c:v>
                </c:pt>
                <c:pt idx="5348">
                  <c:v>892.66666666666663</c:v>
                </c:pt>
                <c:pt idx="5349">
                  <c:v>892.83333333333337</c:v>
                </c:pt>
                <c:pt idx="5350">
                  <c:v>893</c:v>
                </c:pt>
                <c:pt idx="5351">
                  <c:v>893.16666666666663</c:v>
                </c:pt>
                <c:pt idx="5352">
                  <c:v>893.33333333333337</c:v>
                </c:pt>
                <c:pt idx="5353">
                  <c:v>893.5</c:v>
                </c:pt>
                <c:pt idx="5354">
                  <c:v>893.66666666666663</c:v>
                </c:pt>
                <c:pt idx="5355">
                  <c:v>893.83333333333337</c:v>
                </c:pt>
                <c:pt idx="5356">
                  <c:v>894</c:v>
                </c:pt>
                <c:pt idx="5357">
                  <c:v>894.16666666666663</c:v>
                </c:pt>
                <c:pt idx="5358">
                  <c:v>894.33333333333337</c:v>
                </c:pt>
                <c:pt idx="5359">
                  <c:v>894.5</c:v>
                </c:pt>
                <c:pt idx="5360">
                  <c:v>894.66666666666663</c:v>
                </c:pt>
                <c:pt idx="5361">
                  <c:v>894.83333333333337</c:v>
                </c:pt>
                <c:pt idx="5362">
                  <c:v>895</c:v>
                </c:pt>
                <c:pt idx="5363">
                  <c:v>895.16666666666663</c:v>
                </c:pt>
                <c:pt idx="5364">
                  <c:v>895.33333333333337</c:v>
                </c:pt>
                <c:pt idx="5365">
                  <c:v>895.5</c:v>
                </c:pt>
                <c:pt idx="5366">
                  <c:v>895.66666666666663</c:v>
                </c:pt>
                <c:pt idx="5367">
                  <c:v>895.83333333333337</c:v>
                </c:pt>
                <c:pt idx="5368">
                  <c:v>896</c:v>
                </c:pt>
                <c:pt idx="5369">
                  <c:v>896.16666666666663</c:v>
                </c:pt>
                <c:pt idx="5370">
                  <c:v>896.33333333333337</c:v>
                </c:pt>
                <c:pt idx="5371">
                  <c:v>896.5</c:v>
                </c:pt>
                <c:pt idx="5372">
                  <c:v>896.66666666666663</c:v>
                </c:pt>
                <c:pt idx="5373">
                  <c:v>896.83333333333337</c:v>
                </c:pt>
                <c:pt idx="5374">
                  <c:v>897</c:v>
                </c:pt>
                <c:pt idx="5375">
                  <c:v>897.16666666666663</c:v>
                </c:pt>
                <c:pt idx="5376">
                  <c:v>897.33333333333337</c:v>
                </c:pt>
                <c:pt idx="5377">
                  <c:v>897.5</c:v>
                </c:pt>
                <c:pt idx="5378">
                  <c:v>897.66666666666663</c:v>
                </c:pt>
                <c:pt idx="5379">
                  <c:v>897.83333333333337</c:v>
                </c:pt>
                <c:pt idx="5380">
                  <c:v>898</c:v>
                </c:pt>
                <c:pt idx="5381">
                  <c:v>898.16666666666663</c:v>
                </c:pt>
                <c:pt idx="5382">
                  <c:v>898.33333333333337</c:v>
                </c:pt>
                <c:pt idx="5383">
                  <c:v>898.5</c:v>
                </c:pt>
                <c:pt idx="5384">
                  <c:v>898.66666666666663</c:v>
                </c:pt>
                <c:pt idx="5385">
                  <c:v>898.83333333333337</c:v>
                </c:pt>
                <c:pt idx="5386">
                  <c:v>899</c:v>
                </c:pt>
                <c:pt idx="5387">
                  <c:v>899.16666666666663</c:v>
                </c:pt>
                <c:pt idx="5388">
                  <c:v>899.33333333333337</c:v>
                </c:pt>
                <c:pt idx="5389">
                  <c:v>899.5</c:v>
                </c:pt>
                <c:pt idx="5390">
                  <c:v>899.66666666666663</c:v>
                </c:pt>
                <c:pt idx="5391">
                  <c:v>899.83333333333337</c:v>
                </c:pt>
                <c:pt idx="5392">
                  <c:v>900</c:v>
                </c:pt>
                <c:pt idx="5393">
                  <c:v>900.16666666666663</c:v>
                </c:pt>
                <c:pt idx="5394">
                  <c:v>900.33333333333337</c:v>
                </c:pt>
                <c:pt idx="5395">
                  <c:v>900.5</c:v>
                </c:pt>
                <c:pt idx="5396">
                  <c:v>900.68333333333328</c:v>
                </c:pt>
                <c:pt idx="5397">
                  <c:v>900.85</c:v>
                </c:pt>
                <c:pt idx="5398">
                  <c:v>901.01666666666665</c:v>
                </c:pt>
                <c:pt idx="5399">
                  <c:v>901.18333333333328</c:v>
                </c:pt>
                <c:pt idx="5400">
                  <c:v>901.35</c:v>
                </c:pt>
                <c:pt idx="5401">
                  <c:v>901.51666666666665</c:v>
                </c:pt>
                <c:pt idx="5402">
                  <c:v>901.68333333333328</c:v>
                </c:pt>
                <c:pt idx="5403">
                  <c:v>901.85</c:v>
                </c:pt>
                <c:pt idx="5404">
                  <c:v>902.01666666666665</c:v>
                </c:pt>
                <c:pt idx="5405">
                  <c:v>902.18333333333328</c:v>
                </c:pt>
                <c:pt idx="5406">
                  <c:v>902.35</c:v>
                </c:pt>
                <c:pt idx="5407">
                  <c:v>902.51666666666665</c:v>
                </c:pt>
                <c:pt idx="5408">
                  <c:v>902.68333333333328</c:v>
                </c:pt>
                <c:pt idx="5409">
                  <c:v>902.85</c:v>
                </c:pt>
                <c:pt idx="5410">
                  <c:v>903.01666666666665</c:v>
                </c:pt>
                <c:pt idx="5411">
                  <c:v>903.18333333333328</c:v>
                </c:pt>
                <c:pt idx="5412">
                  <c:v>903.35</c:v>
                </c:pt>
                <c:pt idx="5413">
                  <c:v>903.51666666666665</c:v>
                </c:pt>
                <c:pt idx="5414">
                  <c:v>903.68333333333328</c:v>
                </c:pt>
                <c:pt idx="5415">
                  <c:v>903.85</c:v>
                </c:pt>
                <c:pt idx="5416">
                  <c:v>904.01666666666665</c:v>
                </c:pt>
                <c:pt idx="5417">
                  <c:v>904.18333333333328</c:v>
                </c:pt>
                <c:pt idx="5418">
                  <c:v>904.35</c:v>
                </c:pt>
                <c:pt idx="5419">
                  <c:v>904.51666666666665</c:v>
                </c:pt>
                <c:pt idx="5420">
                  <c:v>904.68333333333328</c:v>
                </c:pt>
                <c:pt idx="5421">
                  <c:v>904.85</c:v>
                </c:pt>
                <c:pt idx="5422">
                  <c:v>905.01666666666665</c:v>
                </c:pt>
                <c:pt idx="5423">
                  <c:v>905.18333333333328</c:v>
                </c:pt>
                <c:pt idx="5424">
                  <c:v>905.35</c:v>
                </c:pt>
                <c:pt idx="5425">
                  <c:v>905.51666666666665</c:v>
                </c:pt>
                <c:pt idx="5426">
                  <c:v>905.68333333333328</c:v>
                </c:pt>
                <c:pt idx="5427">
                  <c:v>905.85</c:v>
                </c:pt>
                <c:pt idx="5428">
                  <c:v>906.01666666666665</c:v>
                </c:pt>
                <c:pt idx="5429">
                  <c:v>906.18333333333328</c:v>
                </c:pt>
                <c:pt idx="5430">
                  <c:v>906.35</c:v>
                </c:pt>
                <c:pt idx="5431">
                  <c:v>906.51666666666665</c:v>
                </c:pt>
                <c:pt idx="5432">
                  <c:v>906.68333333333328</c:v>
                </c:pt>
                <c:pt idx="5433">
                  <c:v>906.85</c:v>
                </c:pt>
                <c:pt idx="5434">
                  <c:v>907.01666666666665</c:v>
                </c:pt>
                <c:pt idx="5435">
                  <c:v>907.18333333333328</c:v>
                </c:pt>
                <c:pt idx="5436">
                  <c:v>907.35</c:v>
                </c:pt>
                <c:pt idx="5437">
                  <c:v>907.51666666666665</c:v>
                </c:pt>
                <c:pt idx="5438">
                  <c:v>907.68333333333328</c:v>
                </c:pt>
                <c:pt idx="5439">
                  <c:v>907.85</c:v>
                </c:pt>
                <c:pt idx="5440">
                  <c:v>908.01666666666665</c:v>
                </c:pt>
                <c:pt idx="5441">
                  <c:v>908.18333333333328</c:v>
                </c:pt>
                <c:pt idx="5442">
                  <c:v>908.35</c:v>
                </c:pt>
                <c:pt idx="5443">
                  <c:v>908.51666666666665</c:v>
                </c:pt>
                <c:pt idx="5444">
                  <c:v>908.68333333333328</c:v>
                </c:pt>
                <c:pt idx="5445">
                  <c:v>908.85</c:v>
                </c:pt>
                <c:pt idx="5446">
                  <c:v>909.01666666666665</c:v>
                </c:pt>
                <c:pt idx="5447">
                  <c:v>909.18333333333328</c:v>
                </c:pt>
                <c:pt idx="5448">
                  <c:v>909.35</c:v>
                </c:pt>
                <c:pt idx="5449">
                  <c:v>909.51666666666665</c:v>
                </c:pt>
                <c:pt idx="5450">
                  <c:v>909.68333333333328</c:v>
                </c:pt>
                <c:pt idx="5451">
                  <c:v>909.85</c:v>
                </c:pt>
                <c:pt idx="5452">
                  <c:v>910.01666666666665</c:v>
                </c:pt>
                <c:pt idx="5453">
                  <c:v>910.18333333333328</c:v>
                </c:pt>
                <c:pt idx="5454">
                  <c:v>910.35</c:v>
                </c:pt>
                <c:pt idx="5455">
                  <c:v>910.51666666666665</c:v>
                </c:pt>
                <c:pt idx="5456">
                  <c:v>910.68333333333328</c:v>
                </c:pt>
                <c:pt idx="5457">
                  <c:v>910.85</c:v>
                </c:pt>
                <c:pt idx="5458">
                  <c:v>911.01666666666665</c:v>
                </c:pt>
                <c:pt idx="5459">
                  <c:v>911.18333333333328</c:v>
                </c:pt>
                <c:pt idx="5460">
                  <c:v>911.35</c:v>
                </c:pt>
                <c:pt idx="5461">
                  <c:v>911.51666666666665</c:v>
                </c:pt>
                <c:pt idx="5462">
                  <c:v>911.68333333333328</c:v>
                </c:pt>
                <c:pt idx="5463">
                  <c:v>911.86666666666667</c:v>
                </c:pt>
                <c:pt idx="5464">
                  <c:v>912.0333333333333</c:v>
                </c:pt>
                <c:pt idx="5465">
                  <c:v>912.2</c:v>
                </c:pt>
                <c:pt idx="5466">
                  <c:v>912.36666666666667</c:v>
                </c:pt>
                <c:pt idx="5467">
                  <c:v>912.5333333333333</c:v>
                </c:pt>
                <c:pt idx="5468">
                  <c:v>912.7</c:v>
                </c:pt>
                <c:pt idx="5469">
                  <c:v>912.86666666666667</c:v>
                </c:pt>
                <c:pt idx="5470">
                  <c:v>913.0333333333333</c:v>
                </c:pt>
                <c:pt idx="5471">
                  <c:v>913.2</c:v>
                </c:pt>
                <c:pt idx="5472">
                  <c:v>913.36666666666667</c:v>
                </c:pt>
                <c:pt idx="5473">
                  <c:v>913.5333333333333</c:v>
                </c:pt>
                <c:pt idx="5474">
                  <c:v>913.7</c:v>
                </c:pt>
                <c:pt idx="5475">
                  <c:v>913.86666666666667</c:v>
                </c:pt>
                <c:pt idx="5476">
                  <c:v>914.0333333333333</c:v>
                </c:pt>
                <c:pt idx="5477">
                  <c:v>914.2</c:v>
                </c:pt>
                <c:pt idx="5478">
                  <c:v>914.36666666666667</c:v>
                </c:pt>
                <c:pt idx="5479">
                  <c:v>914.5333333333333</c:v>
                </c:pt>
                <c:pt idx="5480">
                  <c:v>914.7</c:v>
                </c:pt>
                <c:pt idx="5481">
                  <c:v>914.86666666666667</c:v>
                </c:pt>
                <c:pt idx="5482">
                  <c:v>915.0333333333333</c:v>
                </c:pt>
                <c:pt idx="5483">
                  <c:v>915.2</c:v>
                </c:pt>
                <c:pt idx="5484">
                  <c:v>915.36666666666667</c:v>
                </c:pt>
                <c:pt idx="5485">
                  <c:v>915.5333333333333</c:v>
                </c:pt>
                <c:pt idx="5486">
                  <c:v>915.7</c:v>
                </c:pt>
                <c:pt idx="5487">
                  <c:v>915.86666666666667</c:v>
                </c:pt>
                <c:pt idx="5488">
                  <c:v>916.0333333333333</c:v>
                </c:pt>
                <c:pt idx="5489">
                  <c:v>916.2</c:v>
                </c:pt>
                <c:pt idx="5490">
                  <c:v>916.36666666666667</c:v>
                </c:pt>
                <c:pt idx="5491">
                  <c:v>916.5333333333333</c:v>
                </c:pt>
                <c:pt idx="5492">
                  <c:v>916.7</c:v>
                </c:pt>
                <c:pt idx="5493">
                  <c:v>916.86666666666667</c:v>
                </c:pt>
                <c:pt idx="5494">
                  <c:v>917.0333333333333</c:v>
                </c:pt>
                <c:pt idx="5495">
                  <c:v>917.2</c:v>
                </c:pt>
                <c:pt idx="5496">
                  <c:v>917.36666666666667</c:v>
                </c:pt>
                <c:pt idx="5497">
                  <c:v>917.5333333333333</c:v>
                </c:pt>
                <c:pt idx="5498">
                  <c:v>917.7</c:v>
                </c:pt>
                <c:pt idx="5499">
                  <c:v>917.86666666666667</c:v>
                </c:pt>
                <c:pt idx="5500">
                  <c:v>918.0333333333333</c:v>
                </c:pt>
                <c:pt idx="5501">
                  <c:v>918.2</c:v>
                </c:pt>
                <c:pt idx="5502">
                  <c:v>918.36666666666667</c:v>
                </c:pt>
                <c:pt idx="5503">
                  <c:v>918.5333333333333</c:v>
                </c:pt>
                <c:pt idx="5504">
                  <c:v>918.7</c:v>
                </c:pt>
                <c:pt idx="5505">
                  <c:v>918.86666666666667</c:v>
                </c:pt>
                <c:pt idx="5506">
                  <c:v>919.0333333333333</c:v>
                </c:pt>
                <c:pt idx="5507">
                  <c:v>919.2</c:v>
                </c:pt>
                <c:pt idx="5508">
                  <c:v>919.36666666666667</c:v>
                </c:pt>
                <c:pt idx="5509">
                  <c:v>919.5333333333333</c:v>
                </c:pt>
                <c:pt idx="5510">
                  <c:v>919.7</c:v>
                </c:pt>
                <c:pt idx="5511">
                  <c:v>919.86666666666667</c:v>
                </c:pt>
                <c:pt idx="5512">
                  <c:v>920.0333333333333</c:v>
                </c:pt>
                <c:pt idx="5513">
                  <c:v>920.2</c:v>
                </c:pt>
                <c:pt idx="5514">
                  <c:v>920.36666666666667</c:v>
                </c:pt>
                <c:pt idx="5515">
                  <c:v>920.5333333333333</c:v>
                </c:pt>
                <c:pt idx="5516">
                  <c:v>920.7</c:v>
                </c:pt>
                <c:pt idx="5517">
                  <c:v>920.86666666666667</c:v>
                </c:pt>
                <c:pt idx="5518">
                  <c:v>921.0333333333333</c:v>
                </c:pt>
                <c:pt idx="5519">
                  <c:v>921.2</c:v>
                </c:pt>
                <c:pt idx="5520">
                  <c:v>921.36666666666667</c:v>
                </c:pt>
                <c:pt idx="5521">
                  <c:v>921.5333333333333</c:v>
                </c:pt>
                <c:pt idx="5522">
                  <c:v>921.7</c:v>
                </c:pt>
                <c:pt idx="5523">
                  <c:v>921.86666666666667</c:v>
                </c:pt>
                <c:pt idx="5524">
                  <c:v>922.0333333333333</c:v>
                </c:pt>
                <c:pt idx="5525">
                  <c:v>922.2</c:v>
                </c:pt>
                <c:pt idx="5526">
                  <c:v>922.36666666666667</c:v>
                </c:pt>
                <c:pt idx="5527">
                  <c:v>922.5333333333333</c:v>
                </c:pt>
                <c:pt idx="5528">
                  <c:v>922.7</c:v>
                </c:pt>
                <c:pt idx="5529">
                  <c:v>922.86666666666667</c:v>
                </c:pt>
                <c:pt idx="5530">
                  <c:v>923.05</c:v>
                </c:pt>
                <c:pt idx="5531">
                  <c:v>923.2166666666667</c:v>
                </c:pt>
                <c:pt idx="5532">
                  <c:v>923.38333333333333</c:v>
                </c:pt>
                <c:pt idx="5533">
                  <c:v>923.55</c:v>
                </c:pt>
                <c:pt idx="5534">
                  <c:v>923.7166666666667</c:v>
                </c:pt>
                <c:pt idx="5535">
                  <c:v>923.88333333333333</c:v>
                </c:pt>
                <c:pt idx="5536">
                  <c:v>924.05</c:v>
                </c:pt>
                <c:pt idx="5537">
                  <c:v>924.2166666666667</c:v>
                </c:pt>
                <c:pt idx="5538">
                  <c:v>924.38333333333333</c:v>
                </c:pt>
                <c:pt idx="5539">
                  <c:v>924.55</c:v>
                </c:pt>
                <c:pt idx="5540">
                  <c:v>924.7166666666667</c:v>
                </c:pt>
                <c:pt idx="5541">
                  <c:v>924.88333333333333</c:v>
                </c:pt>
                <c:pt idx="5542">
                  <c:v>925.05</c:v>
                </c:pt>
                <c:pt idx="5543">
                  <c:v>925.2166666666667</c:v>
                </c:pt>
                <c:pt idx="5544">
                  <c:v>925.38333333333333</c:v>
                </c:pt>
                <c:pt idx="5545">
                  <c:v>925.55</c:v>
                </c:pt>
                <c:pt idx="5546">
                  <c:v>925.7166666666667</c:v>
                </c:pt>
                <c:pt idx="5547">
                  <c:v>925.88333333333333</c:v>
                </c:pt>
                <c:pt idx="5548">
                  <c:v>926.05</c:v>
                </c:pt>
                <c:pt idx="5549">
                  <c:v>926.2166666666667</c:v>
                </c:pt>
                <c:pt idx="5550">
                  <c:v>926.38333333333333</c:v>
                </c:pt>
                <c:pt idx="5551">
                  <c:v>926.55</c:v>
                </c:pt>
                <c:pt idx="5552">
                  <c:v>926.7166666666667</c:v>
                </c:pt>
                <c:pt idx="5553">
                  <c:v>926.88333333333333</c:v>
                </c:pt>
                <c:pt idx="5554">
                  <c:v>927.05</c:v>
                </c:pt>
                <c:pt idx="5555">
                  <c:v>927.2166666666667</c:v>
                </c:pt>
                <c:pt idx="5556">
                  <c:v>927.38333333333333</c:v>
                </c:pt>
                <c:pt idx="5557">
                  <c:v>927.55</c:v>
                </c:pt>
                <c:pt idx="5558">
                  <c:v>927.7166666666667</c:v>
                </c:pt>
                <c:pt idx="5559">
                  <c:v>927.88333333333333</c:v>
                </c:pt>
                <c:pt idx="5560">
                  <c:v>928.05</c:v>
                </c:pt>
                <c:pt idx="5561">
                  <c:v>928.2166666666667</c:v>
                </c:pt>
                <c:pt idx="5562">
                  <c:v>928.38333333333333</c:v>
                </c:pt>
                <c:pt idx="5563">
                  <c:v>928.55</c:v>
                </c:pt>
                <c:pt idx="5564">
                  <c:v>928.7166666666667</c:v>
                </c:pt>
                <c:pt idx="5565">
                  <c:v>928.88333333333333</c:v>
                </c:pt>
                <c:pt idx="5566">
                  <c:v>929.05</c:v>
                </c:pt>
                <c:pt idx="5567">
                  <c:v>929.2166666666667</c:v>
                </c:pt>
                <c:pt idx="5568">
                  <c:v>929.38333333333333</c:v>
                </c:pt>
                <c:pt idx="5569">
                  <c:v>929.55</c:v>
                </c:pt>
                <c:pt idx="5570">
                  <c:v>929.7166666666667</c:v>
                </c:pt>
                <c:pt idx="5571">
                  <c:v>929.88333333333333</c:v>
                </c:pt>
                <c:pt idx="5572">
                  <c:v>930.05</c:v>
                </c:pt>
                <c:pt idx="5573">
                  <c:v>930.2166666666667</c:v>
                </c:pt>
                <c:pt idx="5574">
                  <c:v>930.38333333333333</c:v>
                </c:pt>
                <c:pt idx="5575">
                  <c:v>930.55</c:v>
                </c:pt>
                <c:pt idx="5576">
                  <c:v>930.7166666666667</c:v>
                </c:pt>
                <c:pt idx="5577">
                  <c:v>930.88333333333333</c:v>
                </c:pt>
                <c:pt idx="5578">
                  <c:v>931.05</c:v>
                </c:pt>
                <c:pt idx="5579">
                  <c:v>931.2166666666667</c:v>
                </c:pt>
                <c:pt idx="5580">
                  <c:v>931.38333333333333</c:v>
                </c:pt>
                <c:pt idx="5581">
                  <c:v>931.55</c:v>
                </c:pt>
                <c:pt idx="5582">
                  <c:v>931.7166666666667</c:v>
                </c:pt>
                <c:pt idx="5583">
                  <c:v>931.88333333333333</c:v>
                </c:pt>
                <c:pt idx="5584">
                  <c:v>932.05</c:v>
                </c:pt>
                <c:pt idx="5585">
                  <c:v>932.2166666666667</c:v>
                </c:pt>
                <c:pt idx="5586">
                  <c:v>932.38333333333333</c:v>
                </c:pt>
                <c:pt idx="5587">
                  <c:v>932.55</c:v>
                </c:pt>
                <c:pt idx="5588">
                  <c:v>932.7166666666667</c:v>
                </c:pt>
                <c:pt idx="5589">
                  <c:v>932.88333333333333</c:v>
                </c:pt>
                <c:pt idx="5590">
                  <c:v>933.05</c:v>
                </c:pt>
                <c:pt idx="5591">
                  <c:v>933.2166666666667</c:v>
                </c:pt>
                <c:pt idx="5592">
                  <c:v>933.38333333333333</c:v>
                </c:pt>
                <c:pt idx="5593">
                  <c:v>933.55</c:v>
                </c:pt>
                <c:pt idx="5594">
                  <c:v>933.7166666666667</c:v>
                </c:pt>
                <c:pt idx="5595">
                  <c:v>933.88333333333333</c:v>
                </c:pt>
                <c:pt idx="5596">
                  <c:v>934.06666666666672</c:v>
                </c:pt>
                <c:pt idx="5597">
                  <c:v>934.23333333333335</c:v>
                </c:pt>
                <c:pt idx="5598">
                  <c:v>934.4</c:v>
                </c:pt>
                <c:pt idx="5599">
                  <c:v>934.56666666666672</c:v>
                </c:pt>
                <c:pt idx="5600">
                  <c:v>934.73333333333335</c:v>
                </c:pt>
                <c:pt idx="5601">
                  <c:v>934.9</c:v>
                </c:pt>
                <c:pt idx="5602">
                  <c:v>935.06666666666672</c:v>
                </c:pt>
                <c:pt idx="5603">
                  <c:v>935.23333333333335</c:v>
                </c:pt>
                <c:pt idx="5604">
                  <c:v>935.4</c:v>
                </c:pt>
                <c:pt idx="5605">
                  <c:v>935.56666666666672</c:v>
                </c:pt>
                <c:pt idx="5606">
                  <c:v>935.73333333333335</c:v>
                </c:pt>
                <c:pt idx="5607">
                  <c:v>935.9</c:v>
                </c:pt>
                <c:pt idx="5608">
                  <c:v>936.06666666666672</c:v>
                </c:pt>
                <c:pt idx="5609">
                  <c:v>936.23333333333335</c:v>
                </c:pt>
                <c:pt idx="5610">
                  <c:v>936.4</c:v>
                </c:pt>
                <c:pt idx="5611">
                  <c:v>936.56666666666672</c:v>
                </c:pt>
                <c:pt idx="5612">
                  <c:v>936.73333333333335</c:v>
                </c:pt>
                <c:pt idx="5613">
                  <c:v>936.9</c:v>
                </c:pt>
                <c:pt idx="5614">
                  <c:v>937.06666666666672</c:v>
                </c:pt>
                <c:pt idx="5615">
                  <c:v>937.23333333333335</c:v>
                </c:pt>
                <c:pt idx="5616">
                  <c:v>937.4</c:v>
                </c:pt>
                <c:pt idx="5617">
                  <c:v>937.56666666666672</c:v>
                </c:pt>
                <c:pt idx="5618">
                  <c:v>937.73333333333335</c:v>
                </c:pt>
                <c:pt idx="5619">
                  <c:v>937.9</c:v>
                </c:pt>
                <c:pt idx="5620">
                  <c:v>938.06666666666672</c:v>
                </c:pt>
                <c:pt idx="5621">
                  <c:v>938.23333333333335</c:v>
                </c:pt>
                <c:pt idx="5622">
                  <c:v>938.4</c:v>
                </c:pt>
                <c:pt idx="5623">
                  <c:v>938.56666666666672</c:v>
                </c:pt>
                <c:pt idx="5624">
                  <c:v>938.73333333333335</c:v>
                </c:pt>
                <c:pt idx="5625">
                  <c:v>938.9</c:v>
                </c:pt>
                <c:pt idx="5626">
                  <c:v>939.06666666666672</c:v>
                </c:pt>
                <c:pt idx="5627">
                  <c:v>939.23333333333335</c:v>
                </c:pt>
                <c:pt idx="5628">
                  <c:v>939.4</c:v>
                </c:pt>
                <c:pt idx="5629">
                  <c:v>939.56666666666672</c:v>
                </c:pt>
                <c:pt idx="5630">
                  <c:v>939.73333333333335</c:v>
                </c:pt>
                <c:pt idx="5631">
                  <c:v>939.9</c:v>
                </c:pt>
                <c:pt idx="5632">
                  <c:v>940.06666666666672</c:v>
                </c:pt>
                <c:pt idx="5633">
                  <c:v>940.23333333333335</c:v>
                </c:pt>
                <c:pt idx="5634">
                  <c:v>940.4</c:v>
                </c:pt>
                <c:pt idx="5635">
                  <c:v>940.56666666666672</c:v>
                </c:pt>
                <c:pt idx="5636">
                  <c:v>940.73333333333335</c:v>
                </c:pt>
                <c:pt idx="5637">
                  <c:v>940.9</c:v>
                </c:pt>
                <c:pt idx="5638">
                  <c:v>941.06666666666672</c:v>
                </c:pt>
                <c:pt idx="5639">
                  <c:v>941.23333333333335</c:v>
                </c:pt>
                <c:pt idx="5640">
                  <c:v>941.4</c:v>
                </c:pt>
                <c:pt idx="5641">
                  <c:v>941.56666666666672</c:v>
                </c:pt>
                <c:pt idx="5642">
                  <c:v>941.73333333333335</c:v>
                </c:pt>
                <c:pt idx="5643">
                  <c:v>941.9</c:v>
                </c:pt>
                <c:pt idx="5644">
                  <c:v>942.06666666666672</c:v>
                </c:pt>
                <c:pt idx="5645">
                  <c:v>942.23333333333335</c:v>
                </c:pt>
                <c:pt idx="5646">
                  <c:v>942.4</c:v>
                </c:pt>
                <c:pt idx="5647">
                  <c:v>942.56666666666672</c:v>
                </c:pt>
                <c:pt idx="5648">
                  <c:v>942.73333333333335</c:v>
                </c:pt>
                <c:pt idx="5649">
                  <c:v>942.9</c:v>
                </c:pt>
                <c:pt idx="5650">
                  <c:v>943.06666666666672</c:v>
                </c:pt>
                <c:pt idx="5651">
                  <c:v>943.23333333333335</c:v>
                </c:pt>
                <c:pt idx="5652">
                  <c:v>943.4</c:v>
                </c:pt>
                <c:pt idx="5653">
                  <c:v>943.56666666666672</c:v>
                </c:pt>
                <c:pt idx="5654">
                  <c:v>943.73333333333335</c:v>
                </c:pt>
                <c:pt idx="5655">
                  <c:v>943.9</c:v>
                </c:pt>
                <c:pt idx="5656">
                  <c:v>944.06666666666672</c:v>
                </c:pt>
                <c:pt idx="5657">
                  <c:v>944.23333333333335</c:v>
                </c:pt>
                <c:pt idx="5658">
                  <c:v>944.4</c:v>
                </c:pt>
                <c:pt idx="5659">
                  <c:v>944.56666666666672</c:v>
                </c:pt>
                <c:pt idx="5660">
                  <c:v>944.73333333333335</c:v>
                </c:pt>
                <c:pt idx="5661">
                  <c:v>944.9</c:v>
                </c:pt>
                <c:pt idx="5662">
                  <c:v>945.06666666666672</c:v>
                </c:pt>
                <c:pt idx="5663">
                  <c:v>945.25</c:v>
                </c:pt>
                <c:pt idx="5664">
                  <c:v>945.41666666666663</c:v>
                </c:pt>
                <c:pt idx="5665">
                  <c:v>945.58333333333337</c:v>
                </c:pt>
                <c:pt idx="5666">
                  <c:v>945.75</c:v>
                </c:pt>
                <c:pt idx="5667">
                  <c:v>945.91666666666663</c:v>
                </c:pt>
                <c:pt idx="5668">
                  <c:v>946.08333333333337</c:v>
                </c:pt>
                <c:pt idx="5669">
                  <c:v>946.25</c:v>
                </c:pt>
                <c:pt idx="5670">
                  <c:v>946.41666666666663</c:v>
                </c:pt>
                <c:pt idx="5671">
                  <c:v>946.58333333333337</c:v>
                </c:pt>
                <c:pt idx="5672">
                  <c:v>946.75</c:v>
                </c:pt>
                <c:pt idx="5673">
                  <c:v>946.91666666666663</c:v>
                </c:pt>
                <c:pt idx="5674">
                  <c:v>947.08333333333337</c:v>
                </c:pt>
                <c:pt idx="5675">
                  <c:v>947.25</c:v>
                </c:pt>
                <c:pt idx="5676">
                  <c:v>947.41666666666663</c:v>
                </c:pt>
                <c:pt idx="5677">
                  <c:v>947.58333333333337</c:v>
                </c:pt>
                <c:pt idx="5678">
                  <c:v>947.75</c:v>
                </c:pt>
                <c:pt idx="5679">
                  <c:v>947.91666666666663</c:v>
                </c:pt>
                <c:pt idx="5680">
                  <c:v>948.08333333333337</c:v>
                </c:pt>
                <c:pt idx="5681">
                  <c:v>948.25</c:v>
                </c:pt>
                <c:pt idx="5682">
                  <c:v>948.41666666666663</c:v>
                </c:pt>
                <c:pt idx="5683">
                  <c:v>948.58333333333337</c:v>
                </c:pt>
                <c:pt idx="5684">
                  <c:v>948.75</c:v>
                </c:pt>
                <c:pt idx="5685">
                  <c:v>948.91666666666663</c:v>
                </c:pt>
                <c:pt idx="5686">
                  <c:v>949.08333333333337</c:v>
                </c:pt>
                <c:pt idx="5687">
                  <c:v>949.25</c:v>
                </c:pt>
                <c:pt idx="5688">
                  <c:v>949.41666666666663</c:v>
                </c:pt>
                <c:pt idx="5689">
                  <c:v>949.58333333333337</c:v>
                </c:pt>
                <c:pt idx="5690">
                  <c:v>949.75</c:v>
                </c:pt>
                <c:pt idx="5691">
                  <c:v>949.91666666666663</c:v>
                </c:pt>
                <c:pt idx="5692">
                  <c:v>950.08333333333337</c:v>
                </c:pt>
                <c:pt idx="5693">
                  <c:v>950.25</c:v>
                </c:pt>
                <c:pt idx="5694">
                  <c:v>950.41666666666663</c:v>
                </c:pt>
                <c:pt idx="5695">
                  <c:v>950.58333333333337</c:v>
                </c:pt>
                <c:pt idx="5696">
                  <c:v>950.75</c:v>
                </c:pt>
                <c:pt idx="5697">
                  <c:v>950.91666666666663</c:v>
                </c:pt>
                <c:pt idx="5698">
                  <c:v>951.08333333333337</c:v>
                </c:pt>
                <c:pt idx="5699">
                  <c:v>951.25</c:v>
                </c:pt>
                <c:pt idx="5700">
                  <c:v>951.41666666666663</c:v>
                </c:pt>
                <c:pt idx="5701">
                  <c:v>951.58333333333337</c:v>
                </c:pt>
                <c:pt idx="5702">
                  <c:v>951.75</c:v>
                </c:pt>
                <c:pt idx="5703">
                  <c:v>951.91666666666663</c:v>
                </c:pt>
                <c:pt idx="5704">
                  <c:v>952.08333333333337</c:v>
                </c:pt>
                <c:pt idx="5705">
                  <c:v>952.25</c:v>
                </c:pt>
                <c:pt idx="5706">
                  <c:v>952.41666666666663</c:v>
                </c:pt>
                <c:pt idx="5707">
                  <c:v>952.58333333333337</c:v>
                </c:pt>
                <c:pt idx="5708">
                  <c:v>952.75</c:v>
                </c:pt>
                <c:pt idx="5709">
                  <c:v>952.91666666666663</c:v>
                </c:pt>
                <c:pt idx="5710">
                  <c:v>953.08333333333337</c:v>
                </c:pt>
                <c:pt idx="5711">
                  <c:v>953.25</c:v>
                </c:pt>
                <c:pt idx="5712">
                  <c:v>953.41666666666663</c:v>
                </c:pt>
                <c:pt idx="5713">
                  <c:v>953.58333333333337</c:v>
                </c:pt>
                <c:pt idx="5714">
                  <c:v>953.75</c:v>
                </c:pt>
                <c:pt idx="5715">
                  <c:v>953.91666666666663</c:v>
                </c:pt>
                <c:pt idx="5716">
                  <c:v>954.08333333333337</c:v>
                </c:pt>
                <c:pt idx="5717">
                  <c:v>954.25</c:v>
                </c:pt>
                <c:pt idx="5718">
                  <c:v>954.41666666666663</c:v>
                </c:pt>
                <c:pt idx="5719">
                  <c:v>954.58333333333337</c:v>
                </c:pt>
                <c:pt idx="5720">
                  <c:v>954.75</c:v>
                </c:pt>
                <c:pt idx="5721">
                  <c:v>954.91666666666663</c:v>
                </c:pt>
                <c:pt idx="5722">
                  <c:v>955.08333333333337</c:v>
                </c:pt>
                <c:pt idx="5723">
                  <c:v>955.25</c:v>
                </c:pt>
                <c:pt idx="5724">
                  <c:v>955.41666666666663</c:v>
                </c:pt>
                <c:pt idx="5725">
                  <c:v>955.58333333333337</c:v>
                </c:pt>
                <c:pt idx="5726">
                  <c:v>955.75</c:v>
                </c:pt>
                <c:pt idx="5727">
                  <c:v>955.91666666666663</c:v>
                </c:pt>
                <c:pt idx="5728">
                  <c:v>956.08333333333337</c:v>
                </c:pt>
                <c:pt idx="5729">
                  <c:v>956.25</c:v>
                </c:pt>
                <c:pt idx="5730">
                  <c:v>956.43333333333328</c:v>
                </c:pt>
                <c:pt idx="5731">
                  <c:v>956.6</c:v>
                </c:pt>
                <c:pt idx="5732">
                  <c:v>956.76666666666665</c:v>
                </c:pt>
                <c:pt idx="5733">
                  <c:v>956.93333333333328</c:v>
                </c:pt>
                <c:pt idx="5734">
                  <c:v>957.1</c:v>
                </c:pt>
                <c:pt idx="5735">
                  <c:v>957.26666666666665</c:v>
                </c:pt>
                <c:pt idx="5736">
                  <c:v>957.43333333333328</c:v>
                </c:pt>
                <c:pt idx="5737">
                  <c:v>957.6</c:v>
                </c:pt>
                <c:pt idx="5738">
                  <c:v>957.76666666666665</c:v>
                </c:pt>
                <c:pt idx="5739">
                  <c:v>957.93333333333328</c:v>
                </c:pt>
                <c:pt idx="5740">
                  <c:v>958.1</c:v>
                </c:pt>
                <c:pt idx="5741">
                  <c:v>958.26666666666665</c:v>
                </c:pt>
                <c:pt idx="5742">
                  <c:v>958.43333333333328</c:v>
                </c:pt>
                <c:pt idx="5743">
                  <c:v>958.6</c:v>
                </c:pt>
                <c:pt idx="5744">
                  <c:v>958.76666666666665</c:v>
                </c:pt>
                <c:pt idx="5745">
                  <c:v>958.93333333333328</c:v>
                </c:pt>
                <c:pt idx="5746">
                  <c:v>959.1</c:v>
                </c:pt>
                <c:pt idx="5747">
                  <c:v>959.26666666666665</c:v>
                </c:pt>
                <c:pt idx="5748">
                  <c:v>959.43333333333328</c:v>
                </c:pt>
                <c:pt idx="5749">
                  <c:v>959.6</c:v>
                </c:pt>
                <c:pt idx="5750">
                  <c:v>959.76666666666665</c:v>
                </c:pt>
                <c:pt idx="5751">
                  <c:v>959.93333333333328</c:v>
                </c:pt>
                <c:pt idx="5752">
                  <c:v>960.1</c:v>
                </c:pt>
                <c:pt idx="5753">
                  <c:v>960.26666666666665</c:v>
                </c:pt>
                <c:pt idx="5754">
                  <c:v>960.43333333333328</c:v>
                </c:pt>
                <c:pt idx="5755">
                  <c:v>960.6</c:v>
                </c:pt>
                <c:pt idx="5756">
                  <c:v>960.76666666666665</c:v>
                </c:pt>
                <c:pt idx="5757">
                  <c:v>960.93333333333328</c:v>
                </c:pt>
                <c:pt idx="5758">
                  <c:v>961.1</c:v>
                </c:pt>
                <c:pt idx="5759">
                  <c:v>961.26666666666665</c:v>
                </c:pt>
                <c:pt idx="5760">
                  <c:v>961.43333333333328</c:v>
                </c:pt>
                <c:pt idx="5761">
                  <c:v>961.6</c:v>
                </c:pt>
                <c:pt idx="5762">
                  <c:v>961.76666666666665</c:v>
                </c:pt>
                <c:pt idx="5763">
                  <c:v>961.93333333333328</c:v>
                </c:pt>
                <c:pt idx="5764">
                  <c:v>962.1</c:v>
                </c:pt>
                <c:pt idx="5765">
                  <c:v>962.26666666666665</c:v>
                </c:pt>
                <c:pt idx="5766">
                  <c:v>962.43333333333328</c:v>
                </c:pt>
                <c:pt idx="5767">
                  <c:v>962.6</c:v>
                </c:pt>
                <c:pt idx="5768">
                  <c:v>962.76666666666665</c:v>
                </c:pt>
                <c:pt idx="5769">
                  <c:v>962.93333333333328</c:v>
                </c:pt>
                <c:pt idx="5770">
                  <c:v>963.1</c:v>
                </c:pt>
                <c:pt idx="5771">
                  <c:v>963.26666666666665</c:v>
                </c:pt>
                <c:pt idx="5772">
                  <c:v>963.43333333333328</c:v>
                </c:pt>
                <c:pt idx="5773">
                  <c:v>963.6</c:v>
                </c:pt>
                <c:pt idx="5774">
                  <c:v>963.76666666666665</c:v>
                </c:pt>
                <c:pt idx="5775">
                  <c:v>963.93333333333328</c:v>
                </c:pt>
                <c:pt idx="5776">
                  <c:v>964.1</c:v>
                </c:pt>
                <c:pt idx="5777">
                  <c:v>964.26666666666665</c:v>
                </c:pt>
                <c:pt idx="5778">
                  <c:v>964.43333333333328</c:v>
                </c:pt>
                <c:pt idx="5779">
                  <c:v>964.6</c:v>
                </c:pt>
                <c:pt idx="5780">
                  <c:v>964.76666666666665</c:v>
                </c:pt>
                <c:pt idx="5781">
                  <c:v>964.93333333333328</c:v>
                </c:pt>
                <c:pt idx="5782">
                  <c:v>965.1</c:v>
                </c:pt>
                <c:pt idx="5783">
                  <c:v>965.26666666666665</c:v>
                </c:pt>
                <c:pt idx="5784">
                  <c:v>965.43333333333328</c:v>
                </c:pt>
                <c:pt idx="5785">
                  <c:v>965.6</c:v>
                </c:pt>
                <c:pt idx="5786">
                  <c:v>965.76666666666665</c:v>
                </c:pt>
                <c:pt idx="5787">
                  <c:v>965.93333333333328</c:v>
                </c:pt>
                <c:pt idx="5788">
                  <c:v>966.1</c:v>
                </c:pt>
                <c:pt idx="5789">
                  <c:v>966.26666666666665</c:v>
                </c:pt>
                <c:pt idx="5790">
                  <c:v>966.43333333333328</c:v>
                </c:pt>
                <c:pt idx="5791">
                  <c:v>966.6</c:v>
                </c:pt>
                <c:pt idx="5792">
                  <c:v>966.76666666666665</c:v>
                </c:pt>
                <c:pt idx="5793">
                  <c:v>966.93333333333328</c:v>
                </c:pt>
                <c:pt idx="5794">
                  <c:v>967.1</c:v>
                </c:pt>
                <c:pt idx="5795">
                  <c:v>967.26666666666665</c:v>
                </c:pt>
                <c:pt idx="5796">
                  <c:v>967.45</c:v>
                </c:pt>
                <c:pt idx="5797">
                  <c:v>967.61666666666667</c:v>
                </c:pt>
                <c:pt idx="5798">
                  <c:v>967.7833333333333</c:v>
                </c:pt>
                <c:pt idx="5799">
                  <c:v>967.95</c:v>
                </c:pt>
                <c:pt idx="5800">
                  <c:v>968.11666666666667</c:v>
                </c:pt>
                <c:pt idx="5801">
                  <c:v>968.2833333333333</c:v>
                </c:pt>
                <c:pt idx="5802">
                  <c:v>968.45</c:v>
                </c:pt>
                <c:pt idx="5803">
                  <c:v>968.61666666666667</c:v>
                </c:pt>
                <c:pt idx="5804">
                  <c:v>968.7833333333333</c:v>
                </c:pt>
                <c:pt idx="5805">
                  <c:v>968.95</c:v>
                </c:pt>
                <c:pt idx="5806">
                  <c:v>969.11666666666667</c:v>
                </c:pt>
                <c:pt idx="5807">
                  <c:v>969.2833333333333</c:v>
                </c:pt>
                <c:pt idx="5808">
                  <c:v>969.45</c:v>
                </c:pt>
                <c:pt idx="5809">
                  <c:v>969.61666666666667</c:v>
                </c:pt>
                <c:pt idx="5810">
                  <c:v>969.7833333333333</c:v>
                </c:pt>
                <c:pt idx="5811">
                  <c:v>969.95</c:v>
                </c:pt>
                <c:pt idx="5812">
                  <c:v>970.11666666666667</c:v>
                </c:pt>
                <c:pt idx="5813">
                  <c:v>970.2833333333333</c:v>
                </c:pt>
                <c:pt idx="5814">
                  <c:v>970.45</c:v>
                </c:pt>
                <c:pt idx="5815">
                  <c:v>970.61666666666667</c:v>
                </c:pt>
                <c:pt idx="5816">
                  <c:v>970.7833333333333</c:v>
                </c:pt>
                <c:pt idx="5817">
                  <c:v>970.95</c:v>
                </c:pt>
                <c:pt idx="5818">
                  <c:v>971.11666666666667</c:v>
                </c:pt>
                <c:pt idx="5819">
                  <c:v>971.2833333333333</c:v>
                </c:pt>
                <c:pt idx="5820">
                  <c:v>971.45</c:v>
                </c:pt>
                <c:pt idx="5821">
                  <c:v>971.61666666666667</c:v>
                </c:pt>
                <c:pt idx="5822">
                  <c:v>971.7833333333333</c:v>
                </c:pt>
                <c:pt idx="5823">
                  <c:v>971.95</c:v>
                </c:pt>
                <c:pt idx="5824">
                  <c:v>972.11666666666667</c:v>
                </c:pt>
                <c:pt idx="5825">
                  <c:v>972.2833333333333</c:v>
                </c:pt>
                <c:pt idx="5826">
                  <c:v>972.45</c:v>
                </c:pt>
                <c:pt idx="5827">
                  <c:v>972.61666666666667</c:v>
                </c:pt>
                <c:pt idx="5828">
                  <c:v>972.7833333333333</c:v>
                </c:pt>
                <c:pt idx="5829">
                  <c:v>972.95</c:v>
                </c:pt>
                <c:pt idx="5830">
                  <c:v>973.11666666666667</c:v>
                </c:pt>
                <c:pt idx="5831">
                  <c:v>973.2833333333333</c:v>
                </c:pt>
                <c:pt idx="5832">
                  <c:v>973.45</c:v>
                </c:pt>
                <c:pt idx="5833">
                  <c:v>973.61666666666667</c:v>
                </c:pt>
                <c:pt idx="5834">
                  <c:v>973.7833333333333</c:v>
                </c:pt>
                <c:pt idx="5835">
                  <c:v>973.95</c:v>
                </c:pt>
                <c:pt idx="5836">
                  <c:v>974.11666666666667</c:v>
                </c:pt>
                <c:pt idx="5837">
                  <c:v>974.2833333333333</c:v>
                </c:pt>
                <c:pt idx="5838">
                  <c:v>974.45</c:v>
                </c:pt>
                <c:pt idx="5839">
                  <c:v>974.61666666666667</c:v>
                </c:pt>
                <c:pt idx="5840">
                  <c:v>974.7833333333333</c:v>
                </c:pt>
                <c:pt idx="5841">
                  <c:v>974.95</c:v>
                </c:pt>
                <c:pt idx="5842">
                  <c:v>975.11666666666667</c:v>
                </c:pt>
                <c:pt idx="5843">
                  <c:v>975.2833333333333</c:v>
                </c:pt>
                <c:pt idx="5844">
                  <c:v>975.45</c:v>
                </c:pt>
                <c:pt idx="5845">
                  <c:v>975.61666666666667</c:v>
                </c:pt>
                <c:pt idx="5846">
                  <c:v>975.7833333333333</c:v>
                </c:pt>
                <c:pt idx="5847">
                  <c:v>975.95</c:v>
                </c:pt>
                <c:pt idx="5848">
                  <c:v>976.11666666666667</c:v>
                </c:pt>
                <c:pt idx="5849">
                  <c:v>976.2833333333333</c:v>
                </c:pt>
                <c:pt idx="5850">
                  <c:v>976.45</c:v>
                </c:pt>
                <c:pt idx="5851">
                  <c:v>976.61666666666667</c:v>
                </c:pt>
                <c:pt idx="5852">
                  <c:v>976.7833333333333</c:v>
                </c:pt>
                <c:pt idx="5853">
                  <c:v>976.95</c:v>
                </c:pt>
                <c:pt idx="5854">
                  <c:v>977.11666666666667</c:v>
                </c:pt>
                <c:pt idx="5855">
                  <c:v>977.2833333333333</c:v>
                </c:pt>
                <c:pt idx="5856">
                  <c:v>977.45</c:v>
                </c:pt>
                <c:pt idx="5857">
                  <c:v>977.61666666666667</c:v>
                </c:pt>
                <c:pt idx="5858">
                  <c:v>977.7833333333333</c:v>
                </c:pt>
                <c:pt idx="5859">
                  <c:v>977.95</c:v>
                </c:pt>
                <c:pt idx="5860">
                  <c:v>978.11666666666667</c:v>
                </c:pt>
                <c:pt idx="5861">
                  <c:v>978.2833333333333</c:v>
                </c:pt>
                <c:pt idx="5862">
                  <c:v>978.45</c:v>
                </c:pt>
                <c:pt idx="5863">
                  <c:v>978.63333333333333</c:v>
                </c:pt>
                <c:pt idx="5864">
                  <c:v>978.8</c:v>
                </c:pt>
                <c:pt idx="5865">
                  <c:v>978.9666666666667</c:v>
                </c:pt>
                <c:pt idx="5866">
                  <c:v>979.13333333333333</c:v>
                </c:pt>
                <c:pt idx="5867">
                  <c:v>979.3</c:v>
                </c:pt>
                <c:pt idx="5868">
                  <c:v>979.4666666666667</c:v>
                </c:pt>
                <c:pt idx="5869">
                  <c:v>979.63333333333333</c:v>
                </c:pt>
                <c:pt idx="5870">
                  <c:v>979.8</c:v>
                </c:pt>
                <c:pt idx="5871">
                  <c:v>979.9666666666667</c:v>
                </c:pt>
                <c:pt idx="5872">
                  <c:v>980.13333333333333</c:v>
                </c:pt>
                <c:pt idx="5873">
                  <c:v>980.3</c:v>
                </c:pt>
                <c:pt idx="5874">
                  <c:v>980.4666666666667</c:v>
                </c:pt>
                <c:pt idx="5875">
                  <c:v>980.63333333333333</c:v>
                </c:pt>
                <c:pt idx="5876">
                  <c:v>980.8</c:v>
                </c:pt>
                <c:pt idx="5877">
                  <c:v>980.9666666666667</c:v>
                </c:pt>
                <c:pt idx="5878">
                  <c:v>981.13333333333333</c:v>
                </c:pt>
                <c:pt idx="5879">
                  <c:v>981.3</c:v>
                </c:pt>
                <c:pt idx="5880">
                  <c:v>981.4666666666667</c:v>
                </c:pt>
                <c:pt idx="5881">
                  <c:v>981.63333333333333</c:v>
                </c:pt>
                <c:pt idx="5882">
                  <c:v>981.8</c:v>
                </c:pt>
                <c:pt idx="5883">
                  <c:v>981.9666666666667</c:v>
                </c:pt>
                <c:pt idx="5884">
                  <c:v>982.13333333333333</c:v>
                </c:pt>
                <c:pt idx="5885">
                  <c:v>982.3</c:v>
                </c:pt>
                <c:pt idx="5886">
                  <c:v>982.4666666666667</c:v>
                </c:pt>
                <c:pt idx="5887">
                  <c:v>982.63333333333333</c:v>
                </c:pt>
                <c:pt idx="5888">
                  <c:v>982.8</c:v>
                </c:pt>
                <c:pt idx="5889">
                  <c:v>982.9666666666667</c:v>
                </c:pt>
                <c:pt idx="5890">
                  <c:v>983.13333333333333</c:v>
                </c:pt>
                <c:pt idx="5891">
                  <c:v>983.3</c:v>
                </c:pt>
                <c:pt idx="5892">
                  <c:v>983.4666666666667</c:v>
                </c:pt>
                <c:pt idx="5893">
                  <c:v>983.63333333333333</c:v>
                </c:pt>
                <c:pt idx="5894">
                  <c:v>983.8</c:v>
                </c:pt>
                <c:pt idx="5895">
                  <c:v>983.9666666666667</c:v>
                </c:pt>
                <c:pt idx="5896">
                  <c:v>984.13333333333333</c:v>
                </c:pt>
                <c:pt idx="5897">
                  <c:v>984.3</c:v>
                </c:pt>
                <c:pt idx="5898">
                  <c:v>984.4666666666667</c:v>
                </c:pt>
                <c:pt idx="5899">
                  <c:v>984.63333333333333</c:v>
                </c:pt>
                <c:pt idx="5900">
                  <c:v>984.8</c:v>
                </c:pt>
                <c:pt idx="5901">
                  <c:v>984.9666666666667</c:v>
                </c:pt>
                <c:pt idx="5902">
                  <c:v>985.13333333333333</c:v>
                </c:pt>
                <c:pt idx="5903">
                  <c:v>985.3</c:v>
                </c:pt>
                <c:pt idx="5904">
                  <c:v>985.4666666666667</c:v>
                </c:pt>
                <c:pt idx="5905">
                  <c:v>985.63333333333333</c:v>
                </c:pt>
                <c:pt idx="5906">
                  <c:v>985.8</c:v>
                </c:pt>
                <c:pt idx="5907">
                  <c:v>985.9666666666667</c:v>
                </c:pt>
                <c:pt idx="5908">
                  <c:v>986.13333333333333</c:v>
                </c:pt>
                <c:pt idx="5909">
                  <c:v>986.3</c:v>
                </c:pt>
                <c:pt idx="5910">
                  <c:v>986.4666666666667</c:v>
                </c:pt>
                <c:pt idx="5911">
                  <c:v>986.63333333333333</c:v>
                </c:pt>
                <c:pt idx="5912">
                  <c:v>986.8</c:v>
                </c:pt>
                <c:pt idx="5913">
                  <c:v>986.9666666666667</c:v>
                </c:pt>
                <c:pt idx="5914">
                  <c:v>987.13333333333333</c:v>
                </c:pt>
                <c:pt idx="5915">
                  <c:v>987.3</c:v>
                </c:pt>
                <c:pt idx="5916">
                  <c:v>987.4666666666667</c:v>
                </c:pt>
                <c:pt idx="5917">
                  <c:v>987.63333333333333</c:v>
                </c:pt>
                <c:pt idx="5918">
                  <c:v>987.8</c:v>
                </c:pt>
                <c:pt idx="5919">
                  <c:v>987.9666666666667</c:v>
                </c:pt>
                <c:pt idx="5920">
                  <c:v>988.13333333333333</c:v>
                </c:pt>
                <c:pt idx="5921">
                  <c:v>988.3</c:v>
                </c:pt>
                <c:pt idx="5922">
                  <c:v>988.4666666666667</c:v>
                </c:pt>
                <c:pt idx="5923">
                  <c:v>988.63333333333333</c:v>
                </c:pt>
                <c:pt idx="5924">
                  <c:v>988.8</c:v>
                </c:pt>
                <c:pt idx="5925">
                  <c:v>988.9666666666667</c:v>
                </c:pt>
                <c:pt idx="5926">
                  <c:v>989.13333333333333</c:v>
                </c:pt>
                <c:pt idx="5927">
                  <c:v>989.3</c:v>
                </c:pt>
                <c:pt idx="5928">
                  <c:v>989.4666666666667</c:v>
                </c:pt>
                <c:pt idx="5929">
                  <c:v>989.65</c:v>
                </c:pt>
                <c:pt idx="5930">
                  <c:v>989.81666666666672</c:v>
                </c:pt>
                <c:pt idx="5931">
                  <c:v>989.98333333333335</c:v>
                </c:pt>
                <c:pt idx="5932">
                  <c:v>990.15</c:v>
                </c:pt>
                <c:pt idx="5933">
                  <c:v>990.31666666666672</c:v>
                </c:pt>
                <c:pt idx="5934">
                  <c:v>990.48333333333335</c:v>
                </c:pt>
                <c:pt idx="5935">
                  <c:v>990.65</c:v>
                </c:pt>
                <c:pt idx="5936">
                  <c:v>990.81666666666672</c:v>
                </c:pt>
                <c:pt idx="5937">
                  <c:v>990.98333333333335</c:v>
                </c:pt>
                <c:pt idx="5938">
                  <c:v>991.15</c:v>
                </c:pt>
                <c:pt idx="5939">
                  <c:v>991.31666666666672</c:v>
                </c:pt>
                <c:pt idx="5940">
                  <c:v>991.48333333333335</c:v>
                </c:pt>
                <c:pt idx="5941">
                  <c:v>991.65</c:v>
                </c:pt>
                <c:pt idx="5942">
                  <c:v>991.81666666666672</c:v>
                </c:pt>
                <c:pt idx="5943">
                  <c:v>991.98333333333335</c:v>
                </c:pt>
                <c:pt idx="5944">
                  <c:v>992.15</c:v>
                </c:pt>
                <c:pt idx="5945">
                  <c:v>992.31666666666672</c:v>
                </c:pt>
                <c:pt idx="5946">
                  <c:v>992.48333333333335</c:v>
                </c:pt>
                <c:pt idx="5947">
                  <c:v>992.65</c:v>
                </c:pt>
                <c:pt idx="5948">
                  <c:v>992.81666666666672</c:v>
                </c:pt>
                <c:pt idx="5949">
                  <c:v>992.98333333333335</c:v>
                </c:pt>
                <c:pt idx="5950">
                  <c:v>993.15</c:v>
                </c:pt>
                <c:pt idx="5951">
                  <c:v>993.31666666666672</c:v>
                </c:pt>
                <c:pt idx="5952">
                  <c:v>993.48333333333335</c:v>
                </c:pt>
                <c:pt idx="5953">
                  <c:v>993.65</c:v>
                </c:pt>
                <c:pt idx="5954">
                  <c:v>993.81666666666672</c:v>
                </c:pt>
                <c:pt idx="5955">
                  <c:v>993.98333333333335</c:v>
                </c:pt>
                <c:pt idx="5956">
                  <c:v>994.15</c:v>
                </c:pt>
                <c:pt idx="5957">
                  <c:v>994.31666666666672</c:v>
                </c:pt>
                <c:pt idx="5958">
                  <c:v>994.48333333333335</c:v>
                </c:pt>
                <c:pt idx="5959">
                  <c:v>994.65</c:v>
                </c:pt>
                <c:pt idx="5960">
                  <c:v>994.81666666666672</c:v>
                </c:pt>
                <c:pt idx="5961">
                  <c:v>994.98333333333335</c:v>
                </c:pt>
                <c:pt idx="5962">
                  <c:v>995.15</c:v>
                </c:pt>
                <c:pt idx="5963">
                  <c:v>995.31666666666672</c:v>
                </c:pt>
                <c:pt idx="5964">
                  <c:v>995.48333333333335</c:v>
                </c:pt>
                <c:pt idx="5965">
                  <c:v>995.65</c:v>
                </c:pt>
                <c:pt idx="5966">
                  <c:v>995.81666666666672</c:v>
                </c:pt>
                <c:pt idx="5967">
                  <c:v>995.98333333333335</c:v>
                </c:pt>
                <c:pt idx="5968">
                  <c:v>996.15</c:v>
                </c:pt>
                <c:pt idx="5969">
                  <c:v>996.31666666666672</c:v>
                </c:pt>
                <c:pt idx="5970">
                  <c:v>996.48333333333335</c:v>
                </c:pt>
                <c:pt idx="5971">
                  <c:v>996.65</c:v>
                </c:pt>
                <c:pt idx="5972">
                  <c:v>996.81666666666672</c:v>
                </c:pt>
                <c:pt idx="5973">
                  <c:v>996.98333333333335</c:v>
                </c:pt>
                <c:pt idx="5974">
                  <c:v>997.15</c:v>
                </c:pt>
                <c:pt idx="5975">
                  <c:v>997.31666666666672</c:v>
                </c:pt>
                <c:pt idx="5976">
                  <c:v>997.48333333333335</c:v>
                </c:pt>
                <c:pt idx="5977">
                  <c:v>997.65</c:v>
                </c:pt>
                <c:pt idx="5978">
                  <c:v>997.81666666666672</c:v>
                </c:pt>
                <c:pt idx="5979">
                  <c:v>997.98333333333335</c:v>
                </c:pt>
                <c:pt idx="5980">
                  <c:v>998.15</c:v>
                </c:pt>
                <c:pt idx="5981">
                  <c:v>998.31666666666672</c:v>
                </c:pt>
                <c:pt idx="5982">
                  <c:v>998.48333333333335</c:v>
                </c:pt>
                <c:pt idx="5983">
                  <c:v>998.65</c:v>
                </c:pt>
                <c:pt idx="5984">
                  <c:v>998.81666666666672</c:v>
                </c:pt>
                <c:pt idx="5985">
                  <c:v>998.98333333333335</c:v>
                </c:pt>
                <c:pt idx="5986">
                  <c:v>999.15</c:v>
                </c:pt>
                <c:pt idx="5987">
                  <c:v>999.31666666666672</c:v>
                </c:pt>
                <c:pt idx="5988">
                  <c:v>999.48333333333335</c:v>
                </c:pt>
                <c:pt idx="5989">
                  <c:v>999.65</c:v>
                </c:pt>
                <c:pt idx="5990">
                  <c:v>999.81666666666672</c:v>
                </c:pt>
                <c:pt idx="5991">
                  <c:v>999.98333333333335</c:v>
                </c:pt>
                <c:pt idx="5992">
                  <c:v>1000.15</c:v>
                </c:pt>
                <c:pt idx="5993">
                  <c:v>1000.3166666666667</c:v>
                </c:pt>
                <c:pt idx="5994">
                  <c:v>1000.4833333333333</c:v>
                </c:pt>
                <c:pt idx="5995">
                  <c:v>1000.65</c:v>
                </c:pt>
                <c:pt idx="5996">
                  <c:v>1000.8333333333334</c:v>
                </c:pt>
                <c:pt idx="5997">
                  <c:v>1001</c:v>
                </c:pt>
                <c:pt idx="5998">
                  <c:v>1001.1666666666666</c:v>
                </c:pt>
                <c:pt idx="5999">
                  <c:v>1001.3333333333334</c:v>
                </c:pt>
                <c:pt idx="6000">
                  <c:v>1001.5</c:v>
                </c:pt>
                <c:pt idx="6001">
                  <c:v>1001.6666666666666</c:v>
                </c:pt>
                <c:pt idx="6002">
                  <c:v>1001.8333333333334</c:v>
                </c:pt>
                <c:pt idx="6003">
                  <c:v>1002</c:v>
                </c:pt>
                <c:pt idx="6004">
                  <c:v>1002.1666666666666</c:v>
                </c:pt>
                <c:pt idx="6005">
                  <c:v>1002.3333333333334</c:v>
                </c:pt>
                <c:pt idx="6006">
                  <c:v>1002.5</c:v>
                </c:pt>
                <c:pt idx="6007">
                  <c:v>1002.6666666666666</c:v>
                </c:pt>
                <c:pt idx="6008">
                  <c:v>1002.8333333333334</c:v>
                </c:pt>
                <c:pt idx="6009">
                  <c:v>1003</c:v>
                </c:pt>
                <c:pt idx="6010">
                  <c:v>1003.1666666666666</c:v>
                </c:pt>
                <c:pt idx="6011">
                  <c:v>1003.3333333333334</c:v>
                </c:pt>
                <c:pt idx="6012">
                  <c:v>1003.5</c:v>
                </c:pt>
                <c:pt idx="6013">
                  <c:v>1003.6666666666666</c:v>
                </c:pt>
                <c:pt idx="6014">
                  <c:v>1003.8333333333334</c:v>
                </c:pt>
                <c:pt idx="6015">
                  <c:v>1004</c:v>
                </c:pt>
                <c:pt idx="6016">
                  <c:v>1004.1666666666666</c:v>
                </c:pt>
                <c:pt idx="6017">
                  <c:v>1004.3333333333334</c:v>
                </c:pt>
                <c:pt idx="6018">
                  <c:v>1004.5</c:v>
                </c:pt>
                <c:pt idx="6019">
                  <c:v>1004.6666666666666</c:v>
                </c:pt>
                <c:pt idx="6020">
                  <c:v>1004.8333333333334</c:v>
                </c:pt>
                <c:pt idx="6021">
                  <c:v>1005</c:v>
                </c:pt>
                <c:pt idx="6022">
                  <c:v>1005.1666666666666</c:v>
                </c:pt>
                <c:pt idx="6023">
                  <c:v>1005.3333333333334</c:v>
                </c:pt>
                <c:pt idx="6024">
                  <c:v>1005.5</c:v>
                </c:pt>
                <c:pt idx="6025">
                  <c:v>1005.6666666666666</c:v>
                </c:pt>
                <c:pt idx="6026">
                  <c:v>1005.8333333333334</c:v>
                </c:pt>
                <c:pt idx="6027">
                  <c:v>1006</c:v>
                </c:pt>
                <c:pt idx="6028">
                  <c:v>1006.1666666666666</c:v>
                </c:pt>
                <c:pt idx="6029">
                  <c:v>1006.3333333333334</c:v>
                </c:pt>
                <c:pt idx="6030">
                  <c:v>1006.5</c:v>
                </c:pt>
                <c:pt idx="6031">
                  <c:v>1006.6666666666666</c:v>
                </c:pt>
                <c:pt idx="6032">
                  <c:v>1006.8333333333334</c:v>
                </c:pt>
                <c:pt idx="6033">
                  <c:v>1007</c:v>
                </c:pt>
                <c:pt idx="6034">
                  <c:v>1007.1666666666666</c:v>
                </c:pt>
                <c:pt idx="6035">
                  <c:v>1007.3333333333334</c:v>
                </c:pt>
                <c:pt idx="6036">
                  <c:v>1007.5</c:v>
                </c:pt>
                <c:pt idx="6037">
                  <c:v>1007.6666666666666</c:v>
                </c:pt>
                <c:pt idx="6038">
                  <c:v>1007.8333333333334</c:v>
                </c:pt>
                <c:pt idx="6039">
                  <c:v>1008</c:v>
                </c:pt>
                <c:pt idx="6040">
                  <c:v>1008.1666666666666</c:v>
                </c:pt>
                <c:pt idx="6041">
                  <c:v>1008.3333333333334</c:v>
                </c:pt>
                <c:pt idx="6042">
                  <c:v>1008.5</c:v>
                </c:pt>
                <c:pt idx="6043">
                  <c:v>1008.6666666666666</c:v>
                </c:pt>
                <c:pt idx="6044">
                  <c:v>1008.8333333333334</c:v>
                </c:pt>
                <c:pt idx="6045">
                  <c:v>1009</c:v>
                </c:pt>
                <c:pt idx="6046">
                  <c:v>1009.1666666666666</c:v>
                </c:pt>
                <c:pt idx="6047">
                  <c:v>1009.3333333333334</c:v>
                </c:pt>
                <c:pt idx="6048">
                  <c:v>1009.5</c:v>
                </c:pt>
                <c:pt idx="6049">
                  <c:v>1009.6666666666666</c:v>
                </c:pt>
                <c:pt idx="6050">
                  <c:v>1009.8333333333334</c:v>
                </c:pt>
                <c:pt idx="6051">
                  <c:v>1010</c:v>
                </c:pt>
                <c:pt idx="6052">
                  <c:v>1010.1666666666666</c:v>
                </c:pt>
                <c:pt idx="6053">
                  <c:v>1010.3333333333334</c:v>
                </c:pt>
                <c:pt idx="6054">
                  <c:v>1010.5</c:v>
                </c:pt>
                <c:pt idx="6055">
                  <c:v>1010.6666666666666</c:v>
                </c:pt>
                <c:pt idx="6056">
                  <c:v>1010.8333333333334</c:v>
                </c:pt>
                <c:pt idx="6057">
                  <c:v>1011</c:v>
                </c:pt>
                <c:pt idx="6058">
                  <c:v>1011.1666666666666</c:v>
                </c:pt>
                <c:pt idx="6059">
                  <c:v>1011.3333333333334</c:v>
                </c:pt>
                <c:pt idx="6060">
                  <c:v>1011.5</c:v>
                </c:pt>
                <c:pt idx="6061">
                  <c:v>1011.6666666666666</c:v>
                </c:pt>
                <c:pt idx="6062">
                  <c:v>1011.8333333333334</c:v>
                </c:pt>
                <c:pt idx="6063">
                  <c:v>1012.0166666666667</c:v>
                </c:pt>
                <c:pt idx="6064">
                  <c:v>1012.1833333333333</c:v>
                </c:pt>
                <c:pt idx="6065">
                  <c:v>1012.35</c:v>
                </c:pt>
                <c:pt idx="6066">
                  <c:v>1012.5166666666667</c:v>
                </c:pt>
                <c:pt idx="6067">
                  <c:v>1012.6833333333333</c:v>
                </c:pt>
                <c:pt idx="6068">
                  <c:v>1012.85</c:v>
                </c:pt>
                <c:pt idx="6069">
                  <c:v>1013.0166666666667</c:v>
                </c:pt>
                <c:pt idx="6070">
                  <c:v>1013.1833333333333</c:v>
                </c:pt>
                <c:pt idx="6071">
                  <c:v>1013.35</c:v>
                </c:pt>
                <c:pt idx="6072">
                  <c:v>1013.5166666666667</c:v>
                </c:pt>
                <c:pt idx="6073">
                  <c:v>1013.6833333333333</c:v>
                </c:pt>
                <c:pt idx="6074">
                  <c:v>1013.85</c:v>
                </c:pt>
                <c:pt idx="6075">
                  <c:v>1014.0166666666667</c:v>
                </c:pt>
                <c:pt idx="6076">
                  <c:v>1014.1833333333333</c:v>
                </c:pt>
                <c:pt idx="6077">
                  <c:v>1014.35</c:v>
                </c:pt>
                <c:pt idx="6078">
                  <c:v>1014.5166666666667</c:v>
                </c:pt>
                <c:pt idx="6079">
                  <c:v>1014.6833333333333</c:v>
                </c:pt>
                <c:pt idx="6080">
                  <c:v>1014.85</c:v>
                </c:pt>
                <c:pt idx="6081">
                  <c:v>1015.0166666666667</c:v>
                </c:pt>
                <c:pt idx="6082">
                  <c:v>1015.1833333333333</c:v>
                </c:pt>
                <c:pt idx="6083">
                  <c:v>1015.35</c:v>
                </c:pt>
                <c:pt idx="6084">
                  <c:v>1015.5166666666667</c:v>
                </c:pt>
                <c:pt idx="6085">
                  <c:v>1015.6833333333333</c:v>
                </c:pt>
                <c:pt idx="6086">
                  <c:v>1015.85</c:v>
                </c:pt>
                <c:pt idx="6087">
                  <c:v>1016.0166666666667</c:v>
                </c:pt>
                <c:pt idx="6088">
                  <c:v>1016.1833333333333</c:v>
                </c:pt>
                <c:pt idx="6089">
                  <c:v>1016.35</c:v>
                </c:pt>
                <c:pt idx="6090">
                  <c:v>1016.5166666666667</c:v>
                </c:pt>
                <c:pt idx="6091">
                  <c:v>1016.6833333333333</c:v>
                </c:pt>
                <c:pt idx="6092">
                  <c:v>1016.85</c:v>
                </c:pt>
                <c:pt idx="6093">
                  <c:v>1017.0166666666667</c:v>
                </c:pt>
                <c:pt idx="6094">
                  <c:v>1017.1833333333333</c:v>
                </c:pt>
                <c:pt idx="6095">
                  <c:v>1017.35</c:v>
                </c:pt>
                <c:pt idx="6096">
                  <c:v>1017.5166666666667</c:v>
                </c:pt>
                <c:pt idx="6097">
                  <c:v>1017.6833333333333</c:v>
                </c:pt>
                <c:pt idx="6098">
                  <c:v>1017.85</c:v>
                </c:pt>
                <c:pt idx="6099">
                  <c:v>1018.0166666666667</c:v>
                </c:pt>
                <c:pt idx="6100">
                  <c:v>1018.1833333333333</c:v>
                </c:pt>
                <c:pt idx="6101">
                  <c:v>1018.35</c:v>
                </c:pt>
                <c:pt idx="6102">
                  <c:v>1018.5166666666667</c:v>
                </c:pt>
                <c:pt idx="6103">
                  <c:v>1018.6833333333333</c:v>
                </c:pt>
                <c:pt idx="6104">
                  <c:v>1018.85</c:v>
                </c:pt>
                <c:pt idx="6105">
                  <c:v>1019.0166666666667</c:v>
                </c:pt>
                <c:pt idx="6106">
                  <c:v>1019.1833333333333</c:v>
                </c:pt>
                <c:pt idx="6107">
                  <c:v>1019.35</c:v>
                </c:pt>
                <c:pt idx="6108">
                  <c:v>1019.5166666666667</c:v>
                </c:pt>
                <c:pt idx="6109">
                  <c:v>1019.6833333333333</c:v>
                </c:pt>
                <c:pt idx="6110">
                  <c:v>1019.85</c:v>
                </c:pt>
                <c:pt idx="6111">
                  <c:v>1020.0166666666667</c:v>
                </c:pt>
                <c:pt idx="6112">
                  <c:v>1020.1833333333333</c:v>
                </c:pt>
                <c:pt idx="6113">
                  <c:v>1020.35</c:v>
                </c:pt>
                <c:pt idx="6114">
                  <c:v>1020.5166666666667</c:v>
                </c:pt>
                <c:pt idx="6115">
                  <c:v>1020.6833333333333</c:v>
                </c:pt>
                <c:pt idx="6116">
                  <c:v>1020.85</c:v>
                </c:pt>
                <c:pt idx="6117">
                  <c:v>1021.0166666666667</c:v>
                </c:pt>
                <c:pt idx="6118">
                  <c:v>1021.1833333333333</c:v>
                </c:pt>
                <c:pt idx="6119">
                  <c:v>1021.35</c:v>
                </c:pt>
                <c:pt idx="6120">
                  <c:v>1021.5166666666667</c:v>
                </c:pt>
                <c:pt idx="6121">
                  <c:v>1021.6833333333333</c:v>
                </c:pt>
                <c:pt idx="6122">
                  <c:v>1021.85</c:v>
                </c:pt>
                <c:pt idx="6123">
                  <c:v>1022.0166666666667</c:v>
                </c:pt>
                <c:pt idx="6124">
                  <c:v>1022.1833333333333</c:v>
                </c:pt>
                <c:pt idx="6125">
                  <c:v>1022.35</c:v>
                </c:pt>
                <c:pt idx="6126">
                  <c:v>1022.5166666666667</c:v>
                </c:pt>
                <c:pt idx="6127">
                  <c:v>1022.6833333333333</c:v>
                </c:pt>
                <c:pt idx="6128">
                  <c:v>1022.85</c:v>
                </c:pt>
                <c:pt idx="6129">
                  <c:v>1023.0333333333333</c:v>
                </c:pt>
                <c:pt idx="6130">
                  <c:v>1023.2</c:v>
                </c:pt>
                <c:pt idx="6131">
                  <c:v>1023.3666666666667</c:v>
                </c:pt>
                <c:pt idx="6132">
                  <c:v>1023.5333333333333</c:v>
                </c:pt>
                <c:pt idx="6133">
                  <c:v>1023.7</c:v>
                </c:pt>
                <c:pt idx="6134">
                  <c:v>1023.8666666666667</c:v>
                </c:pt>
                <c:pt idx="6135">
                  <c:v>1024.0333333333333</c:v>
                </c:pt>
                <c:pt idx="6136">
                  <c:v>1024.2</c:v>
                </c:pt>
                <c:pt idx="6137">
                  <c:v>1024.3666666666666</c:v>
                </c:pt>
                <c:pt idx="6138">
                  <c:v>1024.5333333333333</c:v>
                </c:pt>
                <c:pt idx="6139">
                  <c:v>1024.7</c:v>
                </c:pt>
                <c:pt idx="6140">
                  <c:v>1024.8666666666666</c:v>
                </c:pt>
                <c:pt idx="6141">
                  <c:v>1025.0333333333333</c:v>
                </c:pt>
                <c:pt idx="6142">
                  <c:v>1025.2</c:v>
                </c:pt>
                <c:pt idx="6143">
                  <c:v>1025.3666666666666</c:v>
                </c:pt>
                <c:pt idx="6144">
                  <c:v>1025.5333333333333</c:v>
                </c:pt>
                <c:pt idx="6145">
                  <c:v>1025.7</c:v>
                </c:pt>
                <c:pt idx="6146">
                  <c:v>1025.8666666666666</c:v>
                </c:pt>
                <c:pt idx="6147">
                  <c:v>1026.0333333333333</c:v>
                </c:pt>
                <c:pt idx="6148">
                  <c:v>1026.2</c:v>
                </c:pt>
                <c:pt idx="6149">
                  <c:v>1026.3666666666666</c:v>
                </c:pt>
                <c:pt idx="6150">
                  <c:v>1026.5333333333333</c:v>
                </c:pt>
                <c:pt idx="6151">
                  <c:v>1026.7</c:v>
                </c:pt>
                <c:pt idx="6152">
                  <c:v>1026.8666666666666</c:v>
                </c:pt>
                <c:pt idx="6153">
                  <c:v>1027.0333333333333</c:v>
                </c:pt>
                <c:pt idx="6154">
                  <c:v>1027.2</c:v>
                </c:pt>
                <c:pt idx="6155">
                  <c:v>1027.3666666666666</c:v>
                </c:pt>
                <c:pt idx="6156">
                  <c:v>1027.5333333333333</c:v>
                </c:pt>
                <c:pt idx="6157">
                  <c:v>1027.7</c:v>
                </c:pt>
                <c:pt idx="6158">
                  <c:v>1027.8666666666666</c:v>
                </c:pt>
                <c:pt idx="6159">
                  <c:v>1028.0333333333333</c:v>
                </c:pt>
                <c:pt idx="6160">
                  <c:v>1028.2</c:v>
                </c:pt>
                <c:pt idx="6161">
                  <c:v>1028.3666666666666</c:v>
                </c:pt>
                <c:pt idx="6162">
                  <c:v>1028.5333333333333</c:v>
                </c:pt>
                <c:pt idx="6163">
                  <c:v>1028.7</c:v>
                </c:pt>
                <c:pt idx="6164">
                  <c:v>1028.8666666666666</c:v>
                </c:pt>
                <c:pt idx="6165">
                  <c:v>1029.0333333333333</c:v>
                </c:pt>
                <c:pt idx="6166">
                  <c:v>1029.2</c:v>
                </c:pt>
                <c:pt idx="6167">
                  <c:v>1029.3666666666666</c:v>
                </c:pt>
                <c:pt idx="6168">
                  <c:v>1029.5333333333333</c:v>
                </c:pt>
                <c:pt idx="6169">
                  <c:v>1029.7</c:v>
                </c:pt>
                <c:pt idx="6170">
                  <c:v>1029.8666666666666</c:v>
                </c:pt>
                <c:pt idx="6171">
                  <c:v>1030.0333333333333</c:v>
                </c:pt>
                <c:pt idx="6172">
                  <c:v>1030.2</c:v>
                </c:pt>
                <c:pt idx="6173">
                  <c:v>1030.3666666666666</c:v>
                </c:pt>
                <c:pt idx="6174">
                  <c:v>1030.5333333333333</c:v>
                </c:pt>
                <c:pt idx="6175">
                  <c:v>1030.7</c:v>
                </c:pt>
                <c:pt idx="6176">
                  <c:v>1030.8666666666666</c:v>
                </c:pt>
                <c:pt idx="6177">
                  <c:v>1031.0333333333333</c:v>
                </c:pt>
                <c:pt idx="6178">
                  <c:v>1031.2</c:v>
                </c:pt>
                <c:pt idx="6179">
                  <c:v>1031.3666666666666</c:v>
                </c:pt>
                <c:pt idx="6180">
                  <c:v>1031.5333333333333</c:v>
                </c:pt>
                <c:pt idx="6181">
                  <c:v>1031.7</c:v>
                </c:pt>
                <c:pt idx="6182">
                  <c:v>1031.8666666666666</c:v>
                </c:pt>
                <c:pt idx="6183">
                  <c:v>1032.0333333333333</c:v>
                </c:pt>
                <c:pt idx="6184">
                  <c:v>1032.2</c:v>
                </c:pt>
                <c:pt idx="6185">
                  <c:v>1032.3666666666666</c:v>
                </c:pt>
                <c:pt idx="6186">
                  <c:v>1032.5333333333333</c:v>
                </c:pt>
                <c:pt idx="6187">
                  <c:v>1032.7</c:v>
                </c:pt>
                <c:pt idx="6188">
                  <c:v>1032.8666666666666</c:v>
                </c:pt>
                <c:pt idx="6189">
                  <c:v>1033.0333333333333</c:v>
                </c:pt>
                <c:pt idx="6190">
                  <c:v>1033.2</c:v>
                </c:pt>
                <c:pt idx="6191">
                  <c:v>1033.3666666666666</c:v>
                </c:pt>
                <c:pt idx="6192">
                  <c:v>1033.5333333333333</c:v>
                </c:pt>
                <c:pt idx="6193">
                  <c:v>1033.7</c:v>
                </c:pt>
                <c:pt idx="6194">
                  <c:v>1033.8666666666666</c:v>
                </c:pt>
                <c:pt idx="6195">
                  <c:v>1034.0333333333333</c:v>
                </c:pt>
                <c:pt idx="6196">
                  <c:v>1034.2166666666667</c:v>
                </c:pt>
                <c:pt idx="6197">
                  <c:v>1034.3833333333334</c:v>
                </c:pt>
                <c:pt idx="6198">
                  <c:v>1034.55</c:v>
                </c:pt>
                <c:pt idx="6199">
                  <c:v>1034.7166666666667</c:v>
                </c:pt>
                <c:pt idx="6200">
                  <c:v>1034.8833333333334</c:v>
                </c:pt>
                <c:pt idx="6201">
                  <c:v>1035.05</c:v>
                </c:pt>
                <c:pt idx="6202">
                  <c:v>1035.2166666666667</c:v>
                </c:pt>
                <c:pt idx="6203">
                  <c:v>1035.3833333333334</c:v>
                </c:pt>
                <c:pt idx="6204">
                  <c:v>1035.55</c:v>
                </c:pt>
                <c:pt idx="6205">
                  <c:v>1035.7166666666667</c:v>
                </c:pt>
                <c:pt idx="6206">
                  <c:v>1035.8833333333334</c:v>
                </c:pt>
                <c:pt idx="6207">
                  <c:v>1036.05</c:v>
                </c:pt>
                <c:pt idx="6208">
                  <c:v>1036.2166666666667</c:v>
                </c:pt>
                <c:pt idx="6209">
                  <c:v>1036.3833333333334</c:v>
                </c:pt>
                <c:pt idx="6210">
                  <c:v>1036.55</c:v>
                </c:pt>
                <c:pt idx="6211">
                  <c:v>1036.7166666666667</c:v>
                </c:pt>
                <c:pt idx="6212">
                  <c:v>1036.8833333333334</c:v>
                </c:pt>
                <c:pt idx="6213">
                  <c:v>1037.05</c:v>
                </c:pt>
                <c:pt idx="6214">
                  <c:v>1037.2166666666667</c:v>
                </c:pt>
                <c:pt idx="6215">
                  <c:v>1037.3833333333334</c:v>
                </c:pt>
                <c:pt idx="6216">
                  <c:v>1037.55</c:v>
                </c:pt>
                <c:pt idx="6217">
                  <c:v>1037.7166666666667</c:v>
                </c:pt>
                <c:pt idx="6218">
                  <c:v>1037.8833333333334</c:v>
                </c:pt>
                <c:pt idx="6219">
                  <c:v>1038.05</c:v>
                </c:pt>
                <c:pt idx="6220">
                  <c:v>1038.2166666666667</c:v>
                </c:pt>
                <c:pt idx="6221">
                  <c:v>1038.3833333333334</c:v>
                </c:pt>
                <c:pt idx="6222">
                  <c:v>1038.55</c:v>
                </c:pt>
                <c:pt idx="6223">
                  <c:v>1038.7166666666667</c:v>
                </c:pt>
                <c:pt idx="6224">
                  <c:v>1038.8833333333334</c:v>
                </c:pt>
                <c:pt idx="6225">
                  <c:v>1039.05</c:v>
                </c:pt>
                <c:pt idx="6226">
                  <c:v>1039.2166666666667</c:v>
                </c:pt>
                <c:pt idx="6227">
                  <c:v>1039.3833333333334</c:v>
                </c:pt>
                <c:pt idx="6228">
                  <c:v>1039.55</c:v>
                </c:pt>
                <c:pt idx="6229">
                  <c:v>1039.7166666666667</c:v>
                </c:pt>
                <c:pt idx="6230">
                  <c:v>1039.8833333333334</c:v>
                </c:pt>
                <c:pt idx="6231">
                  <c:v>1040.05</c:v>
                </c:pt>
                <c:pt idx="6232">
                  <c:v>1040.2166666666667</c:v>
                </c:pt>
                <c:pt idx="6233">
                  <c:v>1040.3833333333334</c:v>
                </c:pt>
                <c:pt idx="6234">
                  <c:v>1040.55</c:v>
                </c:pt>
                <c:pt idx="6235">
                  <c:v>1040.7166666666667</c:v>
                </c:pt>
                <c:pt idx="6236">
                  <c:v>1040.8833333333334</c:v>
                </c:pt>
                <c:pt idx="6237">
                  <c:v>1041.05</c:v>
                </c:pt>
                <c:pt idx="6238">
                  <c:v>1041.2166666666667</c:v>
                </c:pt>
                <c:pt idx="6239">
                  <c:v>1041.3833333333334</c:v>
                </c:pt>
                <c:pt idx="6240">
                  <c:v>1041.55</c:v>
                </c:pt>
                <c:pt idx="6241">
                  <c:v>1041.7166666666667</c:v>
                </c:pt>
                <c:pt idx="6242">
                  <c:v>1041.8833333333334</c:v>
                </c:pt>
                <c:pt idx="6243">
                  <c:v>1042.05</c:v>
                </c:pt>
                <c:pt idx="6244">
                  <c:v>1042.2166666666667</c:v>
                </c:pt>
                <c:pt idx="6245">
                  <c:v>1042.3833333333334</c:v>
                </c:pt>
                <c:pt idx="6246">
                  <c:v>1042.55</c:v>
                </c:pt>
                <c:pt idx="6247">
                  <c:v>1042.7166666666667</c:v>
                </c:pt>
                <c:pt idx="6248">
                  <c:v>1042.8833333333334</c:v>
                </c:pt>
                <c:pt idx="6249">
                  <c:v>1043.05</c:v>
                </c:pt>
                <c:pt idx="6250">
                  <c:v>1043.2166666666667</c:v>
                </c:pt>
                <c:pt idx="6251">
                  <c:v>1043.3833333333334</c:v>
                </c:pt>
                <c:pt idx="6252">
                  <c:v>1043.55</c:v>
                </c:pt>
                <c:pt idx="6253">
                  <c:v>1043.7166666666667</c:v>
                </c:pt>
                <c:pt idx="6254">
                  <c:v>1043.8833333333334</c:v>
                </c:pt>
                <c:pt idx="6255">
                  <c:v>1044.05</c:v>
                </c:pt>
                <c:pt idx="6256">
                  <c:v>1044.2166666666667</c:v>
                </c:pt>
                <c:pt idx="6257">
                  <c:v>1044.3833333333334</c:v>
                </c:pt>
                <c:pt idx="6258">
                  <c:v>1044.55</c:v>
                </c:pt>
                <c:pt idx="6259">
                  <c:v>1044.7166666666667</c:v>
                </c:pt>
                <c:pt idx="6260">
                  <c:v>1044.8833333333334</c:v>
                </c:pt>
                <c:pt idx="6261">
                  <c:v>1045.05</c:v>
                </c:pt>
                <c:pt idx="6262">
                  <c:v>1045.2166666666667</c:v>
                </c:pt>
                <c:pt idx="6263">
                  <c:v>1045.4000000000001</c:v>
                </c:pt>
                <c:pt idx="6264">
                  <c:v>1045.5666666666666</c:v>
                </c:pt>
                <c:pt idx="6265">
                  <c:v>1045.7333333333333</c:v>
                </c:pt>
                <c:pt idx="6266">
                  <c:v>1045.9000000000001</c:v>
                </c:pt>
                <c:pt idx="6267">
                  <c:v>1046.0666666666666</c:v>
                </c:pt>
                <c:pt idx="6268">
                  <c:v>1046.2333333333333</c:v>
                </c:pt>
                <c:pt idx="6269">
                  <c:v>1046.4000000000001</c:v>
                </c:pt>
                <c:pt idx="6270">
                  <c:v>1046.5666666666666</c:v>
                </c:pt>
                <c:pt idx="6271">
                  <c:v>1046.7333333333333</c:v>
                </c:pt>
                <c:pt idx="6272">
                  <c:v>1046.9000000000001</c:v>
                </c:pt>
                <c:pt idx="6273">
                  <c:v>1047.0666666666666</c:v>
                </c:pt>
                <c:pt idx="6274">
                  <c:v>1047.2333333333333</c:v>
                </c:pt>
                <c:pt idx="6275">
                  <c:v>1047.4000000000001</c:v>
                </c:pt>
                <c:pt idx="6276">
                  <c:v>1047.5666666666666</c:v>
                </c:pt>
                <c:pt idx="6277">
                  <c:v>1047.7333333333333</c:v>
                </c:pt>
                <c:pt idx="6278">
                  <c:v>1047.9000000000001</c:v>
                </c:pt>
                <c:pt idx="6279">
                  <c:v>1048.0666666666666</c:v>
                </c:pt>
                <c:pt idx="6280">
                  <c:v>1048.2333333333333</c:v>
                </c:pt>
                <c:pt idx="6281">
                  <c:v>1048.4000000000001</c:v>
                </c:pt>
                <c:pt idx="6282">
                  <c:v>1048.5666666666666</c:v>
                </c:pt>
                <c:pt idx="6283">
                  <c:v>1048.7333333333333</c:v>
                </c:pt>
                <c:pt idx="6284">
                  <c:v>1048.9000000000001</c:v>
                </c:pt>
                <c:pt idx="6285">
                  <c:v>1049.0666666666666</c:v>
                </c:pt>
                <c:pt idx="6286">
                  <c:v>1049.2333333333333</c:v>
                </c:pt>
                <c:pt idx="6287">
                  <c:v>1049.4000000000001</c:v>
                </c:pt>
                <c:pt idx="6288">
                  <c:v>1049.5666666666666</c:v>
                </c:pt>
                <c:pt idx="6289">
                  <c:v>1049.7333333333333</c:v>
                </c:pt>
                <c:pt idx="6290">
                  <c:v>1049.9000000000001</c:v>
                </c:pt>
                <c:pt idx="6291">
                  <c:v>1050.0666666666666</c:v>
                </c:pt>
                <c:pt idx="6292">
                  <c:v>1050.2333333333333</c:v>
                </c:pt>
                <c:pt idx="6293">
                  <c:v>1050.4000000000001</c:v>
                </c:pt>
                <c:pt idx="6294">
                  <c:v>1050.5666666666666</c:v>
                </c:pt>
                <c:pt idx="6295">
                  <c:v>1050.7333333333333</c:v>
                </c:pt>
                <c:pt idx="6296">
                  <c:v>1050.9000000000001</c:v>
                </c:pt>
                <c:pt idx="6297">
                  <c:v>1051.0666666666666</c:v>
                </c:pt>
                <c:pt idx="6298">
                  <c:v>1051.2333333333333</c:v>
                </c:pt>
                <c:pt idx="6299">
                  <c:v>1051.4000000000001</c:v>
                </c:pt>
                <c:pt idx="6300">
                  <c:v>1051.5666666666666</c:v>
                </c:pt>
                <c:pt idx="6301">
                  <c:v>1051.7333333333333</c:v>
                </c:pt>
                <c:pt idx="6302">
                  <c:v>1051.9000000000001</c:v>
                </c:pt>
                <c:pt idx="6303">
                  <c:v>1052.0666666666666</c:v>
                </c:pt>
                <c:pt idx="6304">
                  <c:v>1052.2333333333333</c:v>
                </c:pt>
                <c:pt idx="6305">
                  <c:v>1052.4000000000001</c:v>
                </c:pt>
                <c:pt idx="6306">
                  <c:v>1052.5666666666666</c:v>
                </c:pt>
                <c:pt idx="6307">
                  <c:v>1052.7333333333333</c:v>
                </c:pt>
                <c:pt idx="6308">
                  <c:v>1052.9000000000001</c:v>
                </c:pt>
                <c:pt idx="6309">
                  <c:v>1053.0666666666666</c:v>
                </c:pt>
                <c:pt idx="6310">
                  <c:v>1053.2333333333333</c:v>
                </c:pt>
                <c:pt idx="6311">
                  <c:v>1053.4000000000001</c:v>
                </c:pt>
                <c:pt idx="6312">
                  <c:v>1053.5666666666666</c:v>
                </c:pt>
                <c:pt idx="6313">
                  <c:v>1053.7333333333333</c:v>
                </c:pt>
                <c:pt idx="6314">
                  <c:v>1053.9000000000001</c:v>
                </c:pt>
                <c:pt idx="6315">
                  <c:v>1054.0666666666666</c:v>
                </c:pt>
                <c:pt idx="6316">
                  <c:v>1054.2333333333333</c:v>
                </c:pt>
                <c:pt idx="6317">
                  <c:v>1054.4000000000001</c:v>
                </c:pt>
                <c:pt idx="6318">
                  <c:v>1054.5666666666666</c:v>
                </c:pt>
                <c:pt idx="6319">
                  <c:v>1054.7333333333333</c:v>
                </c:pt>
                <c:pt idx="6320">
                  <c:v>1054.9000000000001</c:v>
                </c:pt>
                <c:pt idx="6321">
                  <c:v>1055.0666666666666</c:v>
                </c:pt>
                <c:pt idx="6322">
                  <c:v>1055.2333333333333</c:v>
                </c:pt>
                <c:pt idx="6323">
                  <c:v>1055.4000000000001</c:v>
                </c:pt>
                <c:pt idx="6324">
                  <c:v>1055.5666666666666</c:v>
                </c:pt>
                <c:pt idx="6325">
                  <c:v>1055.7333333333333</c:v>
                </c:pt>
                <c:pt idx="6326">
                  <c:v>1055.9000000000001</c:v>
                </c:pt>
                <c:pt idx="6327">
                  <c:v>1056.0666666666666</c:v>
                </c:pt>
                <c:pt idx="6328">
                  <c:v>1056.2333333333333</c:v>
                </c:pt>
                <c:pt idx="6329">
                  <c:v>1056.4166666666667</c:v>
                </c:pt>
                <c:pt idx="6330">
                  <c:v>1056.5833333333333</c:v>
                </c:pt>
                <c:pt idx="6331">
                  <c:v>1056.75</c:v>
                </c:pt>
                <c:pt idx="6332">
                  <c:v>1056.9166666666667</c:v>
                </c:pt>
                <c:pt idx="6333">
                  <c:v>1057.0833333333333</c:v>
                </c:pt>
                <c:pt idx="6334">
                  <c:v>1057.25</c:v>
                </c:pt>
                <c:pt idx="6335">
                  <c:v>1057.4166666666667</c:v>
                </c:pt>
                <c:pt idx="6336">
                  <c:v>1057.5833333333333</c:v>
                </c:pt>
                <c:pt idx="6337">
                  <c:v>1057.75</c:v>
                </c:pt>
                <c:pt idx="6338">
                  <c:v>1057.9166666666667</c:v>
                </c:pt>
                <c:pt idx="6339">
                  <c:v>1058.0833333333333</c:v>
                </c:pt>
                <c:pt idx="6340">
                  <c:v>1058.25</c:v>
                </c:pt>
                <c:pt idx="6341">
                  <c:v>1058.4166666666667</c:v>
                </c:pt>
                <c:pt idx="6342">
                  <c:v>1058.5833333333333</c:v>
                </c:pt>
                <c:pt idx="6343">
                  <c:v>1058.75</c:v>
                </c:pt>
                <c:pt idx="6344">
                  <c:v>1058.9166666666667</c:v>
                </c:pt>
                <c:pt idx="6345">
                  <c:v>1059.0833333333333</c:v>
                </c:pt>
                <c:pt idx="6346">
                  <c:v>1059.25</c:v>
                </c:pt>
                <c:pt idx="6347">
                  <c:v>1059.4166666666667</c:v>
                </c:pt>
                <c:pt idx="6348">
                  <c:v>1059.5833333333333</c:v>
                </c:pt>
                <c:pt idx="6349">
                  <c:v>1059.75</c:v>
                </c:pt>
                <c:pt idx="6350">
                  <c:v>1059.9166666666667</c:v>
                </c:pt>
                <c:pt idx="6351">
                  <c:v>1060.0833333333333</c:v>
                </c:pt>
                <c:pt idx="6352">
                  <c:v>1060.25</c:v>
                </c:pt>
                <c:pt idx="6353">
                  <c:v>1060.4166666666667</c:v>
                </c:pt>
                <c:pt idx="6354">
                  <c:v>1060.5833333333333</c:v>
                </c:pt>
                <c:pt idx="6355">
                  <c:v>1060.75</c:v>
                </c:pt>
                <c:pt idx="6356">
                  <c:v>1060.9166666666667</c:v>
                </c:pt>
                <c:pt idx="6357">
                  <c:v>1061.0833333333333</c:v>
                </c:pt>
                <c:pt idx="6358">
                  <c:v>1061.25</c:v>
                </c:pt>
                <c:pt idx="6359">
                  <c:v>1061.4166666666667</c:v>
                </c:pt>
                <c:pt idx="6360">
                  <c:v>1061.5833333333333</c:v>
                </c:pt>
                <c:pt idx="6361">
                  <c:v>1061.75</c:v>
                </c:pt>
                <c:pt idx="6362">
                  <c:v>1061.9166666666667</c:v>
                </c:pt>
                <c:pt idx="6363">
                  <c:v>1062.0833333333333</c:v>
                </c:pt>
                <c:pt idx="6364">
                  <c:v>1062.25</c:v>
                </c:pt>
                <c:pt idx="6365">
                  <c:v>1062.4166666666667</c:v>
                </c:pt>
                <c:pt idx="6366">
                  <c:v>1062.5833333333333</c:v>
                </c:pt>
                <c:pt idx="6367">
                  <c:v>1062.75</c:v>
                </c:pt>
                <c:pt idx="6368">
                  <c:v>1062.9166666666667</c:v>
                </c:pt>
                <c:pt idx="6369">
                  <c:v>1063.0833333333333</c:v>
                </c:pt>
                <c:pt idx="6370">
                  <c:v>1063.25</c:v>
                </c:pt>
                <c:pt idx="6371">
                  <c:v>1063.4166666666667</c:v>
                </c:pt>
                <c:pt idx="6372">
                  <c:v>1063.5833333333333</c:v>
                </c:pt>
                <c:pt idx="6373">
                  <c:v>1063.75</c:v>
                </c:pt>
                <c:pt idx="6374">
                  <c:v>1063.9166666666667</c:v>
                </c:pt>
                <c:pt idx="6375">
                  <c:v>1064.0833333333333</c:v>
                </c:pt>
                <c:pt idx="6376">
                  <c:v>1064.25</c:v>
                </c:pt>
                <c:pt idx="6377">
                  <c:v>1064.4166666666667</c:v>
                </c:pt>
                <c:pt idx="6378">
                  <c:v>1064.5833333333333</c:v>
                </c:pt>
                <c:pt idx="6379">
                  <c:v>1064.75</c:v>
                </c:pt>
                <c:pt idx="6380">
                  <c:v>1064.9166666666667</c:v>
                </c:pt>
                <c:pt idx="6381">
                  <c:v>1065.0833333333333</c:v>
                </c:pt>
                <c:pt idx="6382">
                  <c:v>1065.25</c:v>
                </c:pt>
                <c:pt idx="6383">
                  <c:v>1065.4166666666667</c:v>
                </c:pt>
                <c:pt idx="6384">
                  <c:v>1065.5833333333333</c:v>
                </c:pt>
                <c:pt idx="6385">
                  <c:v>1065.75</c:v>
                </c:pt>
                <c:pt idx="6386">
                  <c:v>1065.9166666666667</c:v>
                </c:pt>
                <c:pt idx="6387">
                  <c:v>1066.0833333333333</c:v>
                </c:pt>
                <c:pt idx="6388">
                  <c:v>1066.25</c:v>
                </c:pt>
                <c:pt idx="6389">
                  <c:v>1066.4166666666667</c:v>
                </c:pt>
                <c:pt idx="6390">
                  <c:v>1066.5833333333333</c:v>
                </c:pt>
                <c:pt idx="6391">
                  <c:v>1066.75</c:v>
                </c:pt>
                <c:pt idx="6392">
                  <c:v>1066.9166666666667</c:v>
                </c:pt>
                <c:pt idx="6393">
                  <c:v>1067.0833333333333</c:v>
                </c:pt>
                <c:pt idx="6394">
                  <c:v>1067.25</c:v>
                </c:pt>
                <c:pt idx="6395">
                  <c:v>1067.4166666666667</c:v>
                </c:pt>
                <c:pt idx="6396">
                  <c:v>1067.5999999999999</c:v>
                </c:pt>
                <c:pt idx="6397">
                  <c:v>1067.7666666666667</c:v>
                </c:pt>
                <c:pt idx="6398">
                  <c:v>1067.9333333333334</c:v>
                </c:pt>
                <c:pt idx="6399">
                  <c:v>1068.0999999999999</c:v>
                </c:pt>
                <c:pt idx="6400">
                  <c:v>1068.2666666666667</c:v>
                </c:pt>
                <c:pt idx="6401">
                  <c:v>1068.4333333333334</c:v>
                </c:pt>
                <c:pt idx="6402">
                  <c:v>1068.5999999999999</c:v>
                </c:pt>
                <c:pt idx="6403">
                  <c:v>1068.7666666666667</c:v>
                </c:pt>
                <c:pt idx="6404">
                  <c:v>1068.9333333333334</c:v>
                </c:pt>
                <c:pt idx="6405">
                  <c:v>1069.0999999999999</c:v>
                </c:pt>
                <c:pt idx="6406">
                  <c:v>1069.2666666666667</c:v>
                </c:pt>
                <c:pt idx="6407">
                  <c:v>1069.4333333333334</c:v>
                </c:pt>
                <c:pt idx="6408">
                  <c:v>1069.5999999999999</c:v>
                </c:pt>
                <c:pt idx="6409">
                  <c:v>1069.7666666666667</c:v>
                </c:pt>
                <c:pt idx="6410">
                  <c:v>1069.9333333333334</c:v>
                </c:pt>
                <c:pt idx="6411">
                  <c:v>1070.0999999999999</c:v>
                </c:pt>
                <c:pt idx="6412">
                  <c:v>1070.2666666666667</c:v>
                </c:pt>
                <c:pt idx="6413">
                  <c:v>1070.4333333333334</c:v>
                </c:pt>
                <c:pt idx="6414">
                  <c:v>1070.5999999999999</c:v>
                </c:pt>
                <c:pt idx="6415">
                  <c:v>1070.7666666666667</c:v>
                </c:pt>
                <c:pt idx="6416">
                  <c:v>1070.9333333333334</c:v>
                </c:pt>
                <c:pt idx="6417">
                  <c:v>1071.0999999999999</c:v>
                </c:pt>
                <c:pt idx="6418">
                  <c:v>1071.2666666666667</c:v>
                </c:pt>
                <c:pt idx="6419">
                  <c:v>1071.4333333333334</c:v>
                </c:pt>
                <c:pt idx="6420">
                  <c:v>1071.5999999999999</c:v>
                </c:pt>
                <c:pt idx="6421">
                  <c:v>1071.7666666666667</c:v>
                </c:pt>
                <c:pt idx="6422">
                  <c:v>1071.9333333333334</c:v>
                </c:pt>
                <c:pt idx="6423">
                  <c:v>1072.0999999999999</c:v>
                </c:pt>
                <c:pt idx="6424">
                  <c:v>1072.2666666666667</c:v>
                </c:pt>
                <c:pt idx="6425">
                  <c:v>1072.4333333333334</c:v>
                </c:pt>
                <c:pt idx="6426">
                  <c:v>1072.5999999999999</c:v>
                </c:pt>
                <c:pt idx="6427">
                  <c:v>1072.7666666666667</c:v>
                </c:pt>
                <c:pt idx="6428">
                  <c:v>1072.9333333333334</c:v>
                </c:pt>
                <c:pt idx="6429">
                  <c:v>1073.0999999999999</c:v>
                </c:pt>
                <c:pt idx="6430">
                  <c:v>1073.2666666666667</c:v>
                </c:pt>
                <c:pt idx="6431">
                  <c:v>1073.4333333333334</c:v>
                </c:pt>
                <c:pt idx="6432">
                  <c:v>1073.5999999999999</c:v>
                </c:pt>
                <c:pt idx="6433">
                  <c:v>1073.7666666666667</c:v>
                </c:pt>
                <c:pt idx="6434">
                  <c:v>1073.9333333333334</c:v>
                </c:pt>
                <c:pt idx="6435">
                  <c:v>1074.0999999999999</c:v>
                </c:pt>
                <c:pt idx="6436">
                  <c:v>1074.2666666666667</c:v>
                </c:pt>
                <c:pt idx="6437">
                  <c:v>1074.4333333333334</c:v>
                </c:pt>
                <c:pt idx="6438">
                  <c:v>1074.5999999999999</c:v>
                </c:pt>
                <c:pt idx="6439">
                  <c:v>1074.7666666666667</c:v>
                </c:pt>
                <c:pt idx="6440">
                  <c:v>1074.9333333333334</c:v>
                </c:pt>
                <c:pt idx="6441">
                  <c:v>1075.0999999999999</c:v>
                </c:pt>
                <c:pt idx="6442">
                  <c:v>1075.2666666666667</c:v>
                </c:pt>
                <c:pt idx="6443">
                  <c:v>1075.4333333333334</c:v>
                </c:pt>
                <c:pt idx="6444">
                  <c:v>1075.5999999999999</c:v>
                </c:pt>
                <c:pt idx="6445">
                  <c:v>1075.7666666666667</c:v>
                </c:pt>
                <c:pt idx="6446">
                  <c:v>1075.9333333333334</c:v>
                </c:pt>
                <c:pt idx="6447">
                  <c:v>1076.0999999999999</c:v>
                </c:pt>
                <c:pt idx="6448">
                  <c:v>1076.2666666666667</c:v>
                </c:pt>
                <c:pt idx="6449">
                  <c:v>1076.4333333333334</c:v>
                </c:pt>
                <c:pt idx="6450">
                  <c:v>1076.5999999999999</c:v>
                </c:pt>
                <c:pt idx="6451">
                  <c:v>1076.7666666666667</c:v>
                </c:pt>
                <c:pt idx="6452">
                  <c:v>1076.9333333333334</c:v>
                </c:pt>
                <c:pt idx="6453">
                  <c:v>1077.0999999999999</c:v>
                </c:pt>
                <c:pt idx="6454">
                  <c:v>1077.2666666666667</c:v>
                </c:pt>
                <c:pt idx="6455">
                  <c:v>1077.4333333333334</c:v>
                </c:pt>
                <c:pt idx="6456">
                  <c:v>1077.5999999999999</c:v>
                </c:pt>
                <c:pt idx="6457">
                  <c:v>1077.7666666666667</c:v>
                </c:pt>
                <c:pt idx="6458">
                  <c:v>1077.9333333333334</c:v>
                </c:pt>
                <c:pt idx="6459">
                  <c:v>1078.0999999999999</c:v>
                </c:pt>
                <c:pt idx="6460">
                  <c:v>1078.2666666666667</c:v>
                </c:pt>
                <c:pt idx="6461">
                  <c:v>1078.4333333333334</c:v>
                </c:pt>
                <c:pt idx="6462">
                  <c:v>1078.6166666666666</c:v>
                </c:pt>
                <c:pt idx="6463">
                  <c:v>1078.7833333333333</c:v>
                </c:pt>
                <c:pt idx="6464">
                  <c:v>1078.95</c:v>
                </c:pt>
                <c:pt idx="6465">
                  <c:v>1079.1166666666666</c:v>
                </c:pt>
                <c:pt idx="6466">
                  <c:v>1079.2833333333333</c:v>
                </c:pt>
                <c:pt idx="6467">
                  <c:v>1079.45</c:v>
                </c:pt>
                <c:pt idx="6468">
                  <c:v>1079.6166666666666</c:v>
                </c:pt>
                <c:pt idx="6469">
                  <c:v>1079.7833333333333</c:v>
                </c:pt>
                <c:pt idx="6470">
                  <c:v>1079.95</c:v>
                </c:pt>
                <c:pt idx="6471">
                  <c:v>1080.1166666666666</c:v>
                </c:pt>
                <c:pt idx="6472">
                  <c:v>1080.2833333333333</c:v>
                </c:pt>
                <c:pt idx="6473">
                  <c:v>1080.45</c:v>
                </c:pt>
                <c:pt idx="6474">
                  <c:v>1080.6166666666666</c:v>
                </c:pt>
                <c:pt idx="6475">
                  <c:v>1080.7833333333333</c:v>
                </c:pt>
                <c:pt idx="6476">
                  <c:v>1080.95</c:v>
                </c:pt>
                <c:pt idx="6477">
                  <c:v>1081.1166666666666</c:v>
                </c:pt>
                <c:pt idx="6478">
                  <c:v>1081.2833333333333</c:v>
                </c:pt>
                <c:pt idx="6479">
                  <c:v>1081.45</c:v>
                </c:pt>
                <c:pt idx="6480">
                  <c:v>1081.6166666666666</c:v>
                </c:pt>
                <c:pt idx="6481">
                  <c:v>1081.7833333333333</c:v>
                </c:pt>
                <c:pt idx="6482">
                  <c:v>1081.95</c:v>
                </c:pt>
                <c:pt idx="6483">
                  <c:v>1082.1166666666666</c:v>
                </c:pt>
                <c:pt idx="6484">
                  <c:v>1082.2833333333333</c:v>
                </c:pt>
                <c:pt idx="6485">
                  <c:v>1082.45</c:v>
                </c:pt>
                <c:pt idx="6486">
                  <c:v>1082.6166666666666</c:v>
                </c:pt>
                <c:pt idx="6487">
                  <c:v>1082.7833333333333</c:v>
                </c:pt>
                <c:pt idx="6488">
                  <c:v>1082.95</c:v>
                </c:pt>
                <c:pt idx="6489">
                  <c:v>1083.1166666666666</c:v>
                </c:pt>
                <c:pt idx="6490">
                  <c:v>1083.2833333333333</c:v>
                </c:pt>
                <c:pt idx="6491">
                  <c:v>1083.45</c:v>
                </c:pt>
                <c:pt idx="6492">
                  <c:v>1083.6166666666666</c:v>
                </c:pt>
                <c:pt idx="6493">
                  <c:v>1083.7833333333333</c:v>
                </c:pt>
                <c:pt idx="6494">
                  <c:v>1083.95</c:v>
                </c:pt>
                <c:pt idx="6495">
                  <c:v>1084.1166666666666</c:v>
                </c:pt>
                <c:pt idx="6496">
                  <c:v>1084.2833333333333</c:v>
                </c:pt>
                <c:pt idx="6497">
                  <c:v>1084.45</c:v>
                </c:pt>
                <c:pt idx="6498">
                  <c:v>1084.6166666666666</c:v>
                </c:pt>
                <c:pt idx="6499">
                  <c:v>1084.7833333333333</c:v>
                </c:pt>
                <c:pt idx="6500">
                  <c:v>1084.95</c:v>
                </c:pt>
                <c:pt idx="6501">
                  <c:v>1085.1166666666666</c:v>
                </c:pt>
                <c:pt idx="6502">
                  <c:v>1085.2833333333333</c:v>
                </c:pt>
                <c:pt idx="6503">
                  <c:v>1085.45</c:v>
                </c:pt>
                <c:pt idx="6504">
                  <c:v>1085.6166666666666</c:v>
                </c:pt>
                <c:pt idx="6505">
                  <c:v>1085.7833333333333</c:v>
                </c:pt>
                <c:pt idx="6506">
                  <c:v>1085.95</c:v>
                </c:pt>
                <c:pt idx="6507">
                  <c:v>1086.1166666666666</c:v>
                </c:pt>
                <c:pt idx="6508">
                  <c:v>1086.2833333333333</c:v>
                </c:pt>
                <c:pt idx="6509">
                  <c:v>1086.45</c:v>
                </c:pt>
                <c:pt idx="6510">
                  <c:v>1086.6166666666666</c:v>
                </c:pt>
                <c:pt idx="6511">
                  <c:v>1086.7833333333333</c:v>
                </c:pt>
                <c:pt idx="6512">
                  <c:v>1086.95</c:v>
                </c:pt>
                <c:pt idx="6513">
                  <c:v>1087.1166666666666</c:v>
                </c:pt>
                <c:pt idx="6514">
                  <c:v>1087.2833333333333</c:v>
                </c:pt>
                <c:pt idx="6515">
                  <c:v>1087.45</c:v>
                </c:pt>
                <c:pt idx="6516">
                  <c:v>1087.6166666666666</c:v>
                </c:pt>
                <c:pt idx="6517">
                  <c:v>1087.7833333333333</c:v>
                </c:pt>
                <c:pt idx="6518">
                  <c:v>1087.95</c:v>
                </c:pt>
                <c:pt idx="6519">
                  <c:v>1088.1166666666666</c:v>
                </c:pt>
                <c:pt idx="6520">
                  <c:v>1088.2833333333333</c:v>
                </c:pt>
                <c:pt idx="6521">
                  <c:v>1088.45</c:v>
                </c:pt>
                <c:pt idx="6522">
                  <c:v>1088.6166666666666</c:v>
                </c:pt>
                <c:pt idx="6523">
                  <c:v>1088.7833333333333</c:v>
                </c:pt>
                <c:pt idx="6524">
                  <c:v>1088.95</c:v>
                </c:pt>
                <c:pt idx="6525">
                  <c:v>1089.1166666666666</c:v>
                </c:pt>
                <c:pt idx="6526">
                  <c:v>1089.2833333333333</c:v>
                </c:pt>
                <c:pt idx="6527">
                  <c:v>1089.45</c:v>
                </c:pt>
                <c:pt idx="6528">
                  <c:v>1089.6166666666666</c:v>
                </c:pt>
                <c:pt idx="6529">
                  <c:v>1089.8</c:v>
                </c:pt>
                <c:pt idx="6530">
                  <c:v>1089.9666666666667</c:v>
                </c:pt>
                <c:pt idx="6531">
                  <c:v>1090.1333333333334</c:v>
                </c:pt>
                <c:pt idx="6532">
                  <c:v>1090.3</c:v>
                </c:pt>
                <c:pt idx="6533">
                  <c:v>1090.4666666666667</c:v>
                </c:pt>
                <c:pt idx="6534">
                  <c:v>1090.6333333333334</c:v>
                </c:pt>
                <c:pt idx="6535">
                  <c:v>1090.8</c:v>
                </c:pt>
                <c:pt idx="6536">
                  <c:v>1090.9666666666667</c:v>
                </c:pt>
                <c:pt idx="6537">
                  <c:v>1091.1333333333334</c:v>
                </c:pt>
                <c:pt idx="6538">
                  <c:v>1091.3</c:v>
                </c:pt>
                <c:pt idx="6539">
                  <c:v>1091.4666666666667</c:v>
                </c:pt>
                <c:pt idx="6540">
                  <c:v>1091.6333333333334</c:v>
                </c:pt>
                <c:pt idx="6541">
                  <c:v>1091.8</c:v>
                </c:pt>
                <c:pt idx="6542">
                  <c:v>1091.9666666666667</c:v>
                </c:pt>
                <c:pt idx="6543">
                  <c:v>1092.1333333333334</c:v>
                </c:pt>
                <c:pt idx="6544">
                  <c:v>1092.3</c:v>
                </c:pt>
                <c:pt idx="6545">
                  <c:v>1092.4666666666667</c:v>
                </c:pt>
                <c:pt idx="6546">
                  <c:v>1092.6333333333334</c:v>
                </c:pt>
                <c:pt idx="6547">
                  <c:v>1092.8</c:v>
                </c:pt>
                <c:pt idx="6548">
                  <c:v>1092.9666666666667</c:v>
                </c:pt>
                <c:pt idx="6549">
                  <c:v>1093.1333333333334</c:v>
                </c:pt>
                <c:pt idx="6550">
                  <c:v>1093.3</c:v>
                </c:pt>
                <c:pt idx="6551">
                  <c:v>1093.4666666666667</c:v>
                </c:pt>
                <c:pt idx="6552">
                  <c:v>1093.6333333333334</c:v>
                </c:pt>
                <c:pt idx="6553">
                  <c:v>1093.8</c:v>
                </c:pt>
                <c:pt idx="6554">
                  <c:v>1093.9666666666667</c:v>
                </c:pt>
                <c:pt idx="6555">
                  <c:v>1094.1333333333334</c:v>
                </c:pt>
                <c:pt idx="6556">
                  <c:v>1094.3</c:v>
                </c:pt>
                <c:pt idx="6557">
                  <c:v>1094.4666666666667</c:v>
                </c:pt>
                <c:pt idx="6558">
                  <c:v>1094.6333333333334</c:v>
                </c:pt>
                <c:pt idx="6559">
                  <c:v>1094.8</c:v>
                </c:pt>
                <c:pt idx="6560">
                  <c:v>1094.9666666666667</c:v>
                </c:pt>
                <c:pt idx="6561">
                  <c:v>1095.1333333333334</c:v>
                </c:pt>
                <c:pt idx="6562">
                  <c:v>1095.3</c:v>
                </c:pt>
                <c:pt idx="6563">
                  <c:v>1095.4666666666667</c:v>
                </c:pt>
                <c:pt idx="6564">
                  <c:v>1095.6333333333334</c:v>
                </c:pt>
                <c:pt idx="6565">
                  <c:v>1095.8</c:v>
                </c:pt>
                <c:pt idx="6566">
                  <c:v>1095.9666666666667</c:v>
                </c:pt>
                <c:pt idx="6567">
                  <c:v>1096.1333333333334</c:v>
                </c:pt>
                <c:pt idx="6568">
                  <c:v>1096.3</c:v>
                </c:pt>
                <c:pt idx="6569">
                  <c:v>1096.4666666666667</c:v>
                </c:pt>
                <c:pt idx="6570">
                  <c:v>1096.6333333333334</c:v>
                </c:pt>
                <c:pt idx="6571">
                  <c:v>1096.8</c:v>
                </c:pt>
                <c:pt idx="6572">
                  <c:v>1096.9666666666667</c:v>
                </c:pt>
                <c:pt idx="6573">
                  <c:v>1097.1333333333334</c:v>
                </c:pt>
                <c:pt idx="6574">
                  <c:v>1097.3</c:v>
                </c:pt>
                <c:pt idx="6575">
                  <c:v>1097.4666666666667</c:v>
                </c:pt>
                <c:pt idx="6576">
                  <c:v>1097.6333333333334</c:v>
                </c:pt>
                <c:pt idx="6577">
                  <c:v>1097.8</c:v>
                </c:pt>
                <c:pt idx="6578">
                  <c:v>1097.9666666666667</c:v>
                </c:pt>
                <c:pt idx="6579">
                  <c:v>1098.1333333333334</c:v>
                </c:pt>
                <c:pt idx="6580">
                  <c:v>1098.3</c:v>
                </c:pt>
                <c:pt idx="6581">
                  <c:v>1098.4666666666667</c:v>
                </c:pt>
                <c:pt idx="6582">
                  <c:v>1098.6333333333334</c:v>
                </c:pt>
                <c:pt idx="6583">
                  <c:v>1098.8</c:v>
                </c:pt>
                <c:pt idx="6584">
                  <c:v>1098.9666666666667</c:v>
                </c:pt>
                <c:pt idx="6585">
                  <c:v>1099.1333333333334</c:v>
                </c:pt>
                <c:pt idx="6586">
                  <c:v>1099.3</c:v>
                </c:pt>
                <c:pt idx="6587">
                  <c:v>1099.4666666666667</c:v>
                </c:pt>
                <c:pt idx="6588">
                  <c:v>1099.6333333333334</c:v>
                </c:pt>
                <c:pt idx="6589">
                  <c:v>1099.8</c:v>
                </c:pt>
                <c:pt idx="6590">
                  <c:v>1099.9666666666667</c:v>
                </c:pt>
                <c:pt idx="6591">
                  <c:v>1100.1333333333334</c:v>
                </c:pt>
                <c:pt idx="6592">
                  <c:v>1100.3</c:v>
                </c:pt>
                <c:pt idx="6593">
                  <c:v>1100.4666666666667</c:v>
                </c:pt>
                <c:pt idx="6594">
                  <c:v>1100.6333333333334</c:v>
                </c:pt>
                <c:pt idx="6595">
                  <c:v>1100.8</c:v>
                </c:pt>
                <c:pt idx="6596">
                  <c:v>1100.9833333333333</c:v>
                </c:pt>
                <c:pt idx="6597">
                  <c:v>1101.1500000000001</c:v>
                </c:pt>
                <c:pt idx="6598">
                  <c:v>1101.3166666666666</c:v>
                </c:pt>
                <c:pt idx="6599">
                  <c:v>1101.4833333333333</c:v>
                </c:pt>
                <c:pt idx="6600">
                  <c:v>1101.6500000000001</c:v>
                </c:pt>
                <c:pt idx="6601">
                  <c:v>1101.8166666666666</c:v>
                </c:pt>
                <c:pt idx="6602">
                  <c:v>1101.9833333333333</c:v>
                </c:pt>
                <c:pt idx="6603">
                  <c:v>1102.1500000000001</c:v>
                </c:pt>
                <c:pt idx="6604">
                  <c:v>1102.3166666666666</c:v>
                </c:pt>
                <c:pt idx="6605">
                  <c:v>1102.4833333333333</c:v>
                </c:pt>
                <c:pt idx="6606">
                  <c:v>1102.6500000000001</c:v>
                </c:pt>
                <c:pt idx="6607">
                  <c:v>1102.8166666666666</c:v>
                </c:pt>
                <c:pt idx="6608">
                  <c:v>1102.9833333333333</c:v>
                </c:pt>
                <c:pt idx="6609">
                  <c:v>1103.1500000000001</c:v>
                </c:pt>
                <c:pt idx="6610">
                  <c:v>1103.3166666666666</c:v>
                </c:pt>
                <c:pt idx="6611">
                  <c:v>1103.4833333333333</c:v>
                </c:pt>
                <c:pt idx="6612">
                  <c:v>1103.6500000000001</c:v>
                </c:pt>
                <c:pt idx="6613">
                  <c:v>1103.8166666666666</c:v>
                </c:pt>
                <c:pt idx="6614">
                  <c:v>1103.9833333333333</c:v>
                </c:pt>
                <c:pt idx="6615">
                  <c:v>1104.1500000000001</c:v>
                </c:pt>
                <c:pt idx="6616">
                  <c:v>1104.3166666666666</c:v>
                </c:pt>
                <c:pt idx="6617">
                  <c:v>1104.4833333333333</c:v>
                </c:pt>
                <c:pt idx="6618">
                  <c:v>1104.6500000000001</c:v>
                </c:pt>
                <c:pt idx="6619">
                  <c:v>1104.8166666666666</c:v>
                </c:pt>
                <c:pt idx="6620">
                  <c:v>1104.9833333333333</c:v>
                </c:pt>
                <c:pt idx="6621">
                  <c:v>1105.1500000000001</c:v>
                </c:pt>
                <c:pt idx="6622">
                  <c:v>1105.3166666666666</c:v>
                </c:pt>
                <c:pt idx="6623">
                  <c:v>1105.4833333333333</c:v>
                </c:pt>
                <c:pt idx="6624">
                  <c:v>1105.6500000000001</c:v>
                </c:pt>
                <c:pt idx="6625">
                  <c:v>1105.8166666666666</c:v>
                </c:pt>
                <c:pt idx="6626">
                  <c:v>1105.9833333333333</c:v>
                </c:pt>
                <c:pt idx="6627">
                  <c:v>1106.1500000000001</c:v>
                </c:pt>
                <c:pt idx="6628">
                  <c:v>1106.3166666666666</c:v>
                </c:pt>
                <c:pt idx="6629">
                  <c:v>1106.4833333333333</c:v>
                </c:pt>
                <c:pt idx="6630">
                  <c:v>1106.6500000000001</c:v>
                </c:pt>
                <c:pt idx="6631">
                  <c:v>1106.8166666666666</c:v>
                </c:pt>
                <c:pt idx="6632">
                  <c:v>1106.9833333333333</c:v>
                </c:pt>
                <c:pt idx="6633">
                  <c:v>1107.1500000000001</c:v>
                </c:pt>
                <c:pt idx="6634">
                  <c:v>1107.3166666666666</c:v>
                </c:pt>
                <c:pt idx="6635">
                  <c:v>1107.4833333333333</c:v>
                </c:pt>
                <c:pt idx="6636">
                  <c:v>1107.6500000000001</c:v>
                </c:pt>
                <c:pt idx="6637">
                  <c:v>1107.8166666666666</c:v>
                </c:pt>
                <c:pt idx="6638">
                  <c:v>1107.9833333333333</c:v>
                </c:pt>
                <c:pt idx="6639">
                  <c:v>1108.1500000000001</c:v>
                </c:pt>
                <c:pt idx="6640">
                  <c:v>1108.3166666666666</c:v>
                </c:pt>
                <c:pt idx="6641">
                  <c:v>1108.4833333333333</c:v>
                </c:pt>
                <c:pt idx="6642">
                  <c:v>1108.6500000000001</c:v>
                </c:pt>
                <c:pt idx="6643">
                  <c:v>1108.8166666666666</c:v>
                </c:pt>
                <c:pt idx="6644">
                  <c:v>1108.9833333333333</c:v>
                </c:pt>
                <c:pt idx="6645">
                  <c:v>1109.1500000000001</c:v>
                </c:pt>
                <c:pt idx="6646">
                  <c:v>1109.3166666666666</c:v>
                </c:pt>
                <c:pt idx="6647">
                  <c:v>1109.4833333333333</c:v>
                </c:pt>
                <c:pt idx="6648">
                  <c:v>1109.6500000000001</c:v>
                </c:pt>
                <c:pt idx="6649">
                  <c:v>1109.8166666666666</c:v>
                </c:pt>
                <c:pt idx="6650">
                  <c:v>1109.9833333333333</c:v>
                </c:pt>
                <c:pt idx="6651">
                  <c:v>1110.1500000000001</c:v>
                </c:pt>
                <c:pt idx="6652">
                  <c:v>1110.3166666666666</c:v>
                </c:pt>
                <c:pt idx="6653">
                  <c:v>1110.4833333333333</c:v>
                </c:pt>
                <c:pt idx="6654">
                  <c:v>1110.6500000000001</c:v>
                </c:pt>
                <c:pt idx="6655">
                  <c:v>1110.8166666666666</c:v>
                </c:pt>
                <c:pt idx="6656">
                  <c:v>1110.9833333333333</c:v>
                </c:pt>
                <c:pt idx="6657">
                  <c:v>1111.1500000000001</c:v>
                </c:pt>
                <c:pt idx="6658">
                  <c:v>1111.3166666666666</c:v>
                </c:pt>
                <c:pt idx="6659">
                  <c:v>1111.4833333333333</c:v>
                </c:pt>
                <c:pt idx="6660">
                  <c:v>1111.6500000000001</c:v>
                </c:pt>
                <c:pt idx="6661">
                  <c:v>1111.8166666666666</c:v>
                </c:pt>
                <c:pt idx="6662">
                  <c:v>1112</c:v>
                </c:pt>
                <c:pt idx="6663">
                  <c:v>1112.1666666666667</c:v>
                </c:pt>
                <c:pt idx="6664">
                  <c:v>1112.3333333333333</c:v>
                </c:pt>
                <c:pt idx="6665">
                  <c:v>1112.5</c:v>
                </c:pt>
                <c:pt idx="6666">
                  <c:v>1112.6666666666667</c:v>
                </c:pt>
                <c:pt idx="6667">
                  <c:v>1112.8333333333333</c:v>
                </c:pt>
                <c:pt idx="6668">
                  <c:v>1113</c:v>
                </c:pt>
                <c:pt idx="6669">
                  <c:v>1113.1666666666667</c:v>
                </c:pt>
                <c:pt idx="6670">
                  <c:v>1113.3333333333333</c:v>
                </c:pt>
                <c:pt idx="6671">
                  <c:v>1113.5</c:v>
                </c:pt>
                <c:pt idx="6672">
                  <c:v>1113.6666666666667</c:v>
                </c:pt>
                <c:pt idx="6673">
                  <c:v>1113.8333333333333</c:v>
                </c:pt>
                <c:pt idx="6674">
                  <c:v>1114</c:v>
                </c:pt>
                <c:pt idx="6675">
                  <c:v>1114.1666666666667</c:v>
                </c:pt>
                <c:pt idx="6676">
                  <c:v>1114.3333333333333</c:v>
                </c:pt>
                <c:pt idx="6677">
                  <c:v>1114.5</c:v>
                </c:pt>
                <c:pt idx="6678">
                  <c:v>1114.6666666666667</c:v>
                </c:pt>
                <c:pt idx="6679">
                  <c:v>1114.8333333333333</c:v>
                </c:pt>
                <c:pt idx="6680">
                  <c:v>1115</c:v>
                </c:pt>
                <c:pt idx="6681">
                  <c:v>1115.1666666666667</c:v>
                </c:pt>
                <c:pt idx="6682">
                  <c:v>1115.3333333333333</c:v>
                </c:pt>
                <c:pt idx="6683">
                  <c:v>1115.5</c:v>
                </c:pt>
                <c:pt idx="6684">
                  <c:v>1115.6666666666667</c:v>
                </c:pt>
                <c:pt idx="6685">
                  <c:v>1115.8333333333333</c:v>
                </c:pt>
                <c:pt idx="6686">
                  <c:v>1116</c:v>
                </c:pt>
                <c:pt idx="6687">
                  <c:v>1116.1666666666667</c:v>
                </c:pt>
                <c:pt idx="6688">
                  <c:v>1116.3333333333333</c:v>
                </c:pt>
                <c:pt idx="6689">
                  <c:v>1116.5</c:v>
                </c:pt>
                <c:pt idx="6690">
                  <c:v>1116.6666666666667</c:v>
                </c:pt>
                <c:pt idx="6691">
                  <c:v>1116.8333333333333</c:v>
                </c:pt>
                <c:pt idx="6692">
                  <c:v>1117</c:v>
                </c:pt>
                <c:pt idx="6693">
                  <c:v>1117.1666666666667</c:v>
                </c:pt>
                <c:pt idx="6694">
                  <c:v>1117.3333333333333</c:v>
                </c:pt>
                <c:pt idx="6695">
                  <c:v>1117.5</c:v>
                </c:pt>
                <c:pt idx="6696">
                  <c:v>1117.6666666666667</c:v>
                </c:pt>
                <c:pt idx="6697">
                  <c:v>1117.8333333333333</c:v>
                </c:pt>
                <c:pt idx="6698">
                  <c:v>1118</c:v>
                </c:pt>
                <c:pt idx="6699">
                  <c:v>1118.1666666666667</c:v>
                </c:pt>
                <c:pt idx="6700">
                  <c:v>1118.3333333333333</c:v>
                </c:pt>
                <c:pt idx="6701">
                  <c:v>1118.5</c:v>
                </c:pt>
                <c:pt idx="6702">
                  <c:v>1118.6666666666667</c:v>
                </c:pt>
                <c:pt idx="6703">
                  <c:v>1118.8333333333333</c:v>
                </c:pt>
                <c:pt idx="6704">
                  <c:v>1119</c:v>
                </c:pt>
                <c:pt idx="6705">
                  <c:v>1119.1666666666667</c:v>
                </c:pt>
                <c:pt idx="6706">
                  <c:v>1119.3333333333333</c:v>
                </c:pt>
                <c:pt idx="6707">
                  <c:v>1119.5</c:v>
                </c:pt>
                <c:pt idx="6708">
                  <c:v>1119.6666666666667</c:v>
                </c:pt>
                <c:pt idx="6709">
                  <c:v>1119.8333333333333</c:v>
                </c:pt>
                <c:pt idx="6710">
                  <c:v>1120</c:v>
                </c:pt>
                <c:pt idx="6711">
                  <c:v>1120.1666666666667</c:v>
                </c:pt>
                <c:pt idx="6712">
                  <c:v>1120.3333333333333</c:v>
                </c:pt>
                <c:pt idx="6713">
                  <c:v>1120.5</c:v>
                </c:pt>
                <c:pt idx="6714">
                  <c:v>1120.6666666666667</c:v>
                </c:pt>
                <c:pt idx="6715">
                  <c:v>1120.8333333333333</c:v>
                </c:pt>
                <c:pt idx="6716">
                  <c:v>1121</c:v>
                </c:pt>
                <c:pt idx="6717">
                  <c:v>1121.1666666666667</c:v>
                </c:pt>
                <c:pt idx="6718">
                  <c:v>1121.3333333333333</c:v>
                </c:pt>
                <c:pt idx="6719">
                  <c:v>1121.5</c:v>
                </c:pt>
                <c:pt idx="6720">
                  <c:v>1121.6666666666667</c:v>
                </c:pt>
                <c:pt idx="6721">
                  <c:v>1121.8333333333333</c:v>
                </c:pt>
                <c:pt idx="6722">
                  <c:v>1122</c:v>
                </c:pt>
                <c:pt idx="6723">
                  <c:v>1122.1666666666667</c:v>
                </c:pt>
                <c:pt idx="6724">
                  <c:v>1122.3333333333333</c:v>
                </c:pt>
                <c:pt idx="6725">
                  <c:v>1122.5</c:v>
                </c:pt>
                <c:pt idx="6726">
                  <c:v>1122.6666666666667</c:v>
                </c:pt>
                <c:pt idx="6727">
                  <c:v>1122.8333333333333</c:v>
                </c:pt>
                <c:pt idx="6728">
                  <c:v>1123</c:v>
                </c:pt>
                <c:pt idx="6729">
                  <c:v>1123.1833333333334</c:v>
                </c:pt>
                <c:pt idx="6730">
                  <c:v>1123.3499999999999</c:v>
                </c:pt>
                <c:pt idx="6731">
                  <c:v>1123.5166666666667</c:v>
                </c:pt>
                <c:pt idx="6732">
                  <c:v>1123.6833333333334</c:v>
                </c:pt>
                <c:pt idx="6733">
                  <c:v>1123.8499999999999</c:v>
                </c:pt>
                <c:pt idx="6734">
                  <c:v>1124.0166666666667</c:v>
                </c:pt>
                <c:pt idx="6735">
                  <c:v>1124.1833333333334</c:v>
                </c:pt>
                <c:pt idx="6736">
                  <c:v>1124.3499999999999</c:v>
                </c:pt>
                <c:pt idx="6737">
                  <c:v>1124.5166666666667</c:v>
                </c:pt>
                <c:pt idx="6738">
                  <c:v>1124.6833333333334</c:v>
                </c:pt>
                <c:pt idx="6739">
                  <c:v>1124.8499999999999</c:v>
                </c:pt>
                <c:pt idx="6740">
                  <c:v>1125.0166666666667</c:v>
                </c:pt>
                <c:pt idx="6741">
                  <c:v>1125.1833333333334</c:v>
                </c:pt>
                <c:pt idx="6742">
                  <c:v>1125.3499999999999</c:v>
                </c:pt>
                <c:pt idx="6743">
                  <c:v>1125.5166666666667</c:v>
                </c:pt>
                <c:pt idx="6744">
                  <c:v>1125.6833333333334</c:v>
                </c:pt>
                <c:pt idx="6745">
                  <c:v>1125.8499999999999</c:v>
                </c:pt>
                <c:pt idx="6746">
                  <c:v>1126.0166666666667</c:v>
                </c:pt>
                <c:pt idx="6747">
                  <c:v>1126.1833333333334</c:v>
                </c:pt>
                <c:pt idx="6748">
                  <c:v>1126.3499999999999</c:v>
                </c:pt>
                <c:pt idx="6749">
                  <c:v>1126.5166666666667</c:v>
                </c:pt>
                <c:pt idx="6750">
                  <c:v>1126.6833333333334</c:v>
                </c:pt>
                <c:pt idx="6751">
                  <c:v>1126.8499999999999</c:v>
                </c:pt>
                <c:pt idx="6752">
                  <c:v>1127.0166666666667</c:v>
                </c:pt>
                <c:pt idx="6753">
                  <c:v>1127.1833333333334</c:v>
                </c:pt>
                <c:pt idx="6754">
                  <c:v>1127.3499999999999</c:v>
                </c:pt>
                <c:pt idx="6755">
                  <c:v>1127.5166666666667</c:v>
                </c:pt>
                <c:pt idx="6756">
                  <c:v>1127.6833333333334</c:v>
                </c:pt>
                <c:pt idx="6757">
                  <c:v>1127.8499999999999</c:v>
                </c:pt>
                <c:pt idx="6758">
                  <c:v>1128.0166666666667</c:v>
                </c:pt>
                <c:pt idx="6759">
                  <c:v>1128.1833333333334</c:v>
                </c:pt>
                <c:pt idx="6760">
                  <c:v>1128.3499999999999</c:v>
                </c:pt>
                <c:pt idx="6761">
                  <c:v>1128.5166666666667</c:v>
                </c:pt>
                <c:pt idx="6762">
                  <c:v>1128.6833333333334</c:v>
                </c:pt>
                <c:pt idx="6763">
                  <c:v>1128.8499999999999</c:v>
                </c:pt>
                <c:pt idx="6764">
                  <c:v>1129.0166666666667</c:v>
                </c:pt>
                <c:pt idx="6765">
                  <c:v>1129.1833333333334</c:v>
                </c:pt>
                <c:pt idx="6766">
                  <c:v>1129.3499999999999</c:v>
                </c:pt>
                <c:pt idx="6767">
                  <c:v>1129.5166666666667</c:v>
                </c:pt>
                <c:pt idx="6768">
                  <c:v>1129.6833333333334</c:v>
                </c:pt>
                <c:pt idx="6769">
                  <c:v>1129.8499999999999</c:v>
                </c:pt>
                <c:pt idx="6770">
                  <c:v>1130.0166666666667</c:v>
                </c:pt>
                <c:pt idx="6771">
                  <c:v>1130.1833333333334</c:v>
                </c:pt>
                <c:pt idx="6772">
                  <c:v>1130.3499999999999</c:v>
                </c:pt>
                <c:pt idx="6773">
                  <c:v>1130.5166666666667</c:v>
                </c:pt>
                <c:pt idx="6774">
                  <c:v>1130.6833333333334</c:v>
                </c:pt>
                <c:pt idx="6775">
                  <c:v>1130.8499999999999</c:v>
                </c:pt>
                <c:pt idx="6776">
                  <c:v>1131.0166666666667</c:v>
                </c:pt>
                <c:pt idx="6777">
                  <c:v>1131.1833333333334</c:v>
                </c:pt>
                <c:pt idx="6778">
                  <c:v>1131.3499999999999</c:v>
                </c:pt>
                <c:pt idx="6779">
                  <c:v>1131.5166666666667</c:v>
                </c:pt>
                <c:pt idx="6780">
                  <c:v>1131.6833333333334</c:v>
                </c:pt>
                <c:pt idx="6781">
                  <c:v>1131.8499999999999</c:v>
                </c:pt>
                <c:pt idx="6782">
                  <c:v>1132.0166666666667</c:v>
                </c:pt>
                <c:pt idx="6783">
                  <c:v>1132.1833333333334</c:v>
                </c:pt>
                <c:pt idx="6784">
                  <c:v>1132.3499999999999</c:v>
                </c:pt>
                <c:pt idx="6785">
                  <c:v>1132.5166666666667</c:v>
                </c:pt>
                <c:pt idx="6786">
                  <c:v>1132.6833333333334</c:v>
                </c:pt>
                <c:pt idx="6787">
                  <c:v>1132.8499999999999</c:v>
                </c:pt>
                <c:pt idx="6788">
                  <c:v>1133.0166666666667</c:v>
                </c:pt>
                <c:pt idx="6789">
                  <c:v>1133.1833333333334</c:v>
                </c:pt>
                <c:pt idx="6790">
                  <c:v>1133.3499999999999</c:v>
                </c:pt>
                <c:pt idx="6791">
                  <c:v>1133.5166666666667</c:v>
                </c:pt>
                <c:pt idx="6792">
                  <c:v>1133.6833333333334</c:v>
                </c:pt>
                <c:pt idx="6793">
                  <c:v>1133.8499999999999</c:v>
                </c:pt>
                <c:pt idx="6794">
                  <c:v>1134.0166666666667</c:v>
                </c:pt>
                <c:pt idx="6795">
                  <c:v>1134.2</c:v>
                </c:pt>
                <c:pt idx="6796">
                  <c:v>1134.3666666666666</c:v>
                </c:pt>
                <c:pt idx="6797">
                  <c:v>1134.5333333333333</c:v>
                </c:pt>
                <c:pt idx="6798">
                  <c:v>1134.7</c:v>
                </c:pt>
                <c:pt idx="6799">
                  <c:v>1134.8666666666666</c:v>
                </c:pt>
                <c:pt idx="6800">
                  <c:v>1135.0333333333333</c:v>
                </c:pt>
                <c:pt idx="6801">
                  <c:v>1135.2</c:v>
                </c:pt>
                <c:pt idx="6802">
                  <c:v>1135.3666666666666</c:v>
                </c:pt>
                <c:pt idx="6803">
                  <c:v>1135.5333333333333</c:v>
                </c:pt>
                <c:pt idx="6804">
                  <c:v>1135.7</c:v>
                </c:pt>
                <c:pt idx="6805">
                  <c:v>1135.8666666666666</c:v>
                </c:pt>
                <c:pt idx="6806">
                  <c:v>1136.0333333333333</c:v>
                </c:pt>
                <c:pt idx="6807">
                  <c:v>1136.2</c:v>
                </c:pt>
                <c:pt idx="6808">
                  <c:v>1136.3666666666666</c:v>
                </c:pt>
                <c:pt idx="6809">
                  <c:v>1136.5333333333333</c:v>
                </c:pt>
                <c:pt idx="6810">
                  <c:v>1136.7</c:v>
                </c:pt>
                <c:pt idx="6811">
                  <c:v>1136.8666666666666</c:v>
                </c:pt>
                <c:pt idx="6812">
                  <c:v>1137.0333333333333</c:v>
                </c:pt>
                <c:pt idx="6813">
                  <c:v>1137.2</c:v>
                </c:pt>
                <c:pt idx="6814">
                  <c:v>1137.3666666666666</c:v>
                </c:pt>
                <c:pt idx="6815">
                  <c:v>1137.5333333333333</c:v>
                </c:pt>
                <c:pt idx="6816">
                  <c:v>1137.7</c:v>
                </c:pt>
                <c:pt idx="6817">
                  <c:v>1137.8666666666666</c:v>
                </c:pt>
                <c:pt idx="6818">
                  <c:v>1138.0333333333333</c:v>
                </c:pt>
                <c:pt idx="6819">
                  <c:v>1138.2</c:v>
                </c:pt>
                <c:pt idx="6820">
                  <c:v>1138.3666666666666</c:v>
                </c:pt>
                <c:pt idx="6821">
                  <c:v>1138.5333333333333</c:v>
                </c:pt>
                <c:pt idx="6822">
                  <c:v>1138.7</c:v>
                </c:pt>
                <c:pt idx="6823">
                  <c:v>1138.8666666666666</c:v>
                </c:pt>
                <c:pt idx="6824">
                  <c:v>1139.0333333333333</c:v>
                </c:pt>
                <c:pt idx="6825">
                  <c:v>1139.2</c:v>
                </c:pt>
                <c:pt idx="6826">
                  <c:v>1139.3666666666666</c:v>
                </c:pt>
                <c:pt idx="6827">
                  <c:v>1139.5333333333333</c:v>
                </c:pt>
                <c:pt idx="6828">
                  <c:v>1139.7</c:v>
                </c:pt>
                <c:pt idx="6829">
                  <c:v>1139.8666666666666</c:v>
                </c:pt>
                <c:pt idx="6830">
                  <c:v>1140.0333333333333</c:v>
                </c:pt>
                <c:pt idx="6831">
                  <c:v>1140.2</c:v>
                </c:pt>
                <c:pt idx="6832">
                  <c:v>1140.3666666666666</c:v>
                </c:pt>
                <c:pt idx="6833">
                  <c:v>1140.5333333333333</c:v>
                </c:pt>
                <c:pt idx="6834">
                  <c:v>1140.7</c:v>
                </c:pt>
                <c:pt idx="6835">
                  <c:v>1140.8666666666666</c:v>
                </c:pt>
                <c:pt idx="6836">
                  <c:v>1141.0333333333333</c:v>
                </c:pt>
                <c:pt idx="6837">
                  <c:v>1141.2</c:v>
                </c:pt>
                <c:pt idx="6838">
                  <c:v>1141.3666666666666</c:v>
                </c:pt>
                <c:pt idx="6839">
                  <c:v>1141.5333333333333</c:v>
                </c:pt>
                <c:pt idx="6840">
                  <c:v>1141.7</c:v>
                </c:pt>
                <c:pt idx="6841">
                  <c:v>1141.8666666666666</c:v>
                </c:pt>
                <c:pt idx="6842">
                  <c:v>1142.0333333333333</c:v>
                </c:pt>
                <c:pt idx="6843">
                  <c:v>1142.2</c:v>
                </c:pt>
                <c:pt idx="6844">
                  <c:v>1142.3666666666666</c:v>
                </c:pt>
                <c:pt idx="6845">
                  <c:v>1142.5333333333333</c:v>
                </c:pt>
                <c:pt idx="6846">
                  <c:v>1142.7</c:v>
                </c:pt>
                <c:pt idx="6847">
                  <c:v>1142.8666666666666</c:v>
                </c:pt>
                <c:pt idx="6848">
                  <c:v>1143.0333333333333</c:v>
                </c:pt>
                <c:pt idx="6849">
                  <c:v>1143.2</c:v>
                </c:pt>
                <c:pt idx="6850">
                  <c:v>1143.3666666666666</c:v>
                </c:pt>
                <c:pt idx="6851">
                  <c:v>1143.5333333333333</c:v>
                </c:pt>
                <c:pt idx="6852">
                  <c:v>1143.7</c:v>
                </c:pt>
                <c:pt idx="6853">
                  <c:v>1143.8666666666666</c:v>
                </c:pt>
                <c:pt idx="6854">
                  <c:v>1144.0333333333333</c:v>
                </c:pt>
                <c:pt idx="6855">
                  <c:v>1144.2</c:v>
                </c:pt>
                <c:pt idx="6856">
                  <c:v>1144.3666666666666</c:v>
                </c:pt>
                <c:pt idx="6857">
                  <c:v>1144.5333333333333</c:v>
                </c:pt>
                <c:pt idx="6858">
                  <c:v>1144.7</c:v>
                </c:pt>
                <c:pt idx="6859">
                  <c:v>1144.8666666666666</c:v>
                </c:pt>
                <c:pt idx="6860">
                  <c:v>1145.0333333333333</c:v>
                </c:pt>
                <c:pt idx="6861">
                  <c:v>1145.2</c:v>
                </c:pt>
                <c:pt idx="6862">
                  <c:v>1145.3833333333334</c:v>
                </c:pt>
                <c:pt idx="6863">
                  <c:v>1145.55</c:v>
                </c:pt>
                <c:pt idx="6864">
                  <c:v>1145.7166666666667</c:v>
                </c:pt>
                <c:pt idx="6865">
                  <c:v>1145.8833333333334</c:v>
                </c:pt>
                <c:pt idx="6866">
                  <c:v>1146.05</c:v>
                </c:pt>
                <c:pt idx="6867">
                  <c:v>1146.2166666666667</c:v>
                </c:pt>
                <c:pt idx="6868">
                  <c:v>1146.3833333333334</c:v>
                </c:pt>
                <c:pt idx="6869">
                  <c:v>1146.55</c:v>
                </c:pt>
                <c:pt idx="6870">
                  <c:v>1146.7166666666667</c:v>
                </c:pt>
                <c:pt idx="6871">
                  <c:v>1146.8833333333334</c:v>
                </c:pt>
                <c:pt idx="6872">
                  <c:v>1147.05</c:v>
                </c:pt>
                <c:pt idx="6873">
                  <c:v>1147.2166666666667</c:v>
                </c:pt>
                <c:pt idx="6874">
                  <c:v>1147.3833333333334</c:v>
                </c:pt>
                <c:pt idx="6875">
                  <c:v>1147.55</c:v>
                </c:pt>
                <c:pt idx="6876">
                  <c:v>1147.7166666666667</c:v>
                </c:pt>
                <c:pt idx="6877">
                  <c:v>1147.8833333333334</c:v>
                </c:pt>
                <c:pt idx="6878">
                  <c:v>1148.05</c:v>
                </c:pt>
                <c:pt idx="6879">
                  <c:v>1148.2166666666667</c:v>
                </c:pt>
                <c:pt idx="6880">
                  <c:v>1148.3833333333334</c:v>
                </c:pt>
                <c:pt idx="6881">
                  <c:v>1148.55</c:v>
                </c:pt>
                <c:pt idx="6882">
                  <c:v>1148.7166666666667</c:v>
                </c:pt>
                <c:pt idx="6883">
                  <c:v>1148.8833333333334</c:v>
                </c:pt>
                <c:pt idx="6884">
                  <c:v>1149.05</c:v>
                </c:pt>
                <c:pt idx="6885">
                  <c:v>1149.2166666666667</c:v>
                </c:pt>
                <c:pt idx="6886">
                  <c:v>1149.3833333333334</c:v>
                </c:pt>
                <c:pt idx="6887">
                  <c:v>1149.55</c:v>
                </c:pt>
                <c:pt idx="6888">
                  <c:v>1149.7166666666667</c:v>
                </c:pt>
                <c:pt idx="6889">
                  <c:v>1149.8833333333334</c:v>
                </c:pt>
                <c:pt idx="6890">
                  <c:v>1150.05</c:v>
                </c:pt>
                <c:pt idx="6891">
                  <c:v>1150.2166666666667</c:v>
                </c:pt>
                <c:pt idx="6892">
                  <c:v>1150.3833333333334</c:v>
                </c:pt>
                <c:pt idx="6893">
                  <c:v>1150.55</c:v>
                </c:pt>
                <c:pt idx="6894">
                  <c:v>1150.7166666666667</c:v>
                </c:pt>
                <c:pt idx="6895">
                  <c:v>1150.8833333333334</c:v>
                </c:pt>
                <c:pt idx="6896">
                  <c:v>1151.05</c:v>
                </c:pt>
                <c:pt idx="6897">
                  <c:v>1151.2166666666667</c:v>
                </c:pt>
                <c:pt idx="6898">
                  <c:v>1151.3833333333334</c:v>
                </c:pt>
                <c:pt idx="6899">
                  <c:v>1151.55</c:v>
                </c:pt>
                <c:pt idx="6900">
                  <c:v>1151.7166666666667</c:v>
                </c:pt>
                <c:pt idx="6901">
                  <c:v>1151.8833333333334</c:v>
                </c:pt>
                <c:pt idx="6902">
                  <c:v>1152.05</c:v>
                </c:pt>
                <c:pt idx="6903">
                  <c:v>1152.2166666666667</c:v>
                </c:pt>
                <c:pt idx="6904">
                  <c:v>1152.3833333333334</c:v>
                </c:pt>
                <c:pt idx="6905">
                  <c:v>1152.55</c:v>
                </c:pt>
                <c:pt idx="6906">
                  <c:v>1152.7166666666667</c:v>
                </c:pt>
                <c:pt idx="6907">
                  <c:v>1152.8833333333334</c:v>
                </c:pt>
                <c:pt idx="6908">
                  <c:v>1153.05</c:v>
                </c:pt>
                <c:pt idx="6909">
                  <c:v>1153.2166666666667</c:v>
                </c:pt>
                <c:pt idx="6910">
                  <c:v>1153.3833333333334</c:v>
                </c:pt>
                <c:pt idx="6911">
                  <c:v>1153.55</c:v>
                </c:pt>
                <c:pt idx="6912">
                  <c:v>1153.7166666666667</c:v>
                </c:pt>
                <c:pt idx="6913">
                  <c:v>1153.8833333333334</c:v>
                </c:pt>
                <c:pt idx="6914">
                  <c:v>1154.05</c:v>
                </c:pt>
                <c:pt idx="6915">
                  <c:v>1154.2166666666667</c:v>
                </c:pt>
                <c:pt idx="6916">
                  <c:v>1154.3833333333334</c:v>
                </c:pt>
                <c:pt idx="6917">
                  <c:v>1154.55</c:v>
                </c:pt>
                <c:pt idx="6918">
                  <c:v>1154.7166666666667</c:v>
                </c:pt>
                <c:pt idx="6919">
                  <c:v>1154.8833333333334</c:v>
                </c:pt>
                <c:pt idx="6920">
                  <c:v>1155.05</c:v>
                </c:pt>
                <c:pt idx="6921">
                  <c:v>1155.2166666666667</c:v>
                </c:pt>
                <c:pt idx="6922">
                  <c:v>1155.3833333333334</c:v>
                </c:pt>
                <c:pt idx="6923">
                  <c:v>1155.55</c:v>
                </c:pt>
                <c:pt idx="6924">
                  <c:v>1155.7166666666667</c:v>
                </c:pt>
                <c:pt idx="6925">
                  <c:v>1155.8833333333334</c:v>
                </c:pt>
                <c:pt idx="6926">
                  <c:v>1156.05</c:v>
                </c:pt>
                <c:pt idx="6927">
                  <c:v>1156.2166666666667</c:v>
                </c:pt>
                <c:pt idx="6928">
                  <c:v>1156.3833333333334</c:v>
                </c:pt>
                <c:pt idx="6929">
                  <c:v>1156.5666666666666</c:v>
                </c:pt>
                <c:pt idx="6930">
                  <c:v>1156.7333333333333</c:v>
                </c:pt>
                <c:pt idx="6931">
                  <c:v>1156.9000000000001</c:v>
                </c:pt>
                <c:pt idx="6932">
                  <c:v>1157.0666666666666</c:v>
                </c:pt>
                <c:pt idx="6933">
                  <c:v>1157.2333333333333</c:v>
                </c:pt>
                <c:pt idx="6934">
                  <c:v>1157.4000000000001</c:v>
                </c:pt>
                <c:pt idx="6935">
                  <c:v>1157.5666666666666</c:v>
                </c:pt>
                <c:pt idx="6936">
                  <c:v>1157.7333333333333</c:v>
                </c:pt>
                <c:pt idx="6937">
                  <c:v>1157.9000000000001</c:v>
                </c:pt>
                <c:pt idx="6938">
                  <c:v>1158.0666666666666</c:v>
                </c:pt>
                <c:pt idx="6939">
                  <c:v>1158.2333333333333</c:v>
                </c:pt>
                <c:pt idx="6940">
                  <c:v>1158.4000000000001</c:v>
                </c:pt>
                <c:pt idx="6941">
                  <c:v>1158.5666666666666</c:v>
                </c:pt>
                <c:pt idx="6942">
                  <c:v>1158.7333333333333</c:v>
                </c:pt>
                <c:pt idx="6943">
                  <c:v>1158.9000000000001</c:v>
                </c:pt>
                <c:pt idx="6944">
                  <c:v>1159.0666666666666</c:v>
                </c:pt>
                <c:pt idx="6945">
                  <c:v>1159.2333333333333</c:v>
                </c:pt>
                <c:pt idx="6946">
                  <c:v>1159.4000000000001</c:v>
                </c:pt>
                <c:pt idx="6947">
                  <c:v>1159.5666666666666</c:v>
                </c:pt>
                <c:pt idx="6948">
                  <c:v>1159.7333333333333</c:v>
                </c:pt>
                <c:pt idx="6949">
                  <c:v>1159.9000000000001</c:v>
                </c:pt>
                <c:pt idx="6950">
                  <c:v>1160.0666666666666</c:v>
                </c:pt>
                <c:pt idx="6951">
                  <c:v>1160.2333333333333</c:v>
                </c:pt>
                <c:pt idx="6952">
                  <c:v>1160.4000000000001</c:v>
                </c:pt>
                <c:pt idx="6953">
                  <c:v>1160.5666666666666</c:v>
                </c:pt>
                <c:pt idx="6954">
                  <c:v>1160.7333333333333</c:v>
                </c:pt>
                <c:pt idx="6955">
                  <c:v>1160.9000000000001</c:v>
                </c:pt>
                <c:pt idx="6956">
                  <c:v>1161.0666666666666</c:v>
                </c:pt>
                <c:pt idx="6957">
                  <c:v>1161.2333333333333</c:v>
                </c:pt>
                <c:pt idx="6958">
                  <c:v>1161.4000000000001</c:v>
                </c:pt>
                <c:pt idx="6959">
                  <c:v>1161.5666666666666</c:v>
                </c:pt>
                <c:pt idx="6960">
                  <c:v>1161.7333333333333</c:v>
                </c:pt>
                <c:pt idx="6961">
                  <c:v>1161.9000000000001</c:v>
                </c:pt>
                <c:pt idx="6962">
                  <c:v>1162.0666666666666</c:v>
                </c:pt>
                <c:pt idx="6963">
                  <c:v>1162.2333333333333</c:v>
                </c:pt>
                <c:pt idx="6964">
                  <c:v>1162.4000000000001</c:v>
                </c:pt>
                <c:pt idx="6965">
                  <c:v>1162.5666666666666</c:v>
                </c:pt>
                <c:pt idx="6966">
                  <c:v>1162.7333333333333</c:v>
                </c:pt>
                <c:pt idx="6967">
                  <c:v>1162.9000000000001</c:v>
                </c:pt>
                <c:pt idx="6968">
                  <c:v>1163.0666666666666</c:v>
                </c:pt>
                <c:pt idx="6969">
                  <c:v>1163.2333333333333</c:v>
                </c:pt>
                <c:pt idx="6970">
                  <c:v>1163.4000000000001</c:v>
                </c:pt>
                <c:pt idx="6971">
                  <c:v>1163.5666666666666</c:v>
                </c:pt>
                <c:pt idx="6972">
                  <c:v>1163.7333333333333</c:v>
                </c:pt>
                <c:pt idx="6973">
                  <c:v>1163.9000000000001</c:v>
                </c:pt>
                <c:pt idx="6974">
                  <c:v>1164.0666666666666</c:v>
                </c:pt>
                <c:pt idx="6975">
                  <c:v>1164.2333333333333</c:v>
                </c:pt>
                <c:pt idx="6976">
                  <c:v>1164.4000000000001</c:v>
                </c:pt>
                <c:pt idx="6977">
                  <c:v>1164.5666666666666</c:v>
                </c:pt>
                <c:pt idx="6978">
                  <c:v>1164.7333333333333</c:v>
                </c:pt>
                <c:pt idx="6979">
                  <c:v>1164.9000000000001</c:v>
                </c:pt>
                <c:pt idx="6980">
                  <c:v>1165.0666666666666</c:v>
                </c:pt>
                <c:pt idx="6981">
                  <c:v>1165.2333333333333</c:v>
                </c:pt>
                <c:pt idx="6982">
                  <c:v>1165.4000000000001</c:v>
                </c:pt>
                <c:pt idx="6983">
                  <c:v>1165.5666666666666</c:v>
                </c:pt>
                <c:pt idx="6984">
                  <c:v>1165.7333333333333</c:v>
                </c:pt>
                <c:pt idx="6985">
                  <c:v>1165.9000000000001</c:v>
                </c:pt>
                <c:pt idx="6986">
                  <c:v>1166.0666666666666</c:v>
                </c:pt>
                <c:pt idx="6987">
                  <c:v>1166.2333333333333</c:v>
                </c:pt>
                <c:pt idx="6988">
                  <c:v>1166.4000000000001</c:v>
                </c:pt>
                <c:pt idx="6989">
                  <c:v>1166.5666666666666</c:v>
                </c:pt>
                <c:pt idx="6990">
                  <c:v>1166.7333333333333</c:v>
                </c:pt>
                <c:pt idx="6991">
                  <c:v>1166.9000000000001</c:v>
                </c:pt>
                <c:pt idx="6992">
                  <c:v>1167.0666666666666</c:v>
                </c:pt>
                <c:pt idx="6993">
                  <c:v>1167.2333333333333</c:v>
                </c:pt>
                <c:pt idx="6994">
                  <c:v>1167.4000000000001</c:v>
                </c:pt>
                <c:pt idx="6995">
                  <c:v>1167.5833333333333</c:v>
                </c:pt>
                <c:pt idx="6996">
                  <c:v>1167.75</c:v>
                </c:pt>
                <c:pt idx="6997">
                  <c:v>1167.9166666666667</c:v>
                </c:pt>
                <c:pt idx="6998">
                  <c:v>1168.0833333333333</c:v>
                </c:pt>
                <c:pt idx="6999">
                  <c:v>1168.25</c:v>
                </c:pt>
                <c:pt idx="7000">
                  <c:v>1168.4166666666667</c:v>
                </c:pt>
                <c:pt idx="7001">
                  <c:v>1168.5833333333333</c:v>
                </c:pt>
                <c:pt idx="7002">
                  <c:v>1168.75</c:v>
                </c:pt>
                <c:pt idx="7003">
                  <c:v>1168.9166666666667</c:v>
                </c:pt>
                <c:pt idx="7004">
                  <c:v>1169.0833333333333</c:v>
                </c:pt>
                <c:pt idx="7005">
                  <c:v>1169.25</c:v>
                </c:pt>
                <c:pt idx="7006">
                  <c:v>1169.4166666666667</c:v>
                </c:pt>
                <c:pt idx="7007">
                  <c:v>1169.5833333333333</c:v>
                </c:pt>
                <c:pt idx="7008">
                  <c:v>1169.75</c:v>
                </c:pt>
                <c:pt idx="7009">
                  <c:v>1169.9166666666667</c:v>
                </c:pt>
                <c:pt idx="7010">
                  <c:v>1170.0833333333333</c:v>
                </c:pt>
                <c:pt idx="7011">
                  <c:v>1170.25</c:v>
                </c:pt>
                <c:pt idx="7012">
                  <c:v>1170.4166666666667</c:v>
                </c:pt>
                <c:pt idx="7013">
                  <c:v>1170.5833333333333</c:v>
                </c:pt>
                <c:pt idx="7014">
                  <c:v>1170.75</c:v>
                </c:pt>
                <c:pt idx="7015">
                  <c:v>1170.9166666666667</c:v>
                </c:pt>
                <c:pt idx="7016">
                  <c:v>1171.0833333333333</c:v>
                </c:pt>
                <c:pt idx="7017">
                  <c:v>1171.25</c:v>
                </c:pt>
                <c:pt idx="7018">
                  <c:v>1171.4166666666667</c:v>
                </c:pt>
                <c:pt idx="7019">
                  <c:v>1171.5833333333333</c:v>
                </c:pt>
                <c:pt idx="7020">
                  <c:v>1171.75</c:v>
                </c:pt>
                <c:pt idx="7021">
                  <c:v>1171.9166666666667</c:v>
                </c:pt>
                <c:pt idx="7022">
                  <c:v>1172.0833333333333</c:v>
                </c:pt>
                <c:pt idx="7023">
                  <c:v>1172.25</c:v>
                </c:pt>
                <c:pt idx="7024">
                  <c:v>1172.4166666666667</c:v>
                </c:pt>
                <c:pt idx="7025">
                  <c:v>1172.5833333333333</c:v>
                </c:pt>
                <c:pt idx="7026">
                  <c:v>1172.75</c:v>
                </c:pt>
                <c:pt idx="7027">
                  <c:v>1172.9166666666667</c:v>
                </c:pt>
                <c:pt idx="7028">
                  <c:v>1173.0833333333333</c:v>
                </c:pt>
                <c:pt idx="7029">
                  <c:v>1173.25</c:v>
                </c:pt>
                <c:pt idx="7030">
                  <c:v>1173.4166666666667</c:v>
                </c:pt>
                <c:pt idx="7031">
                  <c:v>1173.5833333333333</c:v>
                </c:pt>
                <c:pt idx="7032">
                  <c:v>1173.75</c:v>
                </c:pt>
                <c:pt idx="7033">
                  <c:v>1173.9166666666667</c:v>
                </c:pt>
                <c:pt idx="7034">
                  <c:v>1174.0833333333333</c:v>
                </c:pt>
                <c:pt idx="7035">
                  <c:v>1174.25</c:v>
                </c:pt>
                <c:pt idx="7036">
                  <c:v>1174.4166666666667</c:v>
                </c:pt>
                <c:pt idx="7037">
                  <c:v>1174.5833333333333</c:v>
                </c:pt>
                <c:pt idx="7038">
                  <c:v>1174.75</c:v>
                </c:pt>
                <c:pt idx="7039">
                  <c:v>1174.9166666666667</c:v>
                </c:pt>
                <c:pt idx="7040">
                  <c:v>1175.0833333333333</c:v>
                </c:pt>
                <c:pt idx="7041">
                  <c:v>1175.25</c:v>
                </c:pt>
                <c:pt idx="7042">
                  <c:v>1175.4166666666667</c:v>
                </c:pt>
                <c:pt idx="7043">
                  <c:v>1175.5833333333333</c:v>
                </c:pt>
                <c:pt idx="7044">
                  <c:v>1175.75</c:v>
                </c:pt>
                <c:pt idx="7045">
                  <c:v>1175.9166666666667</c:v>
                </c:pt>
                <c:pt idx="7046">
                  <c:v>1176.0833333333333</c:v>
                </c:pt>
                <c:pt idx="7047">
                  <c:v>1176.25</c:v>
                </c:pt>
                <c:pt idx="7048">
                  <c:v>1176.4166666666667</c:v>
                </c:pt>
                <c:pt idx="7049">
                  <c:v>1176.5833333333333</c:v>
                </c:pt>
                <c:pt idx="7050">
                  <c:v>1176.75</c:v>
                </c:pt>
                <c:pt idx="7051">
                  <c:v>1176.9166666666667</c:v>
                </c:pt>
                <c:pt idx="7052">
                  <c:v>1177.0833333333333</c:v>
                </c:pt>
                <c:pt idx="7053">
                  <c:v>1177.25</c:v>
                </c:pt>
                <c:pt idx="7054">
                  <c:v>1177.4166666666667</c:v>
                </c:pt>
                <c:pt idx="7055">
                  <c:v>1177.5833333333333</c:v>
                </c:pt>
                <c:pt idx="7056">
                  <c:v>1177.75</c:v>
                </c:pt>
                <c:pt idx="7057">
                  <c:v>1177.9166666666667</c:v>
                </c:pt>
                <c:pt idx="7058">
                  <c:v>1178.0833333333333</c:v>
                </c:pt>
                <c:pt idx="7059">
                  <c:v>1178.25</c:v>
                </c:pt>
                <c:pt idx="7060">
                  <c:v>1178.4166666666667</c:v>
                </c:pt>
                <c:pt idx="7061">
                  <c:v>1178.5833333333333</c:v>
                </c:pt>
                <c:pt idx="7062">
                  <c:v>1178.7666666666667</c:v>
                </c:pt>
                <c:pt idx="7063">
                  <c:v>1178.9333333333334</c:v>
                </c:pt>
                <c:pt idx="7064">
                  <c:v>1179.0999999999999</c:v>
                </c:pt>
                <c:pt idx="7065">
                  <c:v>1179.2666666666667</c:v>
                </c:pt>
                <c:pt idx="7066">
                  <c:v>1179.4333333333334</c:v>
                </c:pt>
                <c:pt idx="7067">
                  <c:v>1179.5999999999999</c:v>
                </c:pt>
                <c:pt idx="7068">
                  <c:v>1179.7666666666667</c:v>
                </c:pt>
                <c:pt idx="7069">
                  <c:v>1179.9333333333334</c:v>
                </c:pt>
                <c:pt idx="7070">
                  <c:v>1180.0999999999999</c:v>
                </c:pt>
                <c:pt idx="7071">
                  <c:v>1180.2666666666667</c:v>
                </c:pt>
                <c:pt idx="7072">
                  <c:v>1180.4333333333334</c:v>
                </c:pt>
                <c:pt idx="7073">
                  <c:v>1180.5999999999999</c:v>
                </c:pt>
                <c:pt idx="7074">
                  <c:v>1180.7666666666667</c:v>
                </c:pt>
                <c:pt idx="7075">
                  <c:v>1180.9333333333334</c:v>
                </c:pt>
                <c:pt idx="7076">
                  <c:v>1181.0999999999999</c:v>
                </c:pt>
                <c:pt idx="7077">
                  <c:v>1181.2666666666667</c:v>
                </c:pt>
                <c:pt idx="7078">
                  <c:v>1181.4333333333334</c:v>
                </c:pt>
                <c:pt idx="7079">
                  <c:v>1181.5999999999999</c:v>
                </c:pt>
                <c:pt idx="7080">
                  <c:v>1181.7666666666667</c:v>
                </c:pt>
                <c:pt idx="7081">
                  <c:v>1181.9333333333334</c:v>
                </c:pt>
                <c:pt idx="7082">
                  <c:v>1182.0999999999999</c:v>
                </c:pt>
                <c:pt idx="7083">
                  <c:v>1182.2666666666667</c:v>
                </c:pt>
                <c:pt idx="7084">
                  <c:v>1182.4333333333334</c:v>
                </c:pt>
                <c:pt idx="7085">
                  <c:v>1182.5999999999999</c:v>
                </c:pt>
                <c:pt idx="7086">
                  <c:v>1182.7666666666667</c:v>
                </c:pt>
                <c:pt idx="7087">
                  <c:v>1182.9333333333334</c:v>
                </c:pt>
                <c:pt idx="7088">
                  <c:v>1183.0999999999999</c:v>
                </c:pt>
                <c:pt idx="7089">
                  <c:v>1183.2666666666667</c:v>
                </c:pt>
                <c:pt idx="7090">
                  <c:v>1183.4333333333334</c:v>
                </c:pt>
                <c:pt idx="7091">
                  <c:v>1183.5999999999999</c:v>
                </c:pt>
                <c:pt idx="7092">
                  <c:v>1183.7666666666667</c:v>
                </c:pt>
                <c:pt idx="7093">
                  <c:v>1183.9333333333334</c:v>
                </c:pt>
                <c:pt idx="7094">
                  <c:v>1184.0999999999999</c:v>
                </c:pt>
                <c:pt idx="7095">
                  <c:v>1184.2666666666667</c:v>
                </c:pt>
                <c:pt idx="7096">
                  <c:v>1184.4333333333334</c:v>
                </c:pt>
                <c:pt idx="7097">
                  <c:v>1184.5999999999999</c:v>
                </c:pt>
                <c:pt idx="7098">
                  <c:v>1184.7666666666667</c:v>
                </c:pt>
                <c:pt idx="7099">
                  <c:v>1184.9333333333334</c:v>
                </c:pt>
                <c:pt idx="7100">
                  <c:v>1185.0999999999999</c:v>
                </c:pt>
                <c:pt idx="7101">
                  <c:v>1185.2666666666667</c:v>
                </c:pt>
                <c:pt idx="7102">
                  <c:v>1185.4333333333334</c:v>
                </c:pt>
                <c:pt idx="7103">
                  <c:v>1185.5999999999999</c:v>
                </c:pt>
                <c:pt idx="7104">
                  <c:v>1185.7666666666667</c:v>
                </c:pt>
                <c:pt idx="7105">
                  <c:v>1185.9333333333334</c:v>
                </c:pt>
                <c:pt idx="7106">
                  <c:v>1186.0999999999999</c:v>
                </c:pt>
                <c:pt idx="7107">
                  <c:v>1186.2666666666667</c:v>
                </c:pt>
                <c:pt idx="7108">
                  <c:v>1186.4333333333334</c:v>
                </c:pt>
                <c:pt idx="7109">
                  <c:v>1186.5999999999999</c:v>
                </c:pt>
                <c:pt idx="7110">
                  <c:v>1186.7666666666667</c:v>
                </c:pt>
                <c:pt idx="7111">
                  <c:v>1186.9333333333334</c:v>
                </c:pt>
                <c:pt idx="7112">
                  <c:v>1187.0999999999999</c:v>
                </c:pt>
                <c:pt idx="7113">
                  <c:v>1187.2666666666667</c:v>
                </c:pt>
                <c:pt idx="7114">
                  <c:v>1187.4333333333334</c:v>
                </c:pt>
                <c:pt idx="7115">
                  <c:v>1187.5999999999999</c:v>
                </c:pt>
                <c:pt idx="7116">
                  <c:v>1187.7666666666667</c:v>
                </c:pt>
                <c:pt idx="7117">
                  <c:v>1187.9333333333334</c:v>
                </c:pt>
                <c:pt idx="7118">
                  <c:v>1188.0999999999999</c:v>
                </c:pt>
                <c:pt idx="7119">
                  <c:v>1188.2666666666667</c:v>
                </c:pt>
                <c:pt idx="7120">
                  <c:v>1188.4333333333334</c:v>
                </c:pt>
                <c:pt idx="7121">
                  <c:v>1188.5999999999999</c:v>
                </c:pt>
                <c:pt idx="7122">
                  <c:v>1188.7666666666667</c:v>
                </c:pt>
                <c:pt idx="7123">
                  <c:v>1188.9333333333334</c:v>
                </c:pt>
                <c:pt idx="7124">
                  <c:v>1189.0999999999999</c:v>
                </c:pt>
                <c:pt idx="7125">
                  <c:v>1189.2666666666667</c:v>
                </c:pt>
                <c:pt idx="7126">
                  <c:v>1189.4333333333334</c:v>
                </c:pt>
                <c:pt idx="7127">
                  <c:v>1189.5999999999999</c:v>
                </c:pt>
                <c:pt idx="7128">
                  <c:v>1189.7833333333333</c:v>
                </c:pt>
                <c:pt idx="7129">
                  <c:v>1189.95</c:v>
                </c:pt>
                <c:pt idx="7130">
                  <c:v>1190.1166666666666</c:v>
                </c:pt>
                <c:pt idx="7131">
                  <c:v>1190.2833333333333</c:v>
                </c:pt>
                <c:pt idx="7132">
                  <c:v>1190.45</c:v>
                </c:pt>
                <c:pt idx="7133">
                  <c:v>1190.6166666666666</c:v>
                </c:pt>
                <c:pt idx="7134">
                  <c:v>1190.7833333333333</c:v>
                </c:pt>
                <c:pt idx="7135">
                  <c:v>1190.95</c:v>
                </c:pt>
                <c:pt idx="7136">
                  <c:v>1191.1166666666666</c:v>
                </c:pt>
                <c:pt idx="7137">
                  <c:v>1191.2833333333333</c:v>
                </c:pt>
                <c:pt idx="7138">
                  <c:v>1191.45</c:v>
                </c:pt>
                <c:pt idx="7139">
                  <c:v>1191.6166666666666</c:v>
                </c:pt>
                <c:pt idx="7140">
                  <c:v>1191.7833333333333</c:v>
                </c:pt>
                <c:pt idx="7141">
                  <c:v>1191.95</c:v>
                </c:pt>
                <c:pt idx="7142">
                  <c:v>1192.1166666666666</c:v>
                </c:pt>
                <c:pt idx="7143">
                  <c:v>1192.2833333333333</c:v>
                </c:pt>
                <c:pt idx="7144">
                  <c:v>1192.45</c:v>
                </c:pt>
                <c:pt idx="7145">
                  <c:v>1192.6166666666666</c:v>
                </c:pt>
                <c:pt idx="7146">
                  <c:v>1192.7833333333333</c:v>
                </c:pt>
                <c:pt idx="7147">
                  <c:v>1192.95</c:v>
                </c:pt>
                <c:pt idx="7148">
                  <c:v>1193.1166666666666</c:v>
                </c:pt>
                <c:pt idx="7149">
                  <c:v>1193.2833333333333</c:v>
                </c:pt>
                <c:pt idx="7150">
                  <c:v>1193.45</c:v>
                </c:pt>
                <c:pt idx="7151">
                  <c:v>1193.6166666666666</c:v>
                </c:pt>
                <c:pt idx="7152">
                  <c:v>1193.7833333333333</c:v>
                </c:pt>
                <c:pt idx="7153">
                  <c:v>1193.95</c:v>
                </c:pt>
                <c:pt idx="7154">
                  <c:v>1194.1166666666666</c:v>
                </c:pt>
                <c:pt idx="7155">
                  <c:v>1194.2833333333333</c:v>
                </c:pt>
                <c:pt idx="7156">
                  <c:v>1194.45</c:v>
                </c:pt>
                <c:pt idx="7157">
                  <c:v>1194.6166666666666</c:v>
                </c:pt>
                <c:pt idx="7158">
                  <c:v>1194.7833333333333</c:v>
                </c:pt>
                <c:pt idx="7159">
                  <c:v>1194.95</c:v>
                </c:pt>
                <c:pt idx="7160">
                  <c:v>1195.1166666666666</c:v>
                </c:pt>
                <c:pt idx="7161">
                  <c:v>1195.2833333333333</c:v>
                </c:pt>
                <c:pt idx="7162">
                  <c:v>1195.45</c:v>
                </c:pt>
                <c:pt idx="7163">
                  <c:v>1195.6166666666666</c:v>
                </c:pt>
                <c:pt idx="7164">
                  <c:v>1195.7833333333333</c:v>
                </c:pt>
                <c:pt idx="7165">
                  <c:v>1195.95</c:v>
                </c:pt>
                <c:pt idx="7166">
                  <c:v>1196.1166666666666</c:v>
                </c:pt>
                <c:pt idx="7167">
                  <c:v>1196.2833333333333</c:v>
                </c:pt>
                <c:pt idx="7168">
                  <c:v>1196.45</c:v>
                </c:pt>
                <c:pt idx="7169">
                  <c:v>1196.6166666666666</c:v>
                </c:pt>
                <c:pt idx="7170">
                  <c:v>1196.7833333333333</c:v>
                </c:pt>
                <c:pt idx="7171">
                  <c:v>1196.95</c:v>
                </c:pt>
                <c:pt idx="7172">
                  <c:v>1197.1166666666666</c:v>
                </c:pt>
                <c:pt idx="7173">
                  <c:v>1197.2833333333333</c:v>
                </c:pt>
                <c:pt idx="7174">
                  <c:v>1197.45</c:v>
                </c:pt>
                <c:pt idx="7175">
                  <c:v>1197.6166666666666</c:v>
                </c:pt>
                <c:pt idx="7176">
                  <c:v>1197.7833333333333</c:v>
                </c:pt>
                <c:pt idx="7177">
                  <c:v>1197.95</c:v>
                </c:pt>
                <c:pt idx="7178">
                  <c:v>1198.1166666666666</c:v>
                </c:pt>
                <c:pt idx="7179">
                  <c:v>1198.2833333333333</c:v>
                </c:pt>
                <c:pt idx="7180">
                  <c:v>1198.45</c:v>
                </c:pt>
                <c:pt idx="7181">
                  <c:v>1198.6166666666666</c:v>
                </c:pt>
                <c:pt idx="7182">
                  <c:v>1198.7833333333333</c:v>
                </c:pt>
                <c:pt idx="7183">
                  <c:v>1198.95</c:v>
                </c:pt>
                <c:pt idx="7184">
                  <c:v>1199.1166666666666</c:v>
                </c:pt>
                <c:pt idx="7185">
                  <c:v>1199.2833333333333</c:v>
                </c:pt>
                <c:pt idx="7186">
                  <c:v>1199.45</c:v>
                </c:pt>
                <c:pt idx="7187">
                  <c:v>1199.6166666666666</c:v>
                </c:pt>
                <c:pt idx="7188">
                  <c:v>1199.7833333333333</c:v>
                </c:pt>
                <c:pt idx="7189">
                  <c:v>1199.95</c:v>
                </c:pt>
                <c:pt idx="7190">
                  <c:v>1200.1166666666666</c:v>
                </c:pt>
                <c:pt idx="7191">
                  <c:v>1200.2833333333333</c:v>
                </c:pt>
                <c:pt idx="7192">
                  <c:v>1200.45</c:v>
                </c:pt>
                <c:pt idx="7193">
                  <c:v>1200.6166666666666</c:v>
                </c:pt>
                <c:pt idx="7194">
                  <c:v>1200.7833333333333</c:v>
                </c:pt>
                <c:pt idx="7195">
                  <c:v>1200.9666666666667</c:v>
                </c:pt>
                <c:pt idx="7196">
                  <c:v>1201.1333333333334</c:v>
                </c:pt>
                <c:pt idx="7197">
                  <c:v>1201.3</c:v>
                </c:pt>
                <c:pt idx="7198">
                  <c:v>1201.4666666666667</c:v>
                </c:pt>
                <c:pt idx="7199">
                  <c:v>1201.6333333333334</c:v>
                </c:pt>
                <c:pt idx="7200">
                  <c:v>1201.8</c:v>
                </c:pt>
                <c:pt idx="7201">
                  <c:v>1201.9666666666667</c:v>
                </c:pt>
                <c:pt idx="7202">
                  <c:v>1202.1333333333334</c:v>
                </c:pt>
                <c:pt idx="7203">
                  <c:v>1202.3</c:v>
                </c:pt>
                <c:pt idx="7204">
                  <c:v>1202.4666666666667</c:v>
                </c:pt>
                <c:pt idx="7205">
                  <c:v>1202.6333333333334</c:v>
                </c:pt>
                <c:pt idx="7206">
                  <c:v>1202.8</c:v>
                </c:pt>
                <c:pt idx="7207">
                  <c:v>1202.9666666666667</c:v>
                </c:pt>
                <c:pt idx="7208">
                  <c:v>1203.1333333333334</c:v>
                </c:pt>
                <c:pt idx="7209">
                  <c:v>1203.3</c:v>
                </c:pt>
                <c:pt idx="7210">
                  <c:v>1203.4666666666667</c:v>
                </c:pt>
                <c:pt idx="7211">
                  <c:v>1203.6333333333334</c:v>
                </c:pt>
                <c:pt idx="7212">
                  <c:v>1203.8</c:v>
                </c:pt>
                <c:pt idx="7213">
                  <c:v>1203.9666666666667</c:v>
                </c:pt>
                <c:pt idx="7214">
                  <c:v>1204.1333333333334</c:v>
                </c:pt>
                <c:pt idx="7215">
                  <c:v>1204.3</c:v>
                </c:pt>
                <c:pt idx="7216">
                  <c:v>1204.4666666666667</c:v>
                </c:pt>
                <c:pt idx="7217">
                  <c:v>1204.6333333333334</c:v>
                </c:pt>
                <c:pt idx="7218">
                  <c:v>1204.8</c:v>
                </c:pt>
                <c:pt idx="7219">
                  <c:v>1204.9666666666667</c:v>
                </c:pt>
                <c:pt idx="7220">
                  <c:v>1205.1333333333334</c:v>
                </c:pt>
                <c:pt idx="7221">
                  <c:v>1205.3</c:v>
                </c:pt>
                <c:pt idx="7222">
                  <c:v>1205.4666666666667</c:v>
                </c:pt>
                <c:pt idx="7223">
                  <c:v>1205.6333333333334</c:v>
                </c:pt>
                <c:pt idx="7224">
                  <c:v>1205.8</c:v>
                </c:pt>
                <c:pt idx="7225">
                  <c:v>1205.9666666666667</c:v>
                </c:pt>
                <c:pt idx="7226">
                  <c:v>1206.1333333333334</c:v>
                </c:pt>
                <c:pt idx="7227">
                  <c:v>1206.3</c:v>
                </c:pt>
                <c:pt idx="7228">
                  <c:v>1206.4666666666667</c:v>
                </c:pt>
                <c:pt idx="7229">
                  <c:v>1206.6333333333334</c:v>
                </c:pt>
                <c:pt idx="7230">
                  <c:v>1206.8</c:v>
                </c:pt>
                <c:pt idx="7231">
                  <c:v>1206.9666666666667</c:v>
                </c:pt>
                <c:pt idx="7232">
                  <c:v>1207.1333333333334</c:v>
                </c:pt>
                <c:pt idx="7233">
                  <c:v>1207.3</c:v>
                </c:pt>
                <c:pt idx="7234">
                  <c:v>1207.4666666666667</c:v>
                </c:pt>
                <c:pt idx="7235">
                  <c:v>1207.6333333333334</c:v>
                </c:pt>
                <c:pt idx="7236">
                  <c:v>1207.8</c:v>
                </c:pt>
                <c:pt idx="7237">
                  <c:v>1207.9666666666667</c:v>
                </c:pt>
                <c:pt idx="7238">
                  <c:v>1208.1333333333334</c:v>
                </c:pt>
                <c:pt idx="7239">
                  <c:v>1208.3</c:v>
                </c:pt>
                <c:pt idx="7240">
                  <c:v>1208.4666666666667</c:v>
                </c:pt>
                <c:pt idx="7241">
                  <c:v>1208.6333333333334</c:v>
                </c:pt>
                <c:pt idx="7242">
                  <c:v>1208.8</c:v>
                </c:pt>
                <c:pt idx="7243">
                  <c:v>1208.9666666666667</c:v>
                </c:pt>
                <c:pt idx="7244">
                  <c:v>1209.1333333333334</c:v>
                </c:pt>
                <c:pt idx="7245">
                  <c:v>1209.3</c:v>
                </c:pt>
                <c:pt idx="7246">
                  <c:v>1209.4666666666667</c:v>
                </c:pt>
                <c:pt idx="7247">
                  <c:v>1209.6333333333334</c:v>
                </c:pt>
                <c:pt idx="7248">
                  <c:v>1209.8</c:v>
                </c:pt>
                <c:pt idx="7249">
                  <c:v>1209.9666666666667</c:v>
                </c:pt>
                <c:pt idx="7250">
                  <c:v>1210.1333333333334</c:v>
                </c:pt>
                <c:pt idx="7251">
                  <c:v>1210.3</c:v>
                </c:pt>
                <c:pt idx="7252">
                  <c:v>1210.4666666666667</c:v>
                </c:pt>
                <c:pt idx="7253">
                  <c:v>1210.6333333333334</c:v>
                </c:pt>
                <c:pt idx="7254">
                  <c:v>1210.8</c:v>
                </c:pt>
                <c:pt idx="7255">
                  <c:v>1210.9666666666667</c:v>
                </c:pt>
                <c:pt idx="7256">
                  <c:v>1211.1333333333334</c:v>
                </c:pt>
                <c:pt idx="7257">
                  <c:v>1211.3</c:v>
                </c:pt>
                <c:pt idx="7258">
                  <c:v>1211.4666666666667</c:v>
                </c:pt>
                <c:pt idx="7259">
                  <c:v>1211.6333333333334</c:v>
                </c:pt>
                <c:pt idx="7260">
                  <c:v>1211.8</c:v>
                </c:pt>
                <c:pt idx="7261">
                  <c:v>1211.9666666666667</c:v>
                </c:pt>
                <c:pt idx="7262">
                  <c:v>1212.1500000000001</c:v>
                </c:pt>
                <c:pt idx="7263">
                  <c:v>1212.3166666666666</c:v>
                </c:pt>
                <c:pt idx="7264">
                  <c:v>1212.4833333333333</c:v>
                </c:pt>
                <c:pt idx="7265">
                  <c:v>1212.6500000000001</c:v>
                </c:pt>
                <c:pt idx="7266">
                  <c:v>1212.8166666666666</c:v>
                </c:pt>
                <c:pt idx="7267">
                  <c:v>1212.9833333333333</c:v>
                </c:pt>
                <c:pt idx="7268">
                  <c:v>1213.1500000000001</c:v>
                </c:pt>
                <c:pt idx="7269">
                  <c:v>1213.3166666666666</c:v>
                </c:pt>
                <c:pt idx="7270">
                  <c:v>1213.4833333333333</c:v>
                </c:pt>
                <c:pt idx="7271">
                  <c:v>1213.6500000000001</c:v>
                </c:pt>
                <c:pt idx="7272">
                  <c:v>1213.8166666666666</c:v>
                </c:pt>
                <c:pt idx="7273">
                  <c:v>1213.9833333333333</c:v>
                </c:pt>
                <c:pt idx="7274">
                  <c:v>1214.1500000000001</c:v>
                </c:pt>
                <c:pt idx="7275">
                  <c:v>1214.3166666666666</c:v>
                </c:pt>
                <c:pt idx="7276">
                  <c:v>1214.4833333333333</c:v>
                </c:pt>
                <c:pt idx="7277">
                  <c:v>1214.6500000000001</c:v>
                </c:pt>
                <c:pt idx="7278">
                  <c:v>1214.8166666666666</c:v>
                </c:pt>
                <c:pt idx="7279">
                  <c:v>1214.9833333333333</c:v>
                </c:pt>
                <c:pt idx="7280">
                  <c:v>1215.1500000000001</c:v>
                </c:pt>
                <c:pt idx="7281">
                  <c:v>1215.3166666666666</c:v>
                </c:pt>
                <c:pt idx="7282">
                  <c:v>1215.4833333333333</c:v>
                </c:pt>
                <c:pt idx="7283">
                  <c:v>1215.6500000000001</c:v>
                </c:pt>
                <c:pt idx="7284">
                  <c:v>1215.8166666666666</c:v>
                </c:pt>
                <c:pt idx="7285">
                  <c:v>1215.9833333333333</c:v>
                </c:pt>
                <c:pt idx="7286">
                  <c:v>1216.1500000000001</c:v>
                </c:pt>
                <c:pt idx="7287">
                  <c:v>1216.3166666666666</c:v>
                </c:pt>
                <c:pt idx="7288">
                  <c:v>1216.4833333333333</c:v>
                </c:pt>
                <c:pt idx="7289">
                  <c:v>1216.6500000000001</c:v>
                </c:pt>
                <c:pt idx="7290">
                  <c:v>1216.8166666666666</c:v>
                </c:pt>
                <c:pt idx="7291">
                  <c:v>1216.9833333333333</c:v>
                </c:pt>
                <c:pt idx="7292">
                  <c:v>1217.1500000000001</c:v>
                </c:pt>
                <c:pt idx="7293">
                  <c:v>1217.3166666666666</c:v>
                </c:pt>
                <c:pt idx="7294">
                  <c:v>1217.4833333333333</c:v>
                </c:pt>
                <c:pt idx="7295">
                  <c:v>1217.6500000000001</c:v>
                </c:pt>
                <c:pt idx="7296">
                  <c:v>1217.8166666666666</c:v>
                </c:pt>
                <c:pt idx="7297">
                  <c:v>1217.9833333333333</c:v>
                </c:pt>
                <c:pt idx="7298">
                  <c:v>1218.1500000000001</c:v>
                </c:pt>
                <c:pt idx="7299">
                  <c:v>1218.3166666666666</c:v>
                </c:pt>
                <c:pt idx="7300">
                  <c:v>1218.4833333333333</c:v>
                </c:pt>
                <c:pt idx="7301">
                  <c:v>1218.6500000000001</c:v>
                </c:pt>
                <c:pt idx="7302">
                  <c:v>1218.8166666666666</c:v>
                </c:pt>
                <c:pt idx="7303">
                  <c:v>1218.9833333333333</c:v>
                </c:pt>
                <c:pt idx="7304">
                  <c:v>1219.1500000000001</c:v>
                </c:pt>
                <c:pt idx="7305">
                  <c:v>1219.3166666666666</c:v>
                </c:pt>
                <c:pt idx="7306">
                  <c:v>1219.4833333333333</c:v>
                </c:pt>
                <c:pt idx="7307">
                  <c:v>1219.6500000000001</c:v>
                </c:pt>
                <c:pt idx="7308">
                  <c:v>1219.8166666666666</c:v>
                </c:pt>
                <c:pt idx="7309">
                  <c:v>1219.9833333333333</c:v>
                </c:pt>
                <c:pt idx="7310">
                  <c:v>1220.1500000000001</c:v>
                </c:pt>
                <c:pt idx="7311">
                  <c:v>1220.3166666666666</c:v>
                </c:pt>
                <c:pt idx="7312">
                  <c:v>1220.4833333333333</c:v>
                </c:pt>
                <c:pt idx="7313">
                  <c:v>1220.6500000000001</c:v>
                </c:pt>
                <c:pt idx="7314">
                  <c:v>1220.8166666666666</c:v>
                </c:pt>
                <c:pt idx="7315">
                  <c:v>1220.9833333333333</c:v>
                </c:pt>
                <c:pt idx="7316">
                  <c:v>1221.1500000000001</c:v>
                </c:pt>
                <c:pt idx="7317">
                  <c:v>1221.3166666666666</c:v>
                </c:pt>
                <c:pt idx="7318">
                  <c:v>1221.4833333333333</c:v>
                </c:pt>
                <c:pt idx="7319">
                  <c:v>1221.6500000000001</c:v>
                </c:pt>
                <c:pt idx="7320">
                  <c:v>1221.8166666666666</c:v>
                </c:pt>
                <c:pt idx="7321">
                  <c:v>1221.9833333333333</c:v>
                </c:pt>
                <c:pt idx="7322">
                  <c:v>1222.1500000000001</c:v>
                </c:pt>
                <c:pt idx="7323">
                  <c:v>1222.3166666666666</c:v>
                </c:pt>
                <c:pt idx="7324">
                  <c:v>1222.4833333333333</c:v>
                </c:pt>
                <c:pt idx="7325">
                  <c:v>1222.6500000000001</c:v>
                </c:pt>
                <c:pt idx="7326">
                  <c:v>1222.8166666666666</c:v>
                </c:pt>
                <c:pt idx="7327">
                  <c:v>1222.9833333333333</c:v>
                </c:pt>
                <c:pt idx="7328">
                  <c:v>1223.1666666666667</c:v>
                </c:pt>
                <c:pt idx="7329">
                  <c:v>1223.3333333333333</c:v>
                </c:pt>
                <c:pt idx="7330">
                  <c:v>1223.5</c:v>
                </c:pt>
                <c:pt idx="7331">
                  <c:v>1223.6666666666667</c:v>
                </c:pt>
                <c:pt idx="7332">
                  <c:v>1223.8333333333333</c:v>
                </c:pt>
                <c:pt idx="7333">
                  <c:v>1224</c:v>
                </c:pt>
                <c:pt idx="7334">
                  <c:v>1224.1666666666667</c:v>
                </c:pt>
                <c:pt idx="7335">
                  <c:v>1224.3333333333333</c:v>
                </c:pt>
                <c:pt idx="7336">
                  <c:v>1224.5</c:v>
                </c:pt>
                <c:pt idx="7337">
                  <c:v>1224.6666666666667</c:v>
                </c:pt>
                <c:pt idx="7338">
                  <c:v>1224.8333333333333</c:v>
                </c:pt>
                <c:pt idx="7339">
                  <c:v>1225</c:v>
                </c:pt>
                <c:pt idx="7340">
                  <c:v>1225.1666666666667</c:v>
                </c:pt>
                <c:pt idx="7341">
                  <c:v>1225.3333333333333</c:v>
                </c:pt>
                <c:pt idx="7342">
                  <c:v>1225.5</c:v>
                </c:pt>
                <c:pt idx="7343">
                  <c:v>1225.6666666666667</c:v>
                </c:pt>
                <c:pt idx="7344">
                  <c:v>1225.8333333333333</c:v>
                </c:pt>
                <c:pt idx="7345">
                  <c:v>1226</c:v>
                </c:pt>
                <c:pt idx="7346">
                  <c:v>1226.1666666666667</c:v>
                </c:pt>
                <c:pt idx="7347">
                  <c:v>1226.3333333333333</c:v>
                </c:pt>
                <c:pt idx="7348">
                  <c:v>1226.5</c:v>
                </c:pt>
                <c:pt idx="7349">
                  <c:v>1226.6666666666667</c:v>
                </c:pt>
                <c:pt idx="7350">
                  <c:v>1226.8333333333333</c:v>
                </c:pt>
                <c:pt idx="7351">
                  <c:v>1227</c:v>
                </c:pt>
                <c:pt idx="7352">
                  <c:v>1227.1666666666667</c:v>
                </c:pt>
                <c:pt idx="7353">
                  <c:v>1227.3333333333333</c:v>
                </c:pt>
                <c:pt idx="7354">
                  <c:v>1227.5</c:v>
                </c:pt>
                <c:pt idx="7355">
                  <c:v>1227.6666666666667</c:v>
                </c:pt>
                <c:pt idx="7356">
                  <c:v>1227.8333333333333</c:v>
                </c:pt>
                <c:pt idx="7357">
                  <c:v>1228</c:v>
                </c:pt>
                <c:pt idx="7358">
                  <c:v>1228.1666666666667</c:v>
                </c:pt>
                <c:pt idx="7359">
                  <c:v>1228.3333333333333</c:v>
                </c:pt>
                <c:pt idx="7360">
                  <c:v>1228.5</c:v>
                </c:pt>
                <c:pt idx="7361">
                  <c:v>1228.6666666666667</c:v>
                </c:pt>
                <c:pt idx="7362">
                  <c:v>1228.8333333333333</c:v>
                </c:pt>
                <c:pt idx="7363">
                  <c:v>1229</c:v>
                </c:pt>
                <c:pt idx="7364">
                  <c:v>1229.1666666666667</c:v>
                </c:pt>
                <c:pt idx="7365">
                  <c:v>1229.3333333333333</c:v>
                </c:pt>
                <c:pt idx="7366">
                  <c:v>1229.5</c:v>
                </c:pt>
                <c:pt idx="7367">
                  <c:v>1229.6666666666667</c:v>
                </c:pt>
                <c:pt idx="7368">
                  <c:v>1229.8333333333333</c:v>
                </c:pt>
                <c:pt idx="7369">
                  <c:v>1230</c:v>
                </c:pt>
                <c:pt idx="7370">
                  <c:v>1230.1666666666667</c:v>
                </c:pt>
                <c:pt idx="7371">
                  <c:v>1230.3333333333333</c:v>
                </c:pt>
                <c:pt idx="7372">
                  <c:v>1230.5</c:v>
                </c:pt>
                <c:pt idx="7373">
                  <c:v>1230.6666666666667</c:v>
                </c:pt>
                <c:pt idx="7374">
                  <c:v>1230.8333333333333</c:v>
                </c:pt>
                <c:pt idx="7375">
                  <c:v>1231</c:v>
                </c:pt>
                <c:pt idx="7376">
                  <c:v>1231.1666666666667</c:v>
                </c:pt>
                <c:pt idx="7377">
                  <c:v>1231.3333333333333</c:v>
                </c:pt>
                <c:pt idx="7378">
                  <c:v>1231.5</c:v>
                </c:pt>
                <c:pt idx="7379">
                  <c:v>1231.6666666666667</c:v>
                </c:pt>
                <c:pt idx="7380">
                  <c:v>1231.8333333333333</c:v>
                </c:pt>
                <c:pt idx="7381">
                  <c:v>1232</c:v>
                </c:pt>
                <c:pt idx="7382">
                  <c:v>1232.1666666666667</c:v>
                </c:pt>
                <c:pt idx="7383">
                  <c:v>1232.3333333333333</c:v>
                </c:pt>
                <c:pt idx="7384">
                  <c:v>1232.5</c:v>
                </c:pt>
                <c:pt idx="7385">
                  <c:v>1232.6666666666667</c:v>
                </c:pt>
                <c:pt idx="7386">
                  <c:v>1232.8333333333333</c:v>
                </c:pt>
                <c:pt idx="7387">
                  <c:v>1233</c:v>
                </c:pt>
                <c:pt idx="7388">
                  <c:v>1233.1666666666667</c:v>
                </c:pt>
                <c:pt idx="7389">
                  <c:v>1233.3333333333333</c:v>
                </c:pt>
                <c:pt idx="7390">
                  <c:v>1233.5</c:v>
                </c:pt>
                <c:pt idx="7391">
                  <c:v>1233.6666666666667</c:v>
                </c:pt>
                <c:pt idx="7392">
                  <c:v>1233.8333333333333</c:v>
                </c:pt>
                <c:pt idx="7393">
                  <c:v>1234</c:v>
                </c:pt>
                <c:pt idx="7394">
                  <c:v>1234.1666666666667</c:v>
                </c:pt>
                <c:pt idx="7395">
                  <c:v>1234.3499999999999</c:v>
                </c:pt>
                <c:pt idx="7396">
                  <c:v>1234.5166666666667</c:v>
                </c:pt>
                <c:pt idx="7397">
                  <c:v>1234.6833333333334</c:v>
                </c:pt>
                <c:pt idx="7398">
                  <c:v>1234.8499999999999</c:v>
                </c:pt>
                <c:pt idx="7399">
                  <c:v>1235.0166666666667</c:v>
                </c:pt>
                <c:pt idx="7400">
                  <c:v>1235.1833333333334</c:v>
                </c:pt>
                <c:pt idx="7401">
                  <c:v>1235.3499999999999</c:v>
                </c:pt>
                <c:pt idx="7402">
                  <c:v>1235.5166666666667</c:v>
                </c:pt>
                <c:pt idx="7403">
                  <c:v>1235.6833333333334</c:v>
                </c:pt>
                <c:pt idx="7404">
                  <c:v>1235.8499999999999</c:v>
                </c:pt>
                <c:pt idx="7405">
                  <c:v>1236.0166666666667</c:v>
                </c:pt>
                <c:pt idx="7406">
                  <c:v>1236.1833333333334</c:v>
                </c:pt>
                <c:pt idx="7407">
                  <c:v>1236.3499999999999</c:v>
                </c:pt>
                <c:pt idx="7408">
                  <c:v>1236.5166666666667</c:v>
                </c:pt>
                <c:pt idx="7409">
                  <c:v>1236.6833333333334</c:v>
                </c:pt>
                <c:pt idx="7410">
                  <c:v>1236.8499999999999</c:v>
                </c:pt>
                <c:pt idx="7411">
                  <c:v>1237.0166666666667</c:v>
                </c:pt>
                <c:pt idx="7412">
                  <c:v>1237.1833333333334</c:v>
                </c:pt>
                <c:pt idx="7413">
                  <c:v>1237.3499999999999</c:v>
                </c:pt>
                <c:pt idx="7414">
                  <c:v>1237.5166666666667</c:v>
                </c:pt>
                <c:pt idx="7415">
                  <c:v>1237.6833333333334</c:v>
                </c:pt>
                <c:pt idx="7416">
                  <c:v>1237.8499999999999</c:v>
                </c:pt>
                <c:pt idx="7417">
                  <c:v>1238.0166666666667</c:v>
                </c:pt>
                <c:pt idx="7418">
                  <c:v>1238.1833333333334</c:v>
                </c:pt>
                <c:pt idx="7419">
                  <c:v>1238.3499999999999</c:v>
                </c:pt>
                <c:pt idx="7420">
                  <c:v>1238.5166666666667</c:v>
                </c:pt>
                <c:pt idx="7421">
                  <c:v>1238.6833333333334</c:v>
                </c:pt>
                <c:pt idx="7422">
                  <c:v>1238.8499999999999</c:v>
                </c:pt>
                <c:pt idx="7423">
                  <c:v>1239.0166666666667</c:v>
                </c:pt>
                <c:pt idx="7424">
                  <c:v>1239.1833333333334</c:v>
                </c:pt>
                <c:pt idx="7425">
                  <c:v>1239.3499999999999</c:v>
                </c:pt>
                <c:pt idx="7426">
                  <c:v>1239.5166666666667</c:v>
                </c:pt>
                <c:pt idx="7427">
                  <c:v>1239.6833333333334</c:v>
                </c:pt>
                <c:pt idx="7428">
                  <c:v>1239.8499999999999</c:v>
                </c:pt>
                <c:pt idx="7429">
                  <c:v>1240.0166666666667</c:v>
                </c:pt>
                <c:pt idx="7430">
                  <c:v>1240.1833333333334</c:v>
                </c:pt>
                <c:pt idx="7431">
                  <c:v>1240.3499999999999</c:v>
                </c:pt>
                <c:pt idx="7432">
                  <c:v>1240.5166666666667</c:v>
                </c:pt>
                <c:pt idx="7433">
                  <c:v>1240.6833333333334</c:v>
                </c:pt>
                <c:pt idx="7434">
                  <c:v>1240.8499999999999</c:v>
                </c:pt>
                <c:pt idx="7435">
                  <c:v>1241.0166666666667</c:v>
                </c:pt>
                <c:pt idx="7436">
                  <c:v>1241.1833333333334</c:v>
                </c:pt>
                <c:pt idx="7437">
                  <c:v>1241.3499999999999</c:v>
                </c:pt>
                <c:pt idx="7438">
                  <c:v>1241.5166666666667</c:v>
                </c:pt>
                <c:pt idx="7439">
                  <c:v>1241.6833333333334</c:v>
                </c:pt>
                <c:pt idx="7440">
                  <c:v>1241.8499999999999</c:v>
                </c:pt>
                <c:pt idx="7441">
                  <c:v>1242.0166666666667</c:v>
                </c:pt>
                <c:pt idx="7442">
                  <c:v>1242.1833333333334</c:v>
                </c:pt>
                <c:pt idx="7443">
                  <c:v>1242.3499999999999</c:v>
                </c:pt>
                <c:pt idx="7444">
                  <c:v>1242.5166666666667</c:v>
                </c:pt>
                <c:pt idx="7445">
                  <c:v>1242.6833333333334</c:v>
                </c:pt>
                <c:pt idx="7446">
                  <c:v>1242.8499999999999</c:v>
                </c:pt>
                <c:pt idx="7447">
                  <c:v>1243.0166666666667</c:v>
                </c:pt>
                <c:pt idx="7448">
                  <c:v>1243.1833333333334</c:v>
                </c:pt>
                <c:pt idx="7449">
                  <c:v>1243.3499999999999</c:v>
                </c:pt>
                <c:pt idx="7450">
                  <c:v>1243.5166666666667</c:v>
                </c:pt>
                <c:pt idx="7451">
                  <c:v>1243.6833333333334</c:v>
                </c:pt>
                <c:pt idx="7452">
                  <c:v>1243.8499999999999</c:v>
                </c:pt>
                <c:pt idx="7453">
                  <c:v>1244.0166666666667</c:v>
                </c:pt>
                <c:pt idx="7454">
                  <c:v>1244.1833333333334</c:v>
                </c:pt>
                <c:pt idx="7455">
                  <c:v>1244.3499999999999</c:v>
                </c:pt>
                <c:pt idx="7456">
                  <c:v>1244.5166666666667</c:v>
                </c:pt>
                <c:pt idx="7457">
                  <c:v>1244.6833333333334</c:v>
                </c:pt>
                <c:pt idx="7458">
                  <c:v>1244.8499999999999</c:v>
                </c:pt>
                <c:pt idx="7459">
                  <c:v>1245.0166666666667</c:v>
                </c:pt>
                <c:pt idx="7460">
                  <c:v>1245.1833333333334</c:v>
                </c:pt>
                <c:pt idx="7461">
                  <c:v>1245.3499999999999</c:v>
                </c:pt>
                <c:pt idx="7462">
                  <c:v>1245.5333333333333</c:v>
                </c:pt>
                <c:pt idx="7463">
                  <c:v>1245.7</c:v>
                </c:pt>
                <c:pt idx="7464">
                  <c:v>1245.8666666666666</c:v>
                </c:pt>
                <c:pt idx="7465">
                  <c:v>1246.0333333333333</c:v>
                </c:pt>
                <c:pt idx="7466">
                  <c:v>1246.2</c:v>
                </c:pt>
                <c:pt idx="7467">
                  <c:v>1246.3666666666666</c:v>
                </c:pt>
                <c:pt idx="7468">
                  <c:v>1246.5333333333333</c:v>
                </c:pt>
                <c:pt idx="7469">
                  <c:v>1246.7</c:v>
                </c:pt>
                <c:pt idx="7470">
                  <c:v>1246.8666666666666</c:v>
                </c:pt>
                <c:pt idx="7471">
                  <c:v>1247.0333333333333</c:v>
                </c:pt>
                <c:pt idx="7472">
                  <c:v>1247.2</c:v>
                </c:pt>
                <c:pt idx="7473">
                  <c:v>1247.3666666666666</c:v>
                </c:pt>
                <c:pt idx="7474">
                  <c:v>1247.5333333333333</c:v>
                </c:pt>
                <c:pt idx="7475">
                  <c:v>1247.7</c:v>
                </c:pt>
                <c:pt idx="7476">
                  <c:v>1247.8666666666666</c:v>
                </c:pt>
                <c:pt idx="7477">
                  <c:v>1248.0333333333333</c:v>
                </c:pt>
                <c:pt idx="7478">
                  <c:v>1248.2</c:v>
                </c:pt>
                <c:pt idx="7479">
                  <c:v>1248.3666666666666</c:v>
                </c:pt>
                <c:pt idx="7480">
                  <c:v>1248.5333333333333</c:v>
                </c:pt>
                <c:pt idx="7481">
                  <c:v>1248.7</c:v>
                </c:pt>
                <c:pt idx="7482">
                  <c:v>1248.8666666666666</c:v>
                </c:pt>
                <c:pt idx="7483">
                  <c:v>1249.0333333333333</c:v>
                </c:pt>
                <c:pt idx="7484">
                  <c:v>1249.2</c:v>
                </c:pt>
                <c:pt idx="7485">
                  <c:v>1249.3666666666666</c:v>
                </c:pt>
                <c:pt idx="7486">
                  <c:v>1249.5333333333333</c:v>
                </c:pt>
                <c:pt idx="7487">
                  <c:v>1249.7</c:v>
                </c:pt>
                <c:pt idx="7488">
                  <c:v>1249.8666666666666</c:v>
                </c:pt>
                <c:pt idx="7489">
                  <c:v>1250.0333333333333</c:v>
                </c:pt>
                <c:pt idx="7490">
                  <c:v>1250.2</c:v>
                </c:pt>
                <c:pt idx="7491">
                  <c:v>1250.3666666666666</c:v>
                </c:pt>
                <c:pt idx="7492">
                  <c:v>1250.5333333333333</c:v>
                </c:pt>
                <c:pt idx="7493">
                  <c:v>1250.7</c:v>
                </c:pt>
                <c:pt idx="7494">
                  <c:v>1250.8666666666666</c:v>
                </c:pt>
                <c:pt idx="7495">
                  <c:v>1251.0333333333333</c:v>
                </c:pt>
                <c:pt idx="7496">
                  <c:v>1251.2</c:v>
                </c:pt>
                <c:pt idx="7497">
                  <c:v>1251.3666666666666</c:v>
                </c:pt>
                <c:pt idx="7498">
                  <c:v>1251.5333333333333</c:v>
                </c:pt>
                <c:pt idx="7499">
                  <c:v>1251.7</c:v>
                </c:pt>
                <c:pt idx="7500">
                  <c:v>1251.8666666666666</c:v>
                </c:pt>
                <c:pt idx="7501">
                  <c:v>1252.0333333333333</c:v>
                </c:pt>
                <c:pt idx="7502">
                  <c:v>1252.2</c:v>
                </c:pt>
                <c:pt idx="7503">
                  <c:v>1252.3666666666666</c:v>
                </c:pt>
                <c:pt idx="7504">
                  <c:v>1252.5333333333333</c:v>
                </c:pt>
                <c:pt idx="7505">
                  <c:v>1252.7</c:v>
                </c:pt>
                <c:pt idx="7506">
                  <c:v>1252.8666666666666</c:v>
                </c:pt>
                <c:pt idx="7507">
                  <c:v>1253.0333333333333</c:v>
                </c:pt>
                <c:pt idx="7508">
                  <c:v>1253.2</c:v>
                </c:pt>
                <c:pt idx="7509">
                  <c:v>1253.3666666666666</c:v>
                </c:pt>
                <c:pt idx="7510">
                  <c:v>1253.5333333333333</c:v>
                </c:pt>
                <c:pt idx="7511">
                  <c:v>1253.7</c:v>
                </c:pt>
                <c:pt idx="7512">
                  <c:v>1253.8666666666666</c:v>
                </c:pt>
                <c:pt idx="7513">
                  <c:v>1254.0333333333333</c:v>
                </c:pt>
                <c:pt idx="7514">
                  <c:v>1254.2</c:v>
                </c:pt>
                <c:pt idx="7515">
                  <c:v>1254.3666666666666</c:v>
                </c:pt>
                <c:pt idx="7516">
                  <c:v>1254.5333333333333</c:v>
                </c:pt>
                <c:pt idx="7517">
                  <c:v>1254.7</c:v>
                </c:pt>
                <c:pt idx="7518">
                  <c:v>1254.8666666666666</c:v>
                </c:pt>
                <c:pt idx="7519">
                  <c:v>1255.0333333333333</c:v>
                </c:pt>
                <c:pt idx="7520">
                  <c:v>1255.2</c:v>
                </c:pt>
                <c:pt idx="7521">
                  <c:v>1255.3666666666666</c:v>
                </c:pt>
                <c:pt idx="7522">
                  <c:v>1255.5333333333333</c:v>
                </c:pt>
                <c:pt idx="7523">
                  <c:v>1255.7</c:v>
                </c:pt>
                <c:pt idx="7524">
                  <c:v>1255.8666666666666</c:v>
                </c:pt>
                <c:pt idx="7525">
                  <c:v>1256.0333333333333</c:v>
                </c:pt>
                <c:pt idx="7526">
                  <c:v>1256.2</c:v>
                </c:pt>
                <c:pt idx="7527">
                  <c:v>1256.3666666666666</c:v>
                </c:pt>
                <c:pt idx="7528">
                  <c:v>1256.55</c:v>
                </c:pt>
                <c:pt idx="7529">
                  <c:v>1256.7166666666667</c:v>
                </c:pt>
                <c:pt idx="7530">
                  <c:v>1256.8833333333334</c:v>
                </c:pt>
                <c:pt idx="7531">
                  <c:v>1257.05</c:v>
                </c:pt>
                <c:pt idx="7532">
                  <c:v>1257.2166666666667</c:v>
                </c:pt>
                <c:pt idx="7533">
                  <c:v>1257.3833333333334</c:v>
                </c:pt>
                <c:pt idx="7534">
                  <c:v>1257.55</c:v>
                </c:pt>
                <c:pt idx="7535">
                  <c:v>1257.7166666666667</c:v>
                </c:pt>
                <c:pt idx="7536">
                  <c:v>1257.8833333333334</c:v>
                </c:pt>
                <c:pt idx="7537">
                  <c:v>1258.05</c:v>
                </c:pt>
                <c:pt idx="7538">
                  <c:v>1258.2166666666667</c:v>
                </c:pt>
                <c:pt idx="7539">
                  <c:v>1258.3833333333334</c:v>
                </c:pt>
                <c:pt idx="7540">
                  <c:v>1258.55</c:v>
                </c:pt>
                <c:pt idx="7541">
                  <c:v>1258.7166666666667</c:v>
                </c:pt>
                <c:pt idx="7542">
                  <c:v>1258.8833333333334</c:v>
                </c:pt>
                <c:pt idx="7543">
                  <c:v>1259.05</c:v>
                </c:pt>
                <c:pt idx="7544">
                  <c:v>1259.2166666666667</c:v>
                </c:pt>
                <c:pt idx="7545">
                  <c:v>1259.3833333333334</c:v>
                </c:pt>
                <c:pt idx="7546">
                  <c:v>1259.55</c:v>
                </c:pt>
                <c:pt idx="7547">
                  <c:v>1259.7166666666667</c:v>
                </c:pt>
                <c:pt idx="7548">
                  <c:v>1259.8833333333334</c:v>
                </c:pt>
                <c:pt idx="7549">
                  <c:v>1260.05</c:v>
                </c:pt>
                <c:pt idx="7550">
                  <c:v>1260.2166666666667</c:v>
                </c:pt>
                <c:pt idx="7551">
                  <c:v>1260.3833333333334</c:v>
                </c:pt>
                <c:pt idx="7552">
                  <c:v>1260.55</c:v>
                </c:pt>
                <c:pt idx="7553">
                  <c:v>1260.7166666666667</c:v>
                </c:pt>
                <c:pt idx="7554">
                  <c:v>1260.8833333333334</c:v>
                </c:pt>
                <c:pt idx="7555">
                  <c:v>1261.05</c:v>
                </c:pt>
                <c:pt idx="7556">
                  <c:v>1261.2166666666667</c:v>
                </c:pt>
                <c:pt idx="7557">
                  <c:v>1261.3833333333334</c:v>
                </c:pt>
                <c:pt idx="7558">
                  <c:v>1261.55</c:v>
                </c:pt>
                <c:pt idx="7559">
                  <c:v>1261.7166666666667</c:v>
                </c:pt>
                <c:pt idx="7560">
                  <c:v>1261.8833333333334</c:v>
                </c:pt>
                <c:pt idx="7561">
                  <c:v>1262.05</c:v>
                </c:pt>
                <c:pt idx="7562">
                  <c:v>1262.2166666666667</c:v>
                </c:pt>
                <c:pt idx="7563">
                  <c:v>1262.3833333333334</c:v>
                </c:pt>
                <c:pt idx="7564">
                  <c:v>1262.55</c:v>
                </c:pt>
                <c:pt idx="7565">
                  <c:v>1262.7166666666667</c:v>
                </c:pt>
                <c:pt idx="7566">
                  <c:v>1262.8833333333334</c:v>
                </c:pt>
                <c:pt idx="7567">
                  <c:v>1263.05</c:v>
                </c:pt>
                <c:pt idx="7568">
                  <c:v>1263.2166666666667</c:v>
                </c:pt>
                <c:pt idx="7569">
                  <c:v>1263.3833333333334</c:v>
                </c:pt>
                <c:pt idx="7570">
                  <c:v>1263.55</c:v>
                </c:pt>
                <c:pt idx="7571">
                  <c:v>1263.7166666666667</c:v>
                </c:pt>
                <c:pt idx="7572">
                  <c:v>1263.8833333333334</c:v>
                </c:pt>
                <c:pt idx="7573">
                  <c:v>1264.05</c:v>
                </c:pt>
                <c:pt idx="7574">
                  <c:v>1264.2166666666667</c:v>
                </c:pt>
                <c:pt idx="7575">
                  <c:v>1264.3833333333334</c:v>
                </c:pt>
                <c:pt idx="7576">
                  <c:v>1264.55</c:v>
                </c:pt>
                <c:pt idx="7577">
                  <c:v>1264.7166666666667</c:v>
                </c:pt>
                <c:pt idx="7578">
                  <c:v>1264.8833333333334</c:v>
                </c:pt>
                <c:pt idx="7579">
                  <c:v>1265.05</c:v>
                </c:pt>
                <c:pt idx="7580">
                  <c:v>1265.2166666666667</c:v>
                </c:pt>
                <c:pt idx="7581">
                  <c:v>1265.3833333333334</c:v>
                </c:pt>
                <c:pt idx="7582">
                  <c:v>1265.55</c:v>
                </c:pt>
                <c:pt idx="7583">
                  <c:v>1265.7166666666667</c:v>
                </c:pt>
                <c:pt idx="7584">
                  <c:v>1265.8833333333334</c:v>
                </c:pt>
                <c:pt idx="7585">
                  <c:v>1266.05</c:v>
                </c:pt>
                <c:pt idx="7586">
                  <c:v>1266.2166666666667</c:v>
                </c:pt>
                <c:pt idx="7587">
                  <c:v>1266.3833333333334</c:v>
                </c:pt>
                <c:pt idx="7588">
                  <c:v>1266.55</c:v>
                </c:pt>
                <c:pt idx="7589">
                  <c:v>1266.7166666666667</c:v>
                </c:pt>
                <c:pt idx="7590">
                  <c:v>1266.8833333333334</c:v>
                </c:pt>
                <c:pt idx="7591">
                  <c:v>1267.05</c:v>
                </c:pt>
                <c:pt idx="7592">
                  <c:v>1267.2166666666667</c:v>
                </c:pt>
                <c:pt idx="7593">
                  <c:v>1267.3833333333334</c:v>
                </c:pt>
                <c:pt idx="7594">
                  <c:v>1267.55</c:v>
                </c:pt>
                <c:pt idx="7595">
                  <c:v>1267.7333333333333</c:v>
                </c:pt>
                <c:pt idx="7596">
                  <c:v>1267.9000000000001</c:v>
                </c:pt>
                <c:pt idx="7597">
                  <c:v>1268.0666666666666</c:v>
                </c:pt>
                <c:pt idx="7598">
                  <c:v>1268.2333333333333</c:v>
                </c:pt>
                <c:pt idx="7599">
                  <c:v>1268.4000000000001</c:v>
                </c:pt>
                <c:pt idx="7600">
                  <c:v>1268.5666666666666</c:v>
                </c:pt>
                <c:pt idx="7601">
                  <c:v>1268.7333333333333</c:v>
                </c:pt>
                <c:pt idx="7602">
                  <c:v>1268.9000000000001</c:v>
                </c:pt>
                <c:pt idx="7603">
                  <c:v>1269.0666666666666</c:v>
                </c:pt>
                <c:pt idx="7604">
                  <c:v>1269.2333333333333</c:v>
                </c:pt>
                <c:pt idx="7605">
                  <c:v>1269.4000000000001</c:v>
                </c:pt>
                <c:pt idx="7606">
                  <c:v>1269.5666666666666</c:v>
                </c:pt>
                <c:pt idx="7607">
                  <c:v>1269.7333333333333</c:v>
                </c:pt>
                <c:pt idx="7608">
                  <c:v>1269.9000000000001</c:v>
                </c:pt>
                <c:pt idx="7609">
                  <c:v>1270.0666666666666</c:v>
                </c:pt>
                <c:pt idx="7610">
                  <c:v>1270.2333333333333</c:v>
                </c:pt>
                <c:pt idx="7611">
                  <c:v>1270.4000000000001</c:v>
                </c:pt>
                <c:pt idx="7612">
                  <c:v>1270.5666666666666</c:v>
                </c:pt>
                <c:pt idx="7613">
                  <c:v>1270.7333333333333</c:v>
                </c:pt>
                <c:pt idx="7614">
                  <c:v>1270.9000000000001</c:v>
                </c:pt>
                <c:pt idx="7615">
                  <c:v>1271.0666666666666</c:v>
                </c:pt>
                <c:pt idx="7616">
                  <c:v>1271.2333333333333</c:v>
                </c:pt>
                <c:pt idx="7617">
                  <c:v>1271.4000000000001</c:v>
                </c:pt>
                <c:pt idx="7618">
                  <c:v>1271.5666666666666</c:v>
                </c:pt>
                <c:pt idx="7619">
                  <c:v>1271.7333333333333</c:v>
                </c:pt>
                <c:pt idx="7620">
                  <c:v>1271.9000000000001</c:v>
                </c:pt>
                <c:pt idx="7621">
                  <c:v>1272.0666666666666</c:v>
                </c:pt>
                <c:pt idx="7622">
                  <c:v>1272.2333333333333</c:v>
                </c:pt>
                <c:pt idx="7623">
                  <c:v>1272.4000000000001</c:v>
                </c:pt>
                <c:pt idx="7624">
                  <c:v>1272.5666666666666</c:v>
                </c:pt>
                <c:pt idx="7625">
                  <c:v>1272.7333333333333</c:v>
                </c:pt>
                <c:pt idx="7626">
                  <c:v>1272.9000000000001</c:v>
                </c:pt>
                <c:pt idx="7627">
                  <c:v>1273.0666666666666</c:v>
                </c:pt>
                <c:pt idx="7628">
                  <c:v>1273.2333333333333</c:v>
                </c:pt>
                <c:pt idx="7629">
                  <c:v>1273.4000000000001</c:v>
                </c:pt>
                <c:pt idx="7630">
                  <c:v>1273.5666666666666</c:v>
                </c:pt>
                <c:pt idx="7631">
                  <c:v>1273.7333333333333</c:v>
                </c:pt>
                <c:pt idx="7632">
                  <c:v>1273.9000000000001</c:v>
                </c:pt>
                <c:pt idx="7633">
                  <c:v>1274.0666666666666</c:v>
                </c:pt>
                <c:pt idx="7634">
                  <c:v>1274.2333333333333</c:v>
                </c:pt>
                <c:pt idx="7635">
                  <c:v>1274.4000000000001</c:v>
                </c:pt>
                <c:pt idx="7636">
                  <c:v>1274.5666666666666</c:v>
                </c:pt>
                <c:pt idx="7637">
                  <c:v>1274.7333333333333</c:v>
                </c:pt>
                <c:pt idx="7638">
                  <c:v>1274.9000000000001</c:v>
                </c:pt>
                <c:pt idx="7639">
                  <c:v>1275.0666666666666</c:v>
                </c:pt>
                <c:pt idx="7640">
                  <c:v>1275.2333333333333</c:v>
                </c:pt>
                <c:pt idx="7641">
                  <c:v>1275.4000000000001</c:v>
                </c:pt>
                <c:pt idx="7642">
                  <c:v>1275.5666666666666</c:v>
                </c:pt>
                <c:pt idx="7643">
                  <c:v>1275.7333333333333</c:v>
                </c:pt>
                <c:pt idx="7644">
                  <c:v>1275.9000000000001</c:v>
                </c:pt>
                <c:pt idx="7645">
                  <c:v>1276.0666666666666</c:v>
                </c:pt>
                <c:pt idx="7646">
                  <c:v>1276.2333333333333</c:v>
                </c:pt>
                <c:pt idx="7647">
                  <c:v>1276.4000000000001</c:v>
                </c:pt>
                <c:pt idx="7648">
                  <c:v>1276.5666666666666</c:v>
                </c:pt>
                <c:pt idx="7649">
                  <c:v>1276.7333333333333</c:v>
                </c:pt>
                <c:pt idx="7650">
                  <c:v>1276.9000000000001</c:v>
                </c:pt>
                <c:pt idx="7651">
                  <c:v>1277.0666666666666</c:v>
                </c:pt>
                <c:pt idx="7652">
                  <c:v>1277.2333333333333</c:v>
                </c:pt>
                <c:pt idx="7653">
                  <c:v>1277.4000000000001</c:v>
                </c:pt>
                <c:pt idx="7654">
                  <c:v>1277.5666666666666</c:v>
                </c:pt>
                <c:pt idx="7655">
                  <c:v>1277.7333333333333</c:v>
                </c:pt>
                <c:pt idx="7656">
                  <c:v>1277.9000000000001</c:v>
                </c:pt>
                <c:pt idx="7657">
                  <c:v>1278.0666666666666</c:v>
                </c:pt>
                <c:pt idx="7658">
                  <c:v>1278.2333333333333</c:v>
                </c:pt>
                <c:pt idx="7659">
                  <c:v>1278.4000000000001</c:v>
                </c:pt>
                <c:pt idx="7660">
                  <c:v>1278.5666666666666</c:v>
                </c:pt>
                <c:pt idx="7661">
                  <c:v>1278.75</c:v>
                </c:pt>
                <c:pt idx="7662">
                  <c:v>1278.9166666666667</c:v>
                </c:pt>
                <c:pt idx="7663">
                  <c:v>1279.0833333333333</c:v>
                </c:pt>
                <c:pt idx="7664">
                  <c:v>1279.25</c:v>
                </c:pt>
                <c:pt idx="7665">
                  <c:v>1279.4166666666667</c:v>
                </c:pt>
                <c:pt idx="7666">
                  <c:v>1279.5833333333333</c:v>
                </c:pt>
                <c:pt idx="7667">
                  <c:v>1279.75</c:v>
                </c:pt>
                <c:pt idx="7668">
                  <c:v>1279.9166666666667</c:v>
                </c:pt>
                <c:pt idx="7669">
                  <c:v>1280.0833333333333</c:v>
                </c:pt>
                <c:pt idx="7670">
                  <c:v>1280.25</c:v>
                </c:pt>
                <c:pt idx="7671">
                  <c:v>1280.4166666666667</c:v>
                </c:pt>
                <c:pt idx="7672">
                  <c:v>1280.5833333333333</c:v>
                </c:pt>
                <c:pt idx="7673">
                  <c:v>1280.75</c:v>
                </c:pt>
                <c:pt idx="7674">
                  <c:v>1280.9166666666667</c:v>
                </c:pt>
                <c:pt idx="7675">
                  <c:v>1281.0833333333333</c:v>
                </c:pt>
                <c:pt idx="7676">
                  <c:v>1281.25</c:v>
                </c:pt>
                <c:pt idx="7677">
                  <c:v>1281.4166666666667</c:v>
                </c:pt>
                <c:pt idx="7678">
                  <c:v>1281.5833333333333</c:v>
                </c:pt>
                <c:pt idx="7679">
                  <c:v>1281.75</c:v>
                </c:pt>
                <c:pt idx="7680">
                  <c:v>1281.9166666666667</c:v>
                </c:pt>
                <c:pt idx="7681">
                  <c:v>1282.0833333333333</c:v>
                </c:pt>
                <c:pt idx="7682">
                  <c:v>1282.25</c:v>
                </c:pt>
                <c:pt idx="7683">
                  <c:v>1282.4166666666667</c:v>
                </c:pt>
                <c:pt idx="7684">
                  <c:v>1282.5833333333333</c:v>
                </c:pt>
                <c:pt idx="7685">
                  <c:v>1282.75</c:v>
                </c:pt>
                <c:pt idx="7686">
                  <c:v>1282.9166666666667</c:v>
                </c:pt>
                <c:pt idx="7687">
                  <c:v>1283.0833333333333</c:v>
                </c:pt>
                <c:pt idx="7688">
                  <c:v>1283.25</c:v>
                </c:pt>
                <c:pt idx="7689">
                  <c:v>1283.4166666666667</c:v>
                </c:pt>
                <c:pt idx="7690">
                  <c:v>1283.5833333333333</c:v>
                </c:pt>
                <c:pt idx="7691">
                  <c:v>1283.75</c:v>
                </c:pt>
                <c:pt idx="7692">
                  <c:v>1283.9166666666667</c:v>
                </c:pt>
                <c:pt idx="7693">
                  <c:v>1284.0833333333333</c:v>
                </c:pt>
                <c:pt idx="7694">
                  <c:v>1284.25</c:v>
                </c:pt>
                <c:pt idx="7695">
                  <c:v>1284.4166666666667</c:v>
                </c:pt>
                <c:pt idx="7696">
                  <c:v>1284.5833333333333</c:v>
                </c:pt>
                <c:pt idx="7697">
                  <c:v>1284.75</c:v>
                </c:pt>
                <c:pt idx="7698">
                  <c:v>1284.9166666666667</c:v>
                </c:pt>
                <c:pt idx="7699">
                  <c:v>1285.0833333333333</c:v>
                </c:pt>
                <c:pt idx="7700">
                  <c:v>1285.25</c:v>
                </c:pt>
                <c:pt idx="7701">
                  <c:v>1285.4166666666667</c:v>
                </c:pt>
                <c:pt idx="7702">
                  <c:v>1285.5833333333333</c:v>
                </c:pt>
                <c:pt idx="7703">
                  <c:v>1285.75</c:v>
                </c:pt>
                <c:pt idx="7704">
                  <c:v>1285.9166666666667</c:v>
                </c:pt>
                <c:pt idx="7705">
                  <c:v>1286.0833333333333</c:v>
                </c:pt>
                <c:pt idx="7706">
                  <c:v>1286.25</c:v>
                </c:pt>
                <c:pt idx="7707">
                  <c:v>1286.4166666666667</c:v>
                </c:pt>
                <c:pt idx="7708">
                  <c:v>1286.5833333333333</c:v>
                </c:pt>
                <c:pt idx="7709">
                  <c:v>1286.75</c:v>
                </c:pt>
                <c:pt idx="7710">
                  <c:v>1286.9166666666667</c:v>
                </c:pt>
                <c:pt idx="7711">
                  <c:v>1287.0833333333333</c:v>
                </c:pt>
                <c:pt idx="7712">
                  <c:v>1287.25</c:v>
                </c:pt>
                <c:pt idx="7713">
                  <c:v>1287.4166666666667</c:v>
                </c:pt>
                <c:pt idx="7714">
                  <c:v>1287.5833333333333</c:v>
                </c:pt>
                <c:pt idx="7715">
                  <c:v>1287.75</c:v>
                </c:pt>
                <c:pt idx="7716">
                  <c:v>1287.9166666666667</c:v>
                </c:pt>
                <c:pt idx="7717">
                  <c:v>1288.0833333333333</c:v>
                </c:pt>
                <c:pt idx="7718">
                  <c:v>1288.25</c:v>
                </c:pt>
                <c:pt idx="7719">
                  <c:v>1288.4166666666667</c:v>
                </c:pt>
                <c:pt idx="7720">
                  <c:v>1288.5833333333333</c:v>
                </c:pt>
                <c:pt idx="7721">
                  <c:v>1288.75</c:v>
                </c:pt>
                <c:pt idx="7722">
                  <c:v>1288.9166666666667</c:v>
                </c:pt>
                <c:pt idx="7723">
                  <c:v>1289.0833333333333</c:v>
                </c:pt>
                <c:pt idx="7724">
                  <c:v>1289.25</c:v>
                </c:pt>
                <c:pt idx="7725">
                  <c:v>1289.4166666666667</c:v>
                </c:pt>
                <c:pt idx="7726">
                  <c:v>1289.5833333333333</c:v>
                </c:pt>
                <c:pt idx="7727">
                  <c:v>1289.75</c:v>
                </c:pt>
                <c:pt idx="7728">
                  <c:v>1289.9333333333334</c:v>
                </c:pt>
                <c:pt idx="7729">
                  <c:v>1290.0999999999999</c:v>
                </c:pt>
                <c:pt idx="7730">
                  <c:v>1290.2666666666667</c:v>
                </c:pt>
                <c:pt idx="7731">
                  <c:v>1290.4333333333334</c:v>
                </c:pt>
                <c:pt idx="7732">
                  <c:v>1290.5999999999999</c:v>
                </c:pt>
                <c:pt idx="7733">
                  <c:v>1290.7666666666667</c:v>
                </c:pt>
                <c:pt idx="7734">
                  <c:v>1290.9333333333334</c:v>
                </c:pt>
                <c:pt idx="7735">
                  <c:v>1291.0999999999999</c:v>
                </c:pt>
                <c:pt idx="7736">
                  <c:v>1291.2666666666667</c:v>
                </c:pt>
                <c:pt idx="7737">
                  <c:v>1291.4333333333334</c:v>
                </c:pt>
                <c:pt idx="7738">
                  <c:v>1291.5999999999999</c:v>
                </c:pt>
                <c:pt idx="7739">
                  <c:v>1291.7666666666667</c:v>
                </c:pt>
                <c:pt idx="7740">
                  <c:v>1291.9333333333334</c:v>
                </c:pt>
                <c:pt idx="7741">
                  <c:v>1292.0999999999999</c:v>
                </c:pt>
                <c:pt idx="7742">
                  <c:v>1292.2666666666667</c:v>
                </c:pt>
                <c:pt idx="7743">
                  <c:v>1292.4333333333334</c:v>
                </c:pt>
                <c:pt idx="7744">
                  <c:v>1292.5999999999999</c:v>
                </c:pt>
                <c:pt idx="7745">
                  <c:v>1292.7666666666667</c:v>
                </c:pt>
                <c:pt idx="7746">
                  <c:v>1292.9333333333334</c:v>
                </c:pt>
                <c:pt idx="7747">
                  <c:v>1293.0999999999999</c:v>
                </c:pt>
                <c:pt idx="7748">
                  <c:v>1293.2666666666667</c:v>
                </c:pt>
                <c:pt idx="7749">
                  <c:v>1293.4333333333334</c:v>
                </c:pt>
                <c:pt idx="7750">
                  <c:v>1293.5999999999999</c:v>
                </c:pt>
                <c:pt idx="7751">
                  <c:v>1293.7666666666667</c:v>
                </c:pt>
                <c:pt idx="7752">
                  <c:v>1293.9333333333334</c:v>
                </c:pt>
                <c:pt idx="7753">
                  <c:v>1294.0999999999999</c:v>
                </c:pt>
                <c:pt idx="7754">
                  <c:v>1294.2666666666667</c:v>
                </c:pt>
                <c:pt idx="7755">
                  <c:v>1294.4333333333334</c:v>
                </c:pt>
                <c:pt idx="7756">
                  <c:v>1294.5999999999999</c:v>
                </c:pt>
                <c:pt idx="7757">
                  <c:v>1294.7666666666667</c:v>
                </c:pt>
                <c:pt idx="7758">
                  <c:v>1294.9333333333334</c:v>
                </c:pt>
                <c:pt idx="7759">
                  <c:v>1295.0999999999999</c:v>
                </c:pt>
                <c:pt idx="7760">
                  <c:v>1295.2666666666667</c:v>
                </c:pt>
                <c:pt idx="7761">
                  <c:v>1295.4333333333334</c:v>
                </c:pt>
                <c:pt idx="7762">
                  <c:v>1295.5999999999999</c:v>
                </c:pt>
                <c:pt idx="7763">
                  <c:v>1295.7666666666667</c:v>
                </c:pt>
                <c:pt idx="7764">
                  <c:v>1295.9333333333334</c:v>
                </c:pt>
                <c:pt idx="7765">
                  <c:v>1296.0999999999999</c:v>
                </c:pt>
                <c:pt idx="7766">
                  <c:v>1296.2666666666667</c:v>
                </c:pt>
                <c:pt idx="7767">
                  <c:v>1296.4333333333334</c:v>
                </c:pt>
                <c:pt idx="7768">
                  <c:v>1296.5999999999999</c:v>
                </c:pt>
                <c:pt idx="7769">
                  <c:v>1296.7666666666667</c:v>
                </c:pt>
                <c:pt idx="7770">
                  <c:v>1296.9333333333334</c:v>
                </c:pt>
                <c:pt idx="7771">
                  <c:v>1297.0999999999999</c:v>
                </c:pt>
                <c:pt idx="7772">
                  <c:v>1297.2666666666667</c:v>
                </c:pt>
                <c:pt idx="7773">
                  <c:v>1297.4333333333334</c:v>
                </c:pt>
                <c:pt idx="7774">
                  <c:v>1297.5999999999999</c:v>
                </c:pt>
                <c:pt idx="7775">
                  <c:v>1297.7666666666667</c:v>
                </c:pt>
                <c:pt idx="7776">
                  <c:v>1297.9333333333334</c:v>
                </c:pt>
                <c:pt idx="7777">
                  <c:v>1298.0999999999999</c:v>
                </c:pt>
                <c:pt idx="7778">
                  <c:v>1298.2666666666667</c:v>
                </c:pt>
                <c:pt idx="7779">
                  <c:v>1298.4333333333334</c:v>
                </c:pt>
                <c:pt idx="7780">
                  <c:v>1298.5999999999999</c:v>
                </c:pt>
                <c:pt idx="7781">
                  <c:v>1298.7666666666667</c:v>
                </c:pt>
                <c:pt idx="7782">
                  <c:v>1298.9333333333334</c:v>
                </c:pt>
                <c:pt idx="7783">
                  <c:v>1299.0999999999999</c:v>
                </c:pt>
                <c:pt idx="7784">
                  <c:v>1299.2666666666667</c:v>
                </c:pt>
                <c:pt idx="7785">
                  <c:v>1299.4333333333334</c:v>
                </c:pt>
                <c:pt idx="7786">
                  <c:v>1299.5999999999999</c:v>
                </c:pt>
                <c:pt idx="7787">
                  <c:v>1299.7666666666667</c:v>
                </c:pt>
                <c:pt idx="7788">
                  <c:v>1299.9333333333334</c:v>
                </c:pt>
                <c:pt idx="7789">
                  <c:v>1300.0999999999999</c:v>
                </c:pt>
                <c:pt idx="7790">
                  <c:v>1300.2666666666667</c:v>
                </c:pt>
                <c:pt idx="7791">
                  <c:v>1300.4333333333334</c:v>
                </c:pt>
                <c:pt idx="7792">
                  <c:v>1300.5999999999999</c:v>
                </c:pt>
                <c:pt idx="7793">
                  <c:v>1300.7666666666667</c:v>
                </c:pt>
                <c:pt idx="7794">
                  <c:v>1300.9333333333334</c:v>
                </c:pt>
                <c:pt idx="7795">
                  <c:v>1301.1166666666666</c:v>
                </c:pt>
                <c:pt idx="7796">
                  <c:v>1301.2833333333333</c:v>
                </c:pt>
                <c:pt idx="7797">
                  <c:v>1301.45</c:v>
                </c:pt>
                <c:pt idx="7798">
                  <c:v>1301.6166666666666</c:v>
                </c:pt>
                <c:pt idx="7799">
                  <c:v>1301.7833333333333</c:v>
                </c:pt>
                <c:pt idx="7800">
                  <c:v>1301.95</c:v>
                </c:pt>
                <c:pt idx="7801">
                  <c:v>1302.1166666666666</c:v>
                </c:pt>
                <c:pt idx="7802">
                  <c:v>1302.2833333333333</c:v>
                </c:pt>
                <c:pt idx="7803">
                  <c:v>1302.45</c:v>
                </c:pt>
                <c:pt idx="7804">
                  <c:v>1302.6166666666666</c:v>
                </c:pt>
                <c:pt idx="7805">
                  <c:v>1302.7833333333333</c:v>
                </c:pt>
                <c:pt idx="7806">
                  <c:v>1302.95</c:v>
                </c:pt>
                <c:pt idx="7807">
                  <c:v>1303.1166666666666</c:v>
                </c:pt>
                <c:pt idx="7808">
                  <c:v>1303.2833333333333</c:v>
                </c:pt>
                <c:pt idx="7809">
                  <c:v>1303.45</c:v>
                </c:pt>
                <c:pt idx="7810">
                  <c:v>1303.6166666666666</c:v>
                </c:pt>
                <c:pt idx="7811">
                  <c:v>1303.7833333333333</c:v>
                </c:pt>
                <c:pt idx="7812">
                  <c:v>1303.95</c:v>
                </c:pt>
                <c:pt idx="7813">
                  <c:v>1304.1166666666666</c:v>
                </c:pt>
                <c:pt idx="7814">
                  <c:v>1304.2833333333333</c:v>
                </c:pt>
                <c:pt idx="7815">
                  <c:v>1304.45</c:v>
                </c:pt>
                <c:pt idx="7816">
                  <c:v>1304.6166666666666</c:v>
                </c:pt>
                <c:pt idx="7817">
                  <c:v>1304.7833333333333</c:v>
                </c:pt>
                <c:pt idx="7818">
                  <c:v>1304.95</c:v>
                </c:pt>
                <c:pt idx="7819">
                  <c:v>1305.1166666666666</c:v>
                </c:pt>
                <c:pt idx="7820">
                  <c:v>1305.2833333333333</c:v>
                </c:pt>
                <c:pt idx="7821">
                  <c:v>1305.45</c:v>
                </c:pt>
                <c:pt idx="7822">
                  <c:v>1305.6166666666666</c:v>
                </c:pt>
                <c:pt idx="7823">
                  <c:v>1305.7833333333333</c:v>
                </c:pt>
                <c:pt idx="7824">
                  <c:v>1305.95</c:v>
                </c:pt>
                <c:pt idx="7825">
                  <c:v>1306.1166666666666</c:v>
                </c:pt>
                <c:pt idx="7826">
                  <c:v>1306.2833333333333</c:v>
                </c:pt>
                <c:pt idx="7827">
                  <c:v>1306.45</c:v>
                </c:pt>
                <c:pt idx="7828">
                  <c:v>1306.6166666666666</c:v>
                </c:pt>
                <c:pt idx="7829">
                  <c:v>1306.7833333333333</c:v>
                </c:pt>
                <c:pt idx="7830">
                  <c:v>1306.95</c:v>
                </c:pt>
                <c:pt idx="7831">
                  <c:v>1307.1166666666666</c:v>
                </c:pt>
                <c:pt idx="7832">
                  <c:v>1307.2833333333333</c:v>
                </c:pt>
                <c:pt idx="7833">
                  <c:v>1307.45</c:v>
                </c:pt>
                <c:pt idx="7834">
                  <c:v>1307.6166666666666</c:v>
                </c:pt>
                <c:pt idx="7835">
                  <c:v>1307.7833333333333</c:v>
                </c:pt>
                <c:pt idx="7836">
                  <c:v>1307.95</c:v>
                </c:pt>
                <c:pt idx="7837">
                  <c:v>1308.1166666666666</c:v>
                </c:pt>
                <c:pt idx="7838">
                  <c:v>1308.2833333333333</c:v>
                </c:pt>
                <c:pt idx="7839">
                  <c:v>1308.45</c:v>
                </c:pt>
                <c:pt idx="7840">
                  <c:v>1308.6166666666666</c:v>
                </c:pt>
                <c:pt idx="7841">
                  <c:v>1308.7833333333333</c:v>
                </c:pt>
                <c:pt idx="7842">
                  <c:v>1308.95</c:v>
                </c:pt>
                <c:pt idx="7843">
                  <c:v>1309.1166666666666</c:v>
                </c:pt>
                <c:pt idx="7844">
                  <c:v>1309.2833333333333</c:v>
                </c:pt>
                <c:pt idx="7845">
                  <c:v>1309.45</c:v>
                </c:pt>
                <c:pt idx="7846">
                  <c:v>1309.6166666666666</c:v>
                </c:pt>
                <c:pt idx="7847">
                  <c:v>1309.7833333333333</c:v>
                </c:pt>
                <c:pt idx="7848">
                  <c:v>1309.95</c:v>
                </c:pt>
                <c:pt idx="7849">
                  <c:v>1310.1166666666666</c:v>
                </c:pt>
                <c:pt idx="7850">
                  <c:v>1310.2833333333333</c:v>
                </c:pt>
                <c:pt idx="7851">
                  <c:v>1310.45</c:v>
                </c:pt>
                <c:pt idx="7852">
                  <c:v>1310.6166666666666</c:v>
                </c:pt>
                <c:pt idx="7853">
                  <c:v>1310.7833333333333</c:v>
                </c:pt>
                <c:pt idx="7854">
                  <c:v>1310.95</c:v>
                </c:pt>
                <c:pt idx="7855">
                  <c:v>1311.1166666666666</c:v>
                </c:pt>
                <c:pt idx="7856">
                  <c:v>1311.2833333333333</c:v>
                </c:pt>
                <c:pt idx="7857">
                  <c:v>1311.45</c:v>
                </c:pt>
                <c:pt idx="7858">
                  <c:v>1311.6166666666666</c:v>
                </c:pt>
                <c:pt idx="7859">
                  <c:v>1311.7833333333333</c:v>
                </c:pt>
                <c:pt idx="7860">
                  <c:v>1311.95</c:v>
                </c:pt>
                <c:pt idx="7861">
                  <c:v>1312.1333333333334</c:v>
                </c:pt>
                <c:pt idx="7862">
                  <c:v>1312.3</c:v>
                </c:pt>
                <c:pt idx="7863">
                  <c:v>1312.4666666666667</c:v>
                </c:pt>
                <c:pt idx="7864">
                  <c:v>1312.6333333333334</c:v>
                </c:pt>
                <c:pt idx="7865">
                  <c:v>1312.8</c:v>
                </c:pt>
                <c:pt idx="7866">
                  <c:v>1312.9666666666667</c:v>
                </c:pt>
                <c:pt idx="7867">
                  <c:v>1313.1333333333334</c:v>
                </c:pt>
                <c:pt idx="7868">
                  <c:v>1313.3</c:v>
                </c:pt>
                <c:pt idx="7869">
                  <c:v>1313.4666666666667</c:v>
                </c:pt>
                <c:pt idx="7870">
                  <c:v>1313.6333333333334</c:v>
                </c:pt>
                <c:pt idx="7871">
                  <c:v>1313.8</c:v>
                </c:pt>
                <c:pt idx="7872">
                  <c:v>1313.9666666666667</c:v>
                </c:pt>
                <c:pt idx="7873">
                  <c:v>1314.1333333333334</c:v>
                </c:pt>
                <c:pt idx="7874">
                  <c:v>1314.3</c:v>
                </c:pt>
                <c:pt idx="7875">
                  <c:v>1314.4666666666667</c:v>
                </c:pt>
                <c:pt idx="7876">
                  <c:v>1314.6333333333334</c:v>
                </c:pt>
                <c:pt idx="7877">
                  <c:v>1314.8</c:v>
                </c:pt>
                <c:pt idx="7878">
                  <c:v>1314.9666666666667</c:v>
                </c:pt>
                <c:pt idx="7879">
                  <c:v>1315.1333333333334</c:v>
                </c:pt>
                <c:pt idx="7880">
                  <c:v>1315.3</c:v>
                </c:pt>
                <c:pt idx="7881">
                  <c:v>1315.4666666666667</c:v>
                </c:pt>
                <c:pt idx="7882">
                  <c:v>1315.6333333333334</c:v>
                </c:pt>
                <c:pt idx="7883">
                  <c:v>1315.8</c:v>
                </c:pt>
                <c:pt idx="7884">
                  <c:v>1315.9666666666667</c:v>
                </c:pt>
                <c:pt idx="7885">
                  <c:v>1316.1333333333334</c:v>
                </c:pt>
                <c:pt idx="7886">
                  <c:v>1316.3</c:v>
                </c:pt>
                <c:pt idx="7887">
                  <c:v>1316.4666666666667</c:v>
                </c:pt>
                <c:pt idx="7888">
                  <c:v>1316.6333333333334</c:v>
                </c:pt>
                <c:pt idx="7889">
                  <c:v>1316.8</c:v>
                </c:pt>
                <c:pt idx="7890">
                  <c:v>1316.9666666666667</c:v>
                </c:pt>
                <c:pt idx="7891">
                  <c:v>1317.1333333333334</c:v>
                </c:pt>
                <c:pt idx="7892">
                  <c:v>1317.3</c:v>
                </c:pt>
                <c:pt idx="7893">
                  <c:v>1317.4666666666667</c:v>
                </c:pt>
                <c:pt idx="7894">
                  <c:v>1317.6333333333334</c:v>
                </c:pt>
                <c:pt idx="7895">
                  <c:v>1317.8</c:v>
                </c:pt>
                <c:pt idx="7896">
                  <c:v>1317.9666666666667</c:v>
                </c:pt>
                <c:pt idx="7897">
                  <c:v>1318.1333333333334</c:v>
                </c:pt>
                <c:pt idx="7898">
                  <c:v>1318.3</c:v>
                </c:pt>
                <c:pt idx="7899">
                  <c:v>1318.4666666666667</c:v>
                </c:pt>
                <c:pt idx="7900">
                  <c:v>1318.6333333333334</c:v>
                </c:pt>
                <c:pt idx="7901">
                  <c:v>1318.8</c:v>
                </c:pt>
                <c:pt idx="7902">
                  <c:v>1318.9666666666667</c:v>
                </c:pt>
                <c:pt idx="7903">
                  <c:v>1319.1333333333334</c:v>
                </c:pt>
                <c:pt idx="7904">
                  <c:v>1319.3</c:v>
                </c:pt>
                <c:pt idx="7905">
                  <c:v>1319.4666666666667</c:v>
                </c:pt>
                <c:pt idx="7906">
                  <c:v>1319.6333333333334</c:v>
                </c:pt>
                <c:pt idx="7907">
                  <c:v>1319.8</c:v>
                </c:pt>
                <c:pt idx="7908">
                  <c:v>1319.9666666666667</c:v>
                </c:pt>
                <c:pt idx="7909">
                  <c:v>1320.1333333333334</c:v>
                </c:pt>
                <c:pt idx="7910">
                  <c:v>1320.3</c:v>
                </c:pt>
                <c:pt idx="7911">
                  <c:v>1320.4666666666667</c:v>
                </c:pt>
                <c:pt idx="7912">
                  <c:v>1320.6333333333334</c:v>
                </c:pt>
                <c:pt idx="7913">
                  <c:v>1320.8</c:v>
                </c:pt>
                <c:pt idx="7914">
                  <c:v>1320.9666666666667</c:v>
                </c:pt>
                <c:pt idx="7915">
                  <c:v>1321.1333333333334</c:v>
                </c:pt>
                <c:pt idx="7916">
                  <c:v>1321.3</c:v>
                </c:pt>
                <c:pt idx="7917">
                  <c:v>1321.4666666666667</c:v>
                </c:pt>
                <c:pt idx="7918">
                  <c:v>1321.6333333333334</c:v>
                </c:pt>
                <c:pt idx="7919">
                  <c:v>1321.8</c:v>
                </c:pt>
                <c:pt idx="7920">
                  <c:v>1321.9666666666667</c:v>
                </c:pt>
                <c:pt idx="7921">
                  <c:v>1322.1333333333334</c:v>
                </c:pt>
                <c:pt idx="7922">
                  <c:v>1322.3</c:v>
                </c:pt>
                <c:pt idx="7923">
                  <c:v>1322.4666666666667</c:v>
                </c:pt>
                <c:pt idx="7924">
                  <c:v>1322.6333333333334</c:v>
                </c:pt>
                <c:pt idx="7925">
                  <c:v>1322.8</c:v>
                </c:pt>
                <c:pt idx="7926">
                  <c:v>1322.9666666666667</c:v>
                </c:pt>
                <c:pt idx="7927">
                  <c:v>1323.1333333333334</c:v>
                </c:pt>
                <c:pt idx="7928">
                  <c:v>1323.3166666666666</c:v>
                </c:pt>
                <c:pt idx="7929">
                  <c:v>1323.4833333333333</c:v>
                </c:pt>
                <c:pt idx="7930">
                  <c:v>1323.65</c:v>
                </c:pt>
                <c:pt idx="7931">
                  <c:v>1323.8166666666666</c:v>
                </c:pt>
                <c:pt idx="7932">
                  <c:v>1323.9833333333333</c:v>
                </c:pt>
                <c:pt idx="7933">
                  <c:v>1324.15</c:v>
                </c:pt>
                <c:pt idx="7934">
                  <c:v>1324.3166666666666</c:v>
                </c:pt>
                <c:pt idx="7935">
                  <c:v>1324.4833333333333</c:v>
                </c:pt>
                <c:pt idx="7936">
                  <c:v>1324.65</c:v>
                </c:pt>
                <c:pt idx="7937">
                  <c:v>1324.8166666666666</c:v>
                </c:pt>
                <c:pt idx="7938">
                  <c:v>1324.9833333333333</c:v>
                </c:pt>
                <c:pt idx="7939">
                  <c:v>1325.15</c:v>
                </c:pt>
                <c:pt idx="7940">
                  <c:v>1325.3166666666666</c:v>
                </c:pt>
                <c:pt idx="7941">
                  <c:v>1325.4833333333333</c:v>
                </c:pt>
                <c:pt idx="7942">
                  <c:v>1325.65</c:v>
                </c:pt>
                <c:pt idx="7943">
                  <c:v>1325.8166666666666</c:v>
                </c:pt>
                <c:pt idx="7944">
                  <c:v>1325.9833333333333</c:v>
                </c:pt>
              </c:numCache>
            </c:numRef>
          </c:xVal>
          <c:yVal>
            <c:numRef>
              <c:f>'20210717'!$T$2:$T$1048576</c:f>
              <c:numCache>
                <c:formatCode>General</c:formatCode>
                <c:ptCount val="1048575"/>
                <c:pt idx="0">
                  <c:v>19.04</c:v>
                </c:pt>
                <c:pt idx="1">
                  <c:v>19.03</c:v>
                </c:pt>
                <c:pt idx="2">
                  <c:v>18.97</c:v>
                </c:pt>
                <c:pt idx="3">
                  <c:v>19.010000000000002</c:v>
                </c:pt>
                <c:pt idx="4">
                  <c:v>19.010000000000002</c:v>
                </c:pt>
                <c:pt idx="5">
                  <c:v>19.09</c:v>
                </c:pt>
                <c:pt idx="6">
                  <c:v>18.98</c:v>
                </c:pt>
                <c:pt idx="7">
                  <c:v>18.98</c:v>
                </c:pt>
                <c:pt idx="8">
                  <c:v>18.96</c:v>
                </c:pt>
                <c:pt idx="9">
                  <c:v>19.03</c:v>
                </c:pt>
                <c:pt idx="10">
                  <c:v>19.07</c:v>
                </c:pt>
                <c:pt idx="11">
                  <c:v>18.98</c:v>
                </c:pt>
                <c:pt idx="12">
                  <c:v>19.079999999999998</c:v>
                </c:pt>
                <c:pt idx="13">
                  <c:v>18.899999999999999</c:v>
                </c:pt>
                <c:pt idx="14">
                  <c:v>18.75</c:v>
                </c:pt>
                <c:pt idx="15">
                  <c:v>18.920000000000002</c:v>
                </c:pt>
                <c:pt idx="16">
                  <c:v>18.98</c:v>
                </c:pt>
                <c:pt idx="17">
                  <c:v>18.89</c:v>
                </c:pt>
                <c:pt idx="18">
                  <c:v>19.010000000000002</c:v>
                </c:pt>
                <c:pt idx="19">
                  <c:v>18.93</c:v>
                </c:pt>
                <c:pt idx="20">
                  <c:v>18.940000000000001</c:v>
                </c:pt>
                <c:pt idx="21">
                  <c:v>18.760000000000002</c:v>
                </c:pt>
                <c:pt idx="22">
                  <c:v>18.93</c:v>
                </c:pt>
                <c:pt idx="23">
                  <c:v>19</c:v>
                </c:pt>
                <c:pt idx="24">
                  <c:v>18.920000000000002</c:v>
                </c:pt>
                <c:pt idx="25">
                  <c:v>18.97</c:v>
                </c:pt>
                <c:pt idx="26">
                  <c:v>19.05</c:v>
                </c:pt>
                <c:pt idx="27">
                  <c:v>18.579999999999998</c:v>
                </c:pt>
                <c:pt idx="28">
                  <c:v>18.96</c:v>
                </c:pt>
                <c:pt idx="29">
                  <c:v>19.149999999999999</c:v>
                </c:pt>
                <c:pt idx="30">
                  <c:v>19.21</c:v>
                </c:pt>
                <c:pt idx="31">
                  <c:v>19.399999999999999</c:v>
                </c:pt>
                <c:pt idx="32">
                  <c:v>19.5</c:v>
                </c:pt>
                <c:pt idx="33">
                  <c:v>19.579999999999998</c:v>
                </c:pt>
                <c:pt idx="34">
                  <c:v>19.66</c:v>
                </c:pt>
                <c:pt idx="35">
                  <c:v>19.48</c:v>
                </c:pt>
                <c:pt idx="36">
                  <c:v>19.66</c:v>
                </c:pt>
                <c:pt idx="37">
                  <c:v>19.63</c:v>
                </c:pt>
                <c:pt idx="38">
                  <c:v>19.7</c:v>
                </c:pt>
                <c:pt idx="39">
                  <c:v>19.7</c:v>
                </c:pt>
                <c:pt idx="40">
                  <c:v>19.64</c:v>
                </c:pt>
                <c:pt idx="41">
                  <c:v>19.68</c:v>
                </c:pt>
                <c:pt idx="42">
                  <c:v>19.73</c:v>
                </c:pt>
                <c:pt idx="43">
                  <c:v>19.75</c:v>
                </c:pt>
                <c:pt idx="44">
                  <c:v>19.54</c:v>
                </c:pt>
                <c:pt idx="45">
                  <c:v>19.899999999999999</c:v>
                </c:pt>
                <c:pt idx="46">
                  <c:v>19.78</c:v>
                </c:pt>
                <c:pt idx="47">
                  <c:v>19.73</c:v>
                </c:pt>
                <c:pt idx="48">
                  <c:v>19.78</c:v>
                </c:pt>
                <c:pt idx="49">
                  <c:v>19.87</c:v>
                </c:pt>
                <c:pt idx="50">
                  <c:v>19.920000000000002</c:v>
                </c:pt>
                <c:pt idx="51">
                  <c:v>19.89</c:v>
                </c:pt>
                <c:pt idx="52">
                  <c:v>19.93</c:v>
                </c:pt>
                <c:pt idx="53">
                  <c:v>19.97</c:v>
                </c:pt>
                <c:pt idx="54">
                  <c:v>19.88</c:v>
                </c:pt>
                <c:pt idx="55">
                  <c:v>19.86</c:v>
                </c:pt>
                <c:pt idx="56">
                  <c:v>19.93</c:v>
                </c:pt>
                <c:pt idx="57">
                  <c:v>19.97</c:v>
                </c:pt>
                <c:pt idx="58">
                  <c:v>19.899999999999999</c:v>
                </c:pt>
                <c:pt idx="59">
                  <c:v>19.98</c:v>
                </c:pt>
                <c:pt idx="60">
                  <c:v>20.079999999999998</c:v>
                </c:pt>
                <c:pt idx="61">
                  <c:v>19.95</c:v>
                </c:pt>
                <c:pt idx="62">
                  <c:v>20</c:v>
                </c:pt>
                <c:pt idx="63">
                  <c:v>19.98</c:v>
                </c:pt>
                <c:pt idx="64">
                  <c:v>20.04</c:v>
                </c:pt>
                <c:pt idx="65">
                  <c:v>19.95</c:v>
                </c:pt>
                <c:pt idx="66">
                  <c:v>19.95</c:v>
                </c:pt>
                <c:pt idx="67">
                  <c:v>20.13</c:v>
                </c:pt>
                <c:pt idx="68">
                  <c:v>20.010000000000002</c:v>
                </c:pt>
                <c:pt idx="69">
                  <c:v>20.059999999999999</c:v>
                </c:pt>
                <c:pt idx="70">
                  <c:v>19.95</c:v>
                </c:pt>
                <c:pt idx="71">
                  <c:v>20.079999999999998</c:v>
                </c:pt>
                <c:pt idx="72">
                  <c:v>20.309999999999999</c:v>
                </c:pt>
                <c:pt idx="73">
                  <c:v>20.059999999999999</c:v>
                </c:pt>
                <c:pt idx="74">
                  <c:v>20</c:v>
                </c:pt>
                <c:pt idx="75">
                  <c:v>20.12</c:v>
                </c:pt>
                <c:pt idx="76">
                  <c:v>20.05</c:v>
                </c:pt>
                <c:pt idx="77">
                  <c:v>20.3</c:v>
                </c:pt>
                <c:pt idx="78">
                  <c:v>19.87</c:v>
                </c:pt>
                <c:pt idx="79">
                  <c:v>20.170000000000002</c:v>
                </c:pt>
                <c:pt idx="80">
                  <c:v>20</c:v>
                </c:pt>
                <c:pt idx="81">
                  <c:v>20.07</c:v>
                </c:pt>
                <c:pt idx="82">
                  <c:v>20.07</c:v>
                </c:pt>
                <c:pt idx="83">
                  <c:v>20.13</c:v>
                </c:pt>
                <c:pt idx="84">
                  <c:v>20.14</c:v>
                </c:pt>
                <c:pt idx="85">
                  <c:v>20.190000000000001</c:v>
                </c:pt>
                <c:pt idx="86">
                  <c:v>20.25</c:v>
                </c:pt>
                <c:pt idx="87">
                  <c:v>20.149999999999999</c:v>
                </c:pt>
                <c:pt idx="88">
                  <c:v>20.14</c:v>
                </c:pt>
                <c:pt idx="89">
                  <c:v>20.350000000000001</c:v>
                </c:pt>
                <c:pt idx="90">
                  <c:v>20.25</c:v>
                </c:pt>
                <c:pt idx="91">
                  <c:v>20.22</c:v>
                </c:pt>
                <c:pt idx="92">
                  <c:v>20.12</c:v>
                </c:pt>
                <c:pt idx="93">
                  <c:v>20.2</c:v>
                </c:pt>
                <c:pt idx="94">
                  <c:v>20.27</c:v>
                </c:pt>
                <c:pt idx="95">
                  <c:v>20.14</c:v>
                </c:pt>
                <c:pt idx="96">
                  <c:v>20.73</c:v>
                </c:pt>
                <c:pt idx="97">
                  <c:v>20.260000000000002</c:v>
                </c:pt>
                <c:pt idx="98">
                  <c:v>20.04</c:v>
                </c:pt>
                <c:pt idx="99">
                  <c:v>20.239999999999998</c:v>
                </c:pt>
                <c:pt idx="100">
                  <c:v>20.23</c:v>
                </c:pt>
                <c:pt idx="101">
                  <c:v>20.329999999999998</c:v>
                </c:pt>
                <c:pt idx="102">
                  <c:v>19.940000000000001</c:v>
                </c:pt>
                <c:pt idx="103">
                  <c:v>20.309999999999999</c:v>
                </c:pt>
                <c:pt idx="104">
                  <c:v>20.25</c:v>
                </c:pt>
                <c:pt idx="105">
                  <c:v>20.25</c:v>
                </c:pt>
                <c:pt idx="106">
                  <c:v>20.32</c:v>
                </c:pt>
                <c:pt idx="107">
                  <c:v>20.100000000000001</c:v>
                </c:pt>
                <c:pt idx="108">
                  <c:v>20.260000000000002</c:v>
                </c:pt>
                <c:pt idx="109">
                  <c:v>20.25</c:v>
                </c:pt>
                <c:pt idx="110">
                  <c:v>20.29</c:v>
                </c:pt>
                <c:pt idx="111">
                  <c:v>20.27</c:v>
                </c:pt>
                <c:pt idx="112">
                  <c:v>20.149999999999999</c:v>
                </c:pt>
                <c:pt idx="113">
                  <c:v>20.28</c:v>
                </c:pt>
                <c:pt idx="114">
                  <c:v>20.38</c:v>
                </c:pt>
                <c:pt idx="115">
                  <c:v>20.27</c:v>
                </c:pt>
                <c:pt idx="116">
                  <c:v>20.34</c:v>
                </c:pt>
                <c:pt idx="117">
                  <c:v>20.27</c:v>
                </c:pt>
                <c:pt idx="118">
                  <c:v>20.440000000000001</c:v>
                </c:pt>
                <c:pt idx="119">
                  <c:v>20.350000000000001</c:v>
                </c:pt>
                <c:pt idx="120">
                  <c:v>20.36</c:v>
                </c:pt>
                <c:pt idx="121">
                  <c:v>20.43</c:v>
                </c:pt>
                <c:pt idx="122">
                  <c:v>20.43</c:v>
                </c:pt>
                <c:pt idx="123">
                  <c:v>20.46</c:v>
                </c:pt>
                <c:pt idx="124">
                  <c:v>20.41</c:v>
                </c:pt>
                <c:pt idx="125">
                  <c:v>20.48</c:v>
                </c:pt>
                <c:pt idx="126">
                  <c:v>20.57</c:v>
                </c:pt>
                <c:pt idx="127">
                  <c:v>20.350000000000001</c:v>
                </c:pt>
                <c:pt idx="128">
                  <c:v>20.47</c:v>
                </c:pt>
                <c:pt idx="129">
                  <c:v>20.399999999999999</c:v>
                </c:pt>
                <c:pt idx="130">
                  <c:v>20.55</c:v>
                </c:pt>
                <c:pt idx="131">
                  <c:v>20.47</c:v>
                </c:pt>
                <c:pt idx="132">
                  <c:v>20.399999999999999</c:v>
                </c:pt>
                <c:pt idx="133">
                  <c:v>20.45</c:v>
                </c:pt>
                <c:pt idx="134">
                  <c:v>20.46</c:v>
                </c:pt>
                <c:pt idx="135">
                  <c:v>20.43</c:v>
                </c:pt>
                <c:pt idx="136">
                  <c:v>20.58</c:v>
                </c:pt>
                <c:pt idx="137">
                  <c:v>20.39</c:v>
                </c:pt>
                <c:pt idx="138">
                  <c:v>20.36</c:v>
                </c:pt>
                <c:pt idx="139">
                  <c:v>20.49</c:v>
                </c:pt>
                <c:pt idx="140">
                  <c:v>20.52</c:v>
                </c:pt>
                <c:pt idx="141">
                  <c:v>20.48</c:v>
                </c:pt>
                <c:pt idx="142">
                  <c:v>20.53</c:v>
                </c:pt>
                <c:pt idx="143">
                  <c:v>20.5</c:v>
                </c:pt>
                <c:pt idx="144">
                  <c:v>20.49</c:v>
                </c:pt>
                <c:pt idx="145">
                  <c:v>20.48</c:v>
                </c:pt>
                <c:pt idx="146">
                  <c:v>20.57</c:v>
                </c:pt>
                <c:pt idx="147">
                  <c:v>20.56</c:v>
                </c:pt>
                <c:pt idx="148">
                  <c:v>20.56</c:v>
                </c:pt>
                <c:pt idx="149">
                  <c:v>20.53</c:v>
                </c:pt>
                <c:pt idx="150">
                  <c:v>20.6</c:v>
                </c:pt>
                <c:pt idx="151">
                  <c:v>20.73</c:v>
                </c:pt>
                <c:pt idx="152">
                  <c:v>20.43</c:v>
                </c:pt>
                <c:pt idx="153">
                  <c:v>20.56</c:v>
                </c:pt>
                <c:pt idx="154">
                  <c:v>20.51</c:v>
                </c:pt>
                <c:pt idx="155">
                  <c:v>20.34</c:v>
                </c:pt>
                <c:pt idx="156">
                  <c:v>20.57</c:v>
                </c:pt>
                <c:pt idx="157">
                  <c:v>20.59</c:v>
                </c:pt>
                <c:pt idx="158">
                  <c:v>20.63</c:v>
                </c:pt>
                <c:pt idx="159">
                  <c:v>20.61</c:v>
                </c:pt>
                <c:pt idx="160">
                  <c:v>20.73</c:v>
                </c:pt>
                <c:pt idx="161">
                  <c:v>20.6</c:v>
                </c:pt>
                <c:pt idx="162">
                  <c:v>20.61</c:v>
                </c:pt>
                <c:pt idx="163">
                  <c:v>20.6</c:v>
                </c:pt>
                <c:pt idx="164">
                  <c:v>20.75</c:v>
                </c:pt>
                <c:pt idx="165">
                  <c:v>20.62</c:v>
                </c:pt>
                <c:pt idx="166">
                  <c:v>20.63</c:v>
                </c:pt>
                <c:pt idx="167">
                  <c:v>20.6</c:v>
                </c:pt>
                <c:pt idx="168">
                  <c:v>20.73</c:v>
                </c:pt>
                <c:pt idx="169">
                  <c:v>20.49</c:v>
                </c:pt>
                <c:pt idx="170">
                  <c:v>20.3</c:v>
                </c:pt>
                <c:pt idx="171">
                  <c:v>20.61</c:v>
                </c:pt>
                <c:pt idx="172">
                  <c:v>20.71</c:v>
                </c:pt>
                <c:pt idx="173">
                  <c:v>20.68</c:v>
                </c:pt>
                <c:pt idx="174">
                  <c:v>20.63</c:v>
                </c:pt>
                <c:pt idx="175">
                  <c:v>20.65</c:v>
                </c:pt>
                <c:pt idx="176">
                  <c:v>20.68</c:v>
                </c:pt>
                <c:pt idx="177">
                  <c:v>20.63</c:v>
                </c:pt>
                <c:pt idx="178">
                  <c:v>20.74</c:v>
                </c:pt>
                <c:pt idx="179">
                  <c:v>20.51</c:v>
                </c:pt>
                <c:pt idx="180">
                  <c:v>20.67</c:v>
                </c:pt>
                <c:pt idx="181">
                  <c:v>20.65</c:v>
                </c:pt>
                <c:pt idx="182">
                  <c:v>20.7</c:v>
                </c:pt>
                <c:pt idx="183">
                  <c:v>20.68</c:v>
                </c:pt>
                <c:pt idx="184">
                  <c:v>20.65</c:v>
                </c:pt>
                <c:pt idx="185">
                  <c:v>20.6</c:v>
                </c:pt>
                <c:pt idx="186">
                  <c:v>20.67</c:v>
                </c:pt>
                <c:pt idx="187">
                  <c:v>20.8</c:v>
                </c:pt>
                <c:pt idx="188">
                  <c:v>20.71</c:v>
                </c:pt>
                <c:pt idx="189">
                  <c:v>20.71</c:v>
                </c:pt>
                <c:pt idx="190">
                  <c:v>20.73</c:v>
                </c:pt>
                <c:pt idx="191">
                  <c:v>20.69</c:v>
                </c:pt>
                <c:pt idx="192">
                  <c:v>20.75</c:v>
                </c:pt>
                <c:pt idx="193">
                  <c:v>20.68</c:v>
                </c:pt>
                <c:pt idx="194">
                  <c:v>20.72</c:v>
                </c:pt>
                <c:pt idx="195">
                  <c:v>20.69</c:v>
                </c:pt>
                <c:pt idx="196">
                  <c:v>20.83</c:v>
                </c:pt>
                <c:pt idx="197">
                  <c:v>20.8</c:v>
                </c:pt>
                <c:pt idx="198">
                  <c:v>20.63</c:v>
                </c:pt>
                <c:pt idx="199">
                  <c:v>20.85</c:v>
                </c:pt>
                <c:pt idx="200">
                  <c:v>20.7</c:v>
                </c:pt>
                <c:pt idx="201">
                  <c:v>20.7</c:v>
                </c:pt>
                <c:pt idx="202">
                  <c:v>20.88</c:v>
                </c:pt>
                <c:pt idx="203">
                  <c:v>20.68</c:v>
                </c:pt>
                <c:pt idx="204">
                  <c:v>20.75</c:v>
                </c:pt>
                <c:pt idx="205">
                  <c:v>20.77</c:v>
                </c:pt>
                <c:pt idx="206">
                  <c:v>20.83</c:v>
                </c:pt>
                <c:pt idx="207">
                  <c:v>20.74</c:v>
                </c:pt>
                <c:pt idx="208">
                  <c:v>20.73</c:v>
                </c:pt>
                <c:pt idx="209">
                  <c:v>20.58</c:v>
                </c:pt>
                <c:pt idx="210">
                  <c:v>20.7</c:v>
                </c:pt>
                <c:pt idx="211">
                  <c:v>20.65</c:v>
                </c:pt>
                <c:pt idx="212">
                  <c:v>20.68</c:v>
                </c:pt>
                <c:pt idx="213">
                  <c:v>20.72</c:v>
                </c:pt>
                <c:pt idx="214">
                  <c:v>20.8</c:v>
                </c:pt>
                <c:pt idx="215">
                  <c:v>20.83</c:v>
                </c:pt>
                <c:pt idx="216">
                  <c:v>20.76</c:v>
                </c:pt>
                <c:pt idx="217">
                  <c:v>20.75</c:v>
                </c:pt>
                <c:pt idx="218">
                  <c:v>20.79</c:v>
                </c:pt>
                <c:pt idx="219">
                  <c:v>20.73</c:v>
                </c:pt>
                <c:pt idx="220">
                  <c:v>20.95</c:v>
                </c:pt>
                <c:pt idx="221">
                  <c:v>20.88</c:v>
                </c:pt>
                <c:pt idx="222">
                  <c:v>20.79</c:v>
                </c:pt>
                <c:pt idx="223">
                  <c:v>20.83</c:v>
                </c:pt>
                <c:pt idx="224">
                  <c:v>20.78</c:v>
                </c:pt>
                <c:pt idx="225">
                  <c:v>20.92</c:v>
                </c:pt>
                <c:pt idx="226">
                  <c:v>20.8</c:v>
                </c:pt>
                <c:pt idx="227">
                  <c:v>20.85</c:v>
                </c:pt>
                <c:pt idx="228">
                  <c:v>20.89</c:v>
                </c:pt>
                <c:pt idx="229">
                  <c:v>20.53</c:v>
                </c:pt>
                <c:pt idx="230">
                  <c:v>20.65</c:v>
                </c:pt>
                <c:pt idx="231">
                  <c:v>20.71</c:v>
                </c:pt>
                <c:pt idx="232">
                  <c:v>20.84</c:v>
                </c:pt>
                <c:pt idx="233">
                  <c:v>20.79</c:v>
                </c:pt>
                <c:pt idx="234">
                  <c:v>20.93</c:v>
                </c:pt>
                <c:pt idx="235">
                  <c:v>20.85</c:v>
                </c:pt>
                <c:pt idx="236">
                  <c:v>20.75</c:v>
                </c:pt>
                <c:pt idx="237">
                  <c:v>20.85</c:v>
                </c:pt>
                <c:pt idx="238">
                  <c:v>20.89</c:v>
                </c:pt>
                <c:pt idx="239">
                  <c:v>20.78</c:v>
                </c:pt>
                <c:pt idx="240">
                  <c:v>20.83</c:v>
                </c:pt>
                <c:pt idx="241">
                  <c:v>20.88</c:v>
                </c:pt>
                <c:pt idx="242">
                  <c:v>20.91</c:v>
                </c:pt>
                <c:pt idx="243">
                  <c:v>20.85</c:v>
                </c:pt>
                <c:pt idx="244">
                  <c:v>20.85</c:v>
                </c:pt>
                <c:pt idx="245">
                  <c:v>20.75</c:v>
                </c:pt>
                <c:pt idx="246">
                  <c:v>20.85</c:v>
                </c:pt>
                <c:pt idx="247">
                  <c:v>20.89</c:v>
                </c:pt>
                <c:pt idx="248">
                  <c:v>20.9</c:v>
                </c:pt>
                <c:pt idx="249">
                  <c:v>21.32</c:v>
                </c:pt>
                <c:pt idx="250">
                  <c:v>20.9</c:v>
                </c:pt>
                <c:pt idx="251">
                  <c:v>20.9</c:v>
                </c:pt>
                <c:pt idx="252">
                  <c:v>20.59</c:v>
                </c:pt>
                <c:pt idx="253">
                  <c:v>20.88</c:v>
                </c:pt>
                <c:pt idx="254">
                  <c:v>20.97</c:v>
                </c:pt>
                <c:pt idx="255">
                  <c:v>20.99</c:v>
                </c:pt>
                <c:pt idx="256">
                  <c:v>20.87</c:v>
                </c:pt>
                <c:pt idx="257">
                  <c:v>21.3</c:v>
                </c:pt>
                <c:pt idx="258">
                  <c:v>20.87</c:v>
                </c:pt>
                <c:pt idx="259">
                  <c:v>20.78</c:v>
                </c:pt>
                <c:pt idx="260">
                  <c:v>20.82</c:v>
                </c:pt>
                <c:pt idx="261">
                  <c:v>20.87</c:v>
                </c:pt>
                <c:pt idx="262">
                  <c:v>20.95</c:v>
                </c:pt>
                <c:pt idx="263">
                  <c:v>20.9</c:v>
                </c:pt>
                <c:pt idx="264">
                  <c:v>20.91</c:v>
                </c:pt>
                <c:pt idx="265">
                  <c:v>20.93</c:v>
                </c:pt>
                <c:pt idx="266">
                  <c:v>20.88</c:v>
                </c:pt>
                <c:pt idx="267">
                  <c:v>20.94</c:v>
                </c:pt>
                <c:pt idx="268">
                  <c:v>20.92</c:v>
                </c:pt>
                <c:pt idx="269">
                  <c:v>20.99</c:v>
                </c:pt>
                <c:pt idx="270">
                  <c:v>20.87</c:v>
                </c:pt>
                <c:pt idx="271">
                  <c:v>20.9</c:v>
                </c:pt>
                <c:pt idx="272">
                  <c:v>20.89</c:v>
                </c:pt>
                <c:pt idx="273">
                  <c:v>20.91</c:v>
                </c:pt>
                <c:pt idx="274">
                  <c:v>20.95</c:v>
                </c:pt>
                <c:pt idx="275">
                  <c:v>20.87</c:v>
                </c:pt>
                <c:pt idx="276">
                  <c:v>20.88</c:v>
                </c:pt>
                <c:pt idx="277">
                  <c:v>20.91</c:v>
                </c:pt>
                <c:pt idx="278">
                  <c:v>20.91</c:v>
                </c:pt>
                <c:pt idx="279">
                  <c:v>20.93</c:v>
                </c:pt>
                <c:pt idx="280">
                  <c:v>20.91</c:v>
                </c:pt>
                <c:pt idx="281">
                  <c:v>20.98</c:v>
                </c:pt>
                <c:pt idx="282">
                  <c:v>20.88</c:v>
                </c:pt>
                <c:pt idx="283">
                  <c:v>21.22</c:v>
                </c:pt>
                <c:pt idx="284">
                  <c:v>21.02</c:v>
                </c:pt>
                <c:pt idx="285">
                  <c:v>20.95</c:v>
                </c:pt>
                <c:pt idx="286">
                  <c:v>20.88</c:v>
                </c:pt>
                <c:pt idx="287">
                  <c:v>21.11</c:v>
                </c:pt>
                <c:pt idx="288">
                  <c:v>20.93</c:v>
                </c:pt>
                <c:pt idx="289">
                  <c:v>20.95</c:v>
                </c:pt>
                <c:pt idx="290">
                  <c:v>20.98</c:v>
                </c:pt>
                <c:pt idx="291">
                  <c:v>20.95</c:v>
                </c:pt>
                <c:pt idx="292">
                  <c:v>21.06</c:v>
                </c:pt>
                <c:pt idx="293">
                  <c:v>20.98</c:v>
                </c:pt>
                <c:pt idx="294">
                  <c:v>20.93</c:v>
                </c:pt>
                <c:pt idx="295">
                  <c:v>21.09</c:v>
                </c:pt>
                <c:pt idx="296">
                  <c:v>20.85</c:v>
                </c:pt>
                <c:pt idx="297">
                  <c:v>20.93</c:v>
                </c:pt>
                <c:pt idx="298">
                  <c:v>20.97</c:v>
                </c:pt>
                <c:pt idx="299">
                  <c:v>20.96</c:v>
                </c:pt>
                <c:pt idx="300">
                  <c:v>20.98</c:v>
                </c:pt>
                <c:pt idx="301">
                  <c:v>20.81</c:v>
                </c:pt>
                <c:pt idx="302">
                  <c:v>21.03</c:v>
                </c:pt>
                <c:pt idx="303">
                  <c:v>20.83</c:v>
                </c:pt>
                <c:pt idx="304">
                  <c:v>20.89</c:v>
                </c:pt>
                <c:pt idx="305">
                  <c:v>20.81</c:v>
                </c:pt>
                <c:pt idx="306">
                  <c:v>20.93</c:v>
                </c:pt>
                <c:pt idx="307">
                  <c:v>20.85</c:v>
                </c:pt>
                <c:pt idx="308">
                  <c:v>20.89</c:v>
                </c:pt>
                <c:pt idx="309">
                  <c:v>20.93</c:v>
                </c:pt>
                <c:pt idx="310">
                  <c:v>20.94</c:v>
                </c:pt>
                <c:pt idx="311">
                  <c:v>20.88</c:v>
                </c:pt>
                <c:pt idx="312">
                  <c:v>20.93</c:v>
                </c:pt>
                <c:pt idx="313">
                  <c:v>20.96</c:v>
                </c:pt>
                <c:pt idx="314">
                  <c:v>20.92</c:v>
                </c:pt>
                <c:pt idx="315">
                  <c:v>20.8</c:v>
                </c:pt>
                <c:pt idx="316">
                  <c:v>20.85</c:v>
                </c:pt>
                <c:pt idx="317">
                  <c:v>20.92</c:v>
                </c:pt>
                <c:pt idx="318">
                  <c:v>20.85</c:v>
                </c:pt>
                <c:pt idx="319">
                  <c:v>20.85</c:v>
                </c:pt>
                <c:pt idx="320">
                  <c:v>21.07</c:v>
                </c:pt>
                <c:pt idx="321">
                  <c:v>20.93</c:v>
                </c:pt>
                <c:pt idx="322">
                  <c:v>20.83</c:v>
                </c:pt>
                <c:pt idx="323">
                  <c:v>20.93</c:v>
                </c:pt>
                <c:pt idx="324">
                  <c:v>20.89</c:v>
                </c:pt>
                <c:pt idx="325">
                  <c:v>20.85</c:v>
                </c:pt>
                <c:pt idx="326">
                  <c:v>20.93</c:v>
                </c:pt>
                <c:pt idx="327">
                  <c:v>21.09</c:v>
                </c:pt>
                <c:pt idx="328">
                  <c:v>20.93</c:v>
                </c:pt>
                <c:pt idx="329">
                  <c:v>20.91</c:v>
                </c:pt>
                <c:pt idx="330">
                  <c:v>20.85</c:v>
                </c:pt>
                <c:pt idx="331">
                  <c:v>21.36</c:v>
                </c:pt>
                <c:pt idx="332">
                  <c:v>20.88</c:v>
                </c:pt>
                <c:pt idx="333">
                  <c:v>20.85</c:v>
                </c:pt>
                <c:pt idx="334">
                  <c:v>20.89</c:v>
                </c:pt>
                <c:pt idx="335">
                  <c:v>20.98</c:v>
                </c:pt>
                <c:pt idx="336">
                  <c:v>20.8</c:v>
                </c:pt>
                <c:pt idx="337">
                  <c:v>20.96</c:v>
                </c:pt>
                <c:pt idx="338">
                  <c:v>20.88</c:v>
                </c:pt>
                <c:pt idx="339">
                  <c:v>20.93</c:v>
                </c:pt>
                <c:pt idx="340">
                  <c:v>20.93</c:v>
                </c:pt>
                <c:pt idx="341">
                  <c:v>20.91</c:v>
                </c:pt>
                <c:pt idx="342">
                  <c:v>20.85</c:v>
                </c:pt>
                <c:pt idx="343">
                  <c:v>20.9</c:v>
                </c:pt>
                <c:pt idx="344">
                  <c:v>20.81</c:v>
                </c:pt>
                <c:pt idx="345">
                  <c:v>21.38</c:v>
                </c:pt>
                <c:pt idx="346">
                  <c:v>20.83</c:v>
                </c:pt>
                <c:pt idx="347">
                  <c:v>20.88</c:v>
                </c:pt>
                <c:pt idx="348">
                  <c:v>21.02</c:v>
                </c:pt>
                <c:pt idx="349">
                  <c:v>20.9</c:v>
                </c:pt>
                <c:pt idx="350">
                  <c:v>21.05</c:v>
                </c:pt>
                <c:pt idx="351">
                  <c:v>20.91</c:v>
                </c:pt>
                <c:pt idx="352">
                  <c:v>20.89</c:v>
                </c:pt>
                <c:pt idx="353">
                  <c:v>20.85</c:v>
                </c:pt>
                <c:pt idx="354">
                  <c:v>20.78</c:v>
                </c:pt>
                <c:pt idx="355">
                  <c:v>20.88</c:v>
                </c:pt>
                <c:pt idx="356">
                  <c:v>20.96</c:v>
                </c:pt>
                <c:pt idx="357">
                  <c:v>20.98</c:v>
                </c:pt>
                <c:pt idx="358">
                  <c:v>20.82</c:v>
                </c:pt>
                <c:pt idx="359">
                  <c:v>20.91</c:v>
                </c:pt>
                <c:pt idx="360">
                  <c:v>20.88</c:v>
                </c:pt>
                <c:pt idx="361">
                  <c:v>20.98</c:v>
                </c:pt>
                <c:pt idx="362">
                  <c:v>20.81</c:v>
                </c:pt>
                <c:pt idx="363">
                  <c:v>20.84</c:v>
                </c:pt>
                <c:pt idx="364">
                  <c:v>20.84</c:v>
                </c:pt>
                <c:pt idx="365">
                  <c:v>20.93</c:v>
                </c:pt>
                <c:pt idx="366">
                  <c:v>20.92</c:v>
                </c:pt>
                <c:pt idx="367">
                  <c:v>20.93</c:v>
                </c:pt>
                <c:pt idx="368">
                  <c:v>20.82</c:v>
                </c:pt>
                <c:pt idx="369">
                  <c:v>20.92</c:v>
                </c:pt>
                <c:pt idx="370">
                  <c:v>20.85</c:v>
                </c:pt>
                <c:pt idx="371">
                  <c:v>20.83</c:v>
                </c:pt>
                <c:pt idx="372">
                  <c:v>20.63</c:v>
                </c:pt>
                <c:pt idx="373">
                  <c:v>20.86</c:v>
                </c:pt>
                <c:pt idx="374">
                  <c:v>20.91</c:v>
                </c:pt>
                <c:pt idx="375">
                  <c:v>20.87</c:v>
                </c:pt>
                <c:pt idx="376">
                  <c:v>20.86</c:v>
                </c:pt>
                <c:pt idx="377">
                  <c:v>20.83</c:v>
                </c:pt>
                <c:pt idx="378">
                  <c:v>20.84</c:v>
                </c:pt>
                <c:pt idx="379">
                  <c:v>20.88</c:v>
                </c:pt>
                <c:pt idx="380">
                  <c:v>20.81</c:v>
                </c:pt>
                <c:pt idx="381">
                  <c:v>20.89</c:v>
                </c:pt>
                <c:pt idx="382">
                  <c:v>20.89</c:v>
                </c:pt>
                <c:pt idx="383">
                  <c:v>20.88</c:v>
                </c:pt>
                <c:pt idx="384">
                  <c:v>20.83</c:v>
                </c:pt>
                <c:pt idx="385">
                  <c:v>20.75</c:v>
                </c:pt>
                <c:pt idx="386">
                  <c:v>20.83</c:v>
                </c:pt>
                <c:pt idx="387">
                  <c:v>20.88</c:v>
                </c:pt>
                <c:pt idx="388">
                  <c:v>20.91</c:v>
                </c:pt>
                <c:pt idx="389">
                  <c:v>20.95</c:v>
                </c:pt>
                <c:pt idx="390">
                  <c:v>20.87</c:v>
                </c:pt>
                <c:pt idx="391">
                  <c:v>20.95</c:v>
                </c:pt>
                <c:pt idx="392">
                  <c:v>20.83</c:v>
                </c:pt>
                <c:pt idx="393">
                  <c:v>20.83</c:v>
                </c:pt>
                <c:pt idx="394">
                  <c:v>20.55</c:v>
                </c:pt>
                <c:pt idx="395">
                  <c:v>20.93</c:v>
                </c:pt>
                <c:pt idx="396">
                  <c:v>20.88</c:v>
                </c:pt>
                <c:pt idx="397">
                  <c:v>20.9</c:v>
                </c:pt>
                <c:pt idx="398">
                  <c:v>20.9</c:v>
                </c:pt>
                <c:pt idx="399">
                  <c:v>20.86</c:v>
                </c:pt>
                <c:pt idx="400">
                  <c:v>20.84</c:v>
                </c:pt>
                <c:pt idx="401">
                  <c:v>20.79</c:v>
                </c:pt>
                <c:pt idx="402">
                  <c:v>20.72</c:v>
                </c:pt>
                <c:pt idx="403">
                  <c:v>20.51</c:v>
                </c:pt>
                <c:pt idx="404">
                  <c:v>20.83</c:v>
                </c:pt>
                <c:pt idx="405">
                  <c:v>20.85</c:v>
                </c:pt>
                <c:pt idx="406">
                  <c:v>20.85</c:v>
                </c:pt>
                <c:pt idx="407">
                  <c:v>20.77</c:v>
                </c:pt>
                <c:pt idx="408">
                  <c:v>20.82</c:v>
                </c:pt>
                <c:pt idx="409">
                  <c:v>20.55</c:v>
                </c:pt>
                <c:pt idx="410">
                  <c:v>20.82</c:v>
                </c:pt>
                <c:pt idx="411">
                  <c:v>20.75</c:v>
                </c:pt>
                <c:pt idx="412">
                  <c:v>20.81</c:v>
                </c:pt>
                <c:pt idx="413">
                  <c:v>20.87</c:v>
                </c:pt>
                <c:pt idx="414">
                  <c:v>20.76</c:v>
                </c:pt>
                <c:pt idx="415">
                  <c:v>20.78</c:v>
                </c:pt>
                <c:pt idx="416">
                  <c:v>20.7</c:v>
                </c:pt>
                <c:pt idx="417">
                  <c:v>20.78</c:v>
                </c:pt>
                <c:pt idx="418">
                  <c:v>20.73</c:v>
                </c:pt>
                <c:pt idx="419">
                  <c:v>20.78</c:v>
                </c:pt>
                <c:pt idx="420">
                  <c:v>20.8</c:v>
                </c:pt>
                <c:pt idx="421">
                  <c:v>20.65</c:v>
                </c:pt>
                <c:pt idx="422">
                  <c:v>20.76</c:v>
                </c:pt>
                <c:pt idx="423">
                  <c:v>20.75</c:v>
                </c:pt>
                <c:pt idx="424">
                  <c:v>20.59</c:v>
                </c:pt>
                <c:pt idx="425">
                  <c:v>20.95</c:v>
                </c:pt>
                <c:pt idx="426">
                  <c:v>20.66</c:v>
                </c:pt>
                <c:pt idx="427">
                  <c:v>20.76</c:v>
                </c:pt>
                <c:pt idx="428">
                  <c:v>20.74</c:v>
                </c:pt>
                <c:pt idx="429">
                  <c:v>20.73</c:v>
                </c:pt>
                <c:pt idx="430">
                  <c:v>20.84</c:v>
                </c:pt>
                <c:pt idx="431">
                  <c:v>20.72</c:v>
                </c:pt>
                <c:pt idx="432">
                  <c:v>20.75</c:v>
                </c:pt>
                <c:pt idx="433">
                  <c:v>20.66</c:v>
                </c:pt>
                <c:pt idx="434">
                  <c:v>20.68</c:v>
                </c:pt>
                <c:pt idx="435">
                  <c:v>20.78</c:v>
                </c:pt>
                <c:pt idx="436">
                  <c:v>20.65</c:v>
                </c:pt>
                <c:pt idx="437">
                  <c:v>20.8</c:v>
                </c:pt>
                <c:pt idx="438">
                  <c:v>20.65</c:v>
                </c:pt>
                <c:pt idx="439">
                  <c:v>21.05</c:v>
                </c:pt>
                <c:pt idx="440">
                  <c:v>20.62</c:v>
                </c:pt>
                <c:pt idx="441">
                  <c:v>20.63</c:v>
                </c:pt>
                <c:pt idx="442">
                  <c:v>20.77</c:v>
                </c:pt>
                <c:pt idx="443">
                  <c:v>20.64</c:v>
                </c:pt>
                <c:pt idx="444">
                  <c:v>20.67</c:v>
                </c:pt>
                <c:pt idx="445">
                  <c:v>20.57</c:v>
                </c:pt>
                <c:pt idx="446">
                  <c:v>20.67</c:v>
                </c:pt>
                <c:pt idx="447">
                  <c:v>20.63</c:v>
                </c:pt>
                <c:pt idx="448">
                  <c:v>20.77</c:v>
                </c:pt>
                <c:pt idx="449">
                  <c:v>20.78</c:v>
                </c:pt>
                <c:pt idx="450">
                  <c:v>20.68</c:v>
                </c:pt>
                <c:pt idx="451">
                  <c:v>20.62</c:v>
                </c:pt>
                <c:pt idx="452">
                  <c:v>20.55</c:v>
                </c:pt>
                <c:pt idx="453">
                  <c:v>20.71</c:v>
                </c:pt>
                <c:pt idx="454">
                  <c:v>20.7</c:v>
                </c:pt>
                <c:pt idx="455">
                  <c:v>20.66</c:v>
                </c:pt>
                <c:pt idx="456">
                  <c:v>20.65</c:v>
                </c:pt>
                <c:pt idx="457">
                  <c:v>20.78</c:v>
                </c:pt>
                <c:pt idx="458">
                  <c:v>20.71</c:v>
                </c:pt>
                <c:pt idx="459">
                  <c:v>20.71</c:v>
                </c:pt>
                <c:pt idx="460">
                  <c:v>20.65</c:v>
                </c:pt>
                <c:pt idx="461">
                  <c:v>20.78</c:v>
                </c:pt>
                <c:pt idx="462">
                  <c:v>20.83</c:v>
                </c:pt>
                <c:pt idx="463">
                  <c:v>20.68</c:v>
                </c:pt>
                <c:pt idx="464">
                  <c:v>20.98</c:v>
                </c:pt>
                <c:pt idx="465">
                  <c:v>20.73</c:v>
                </c:pt>
                <c:pt idx="466">
                  <c:v>20.74</c:v>
                </c:pt>
                <c:pt idx="467">
                  <c:v>20.85</c:v>
                </c:pt>
                <c:pt idx="468">
                  <c:v>20.74</c:v>
                </c:pt>
                <c:pt idx="469">
                  <c:v>20.74</c:v>
                </c:pt>
                <c:pt idx="470">
                  <c:v>20.71</c:v>
                </c:pt>
                <c:pt idx="471">
                  <c:v>21.25</c:v>
                </c:pt>
                <c:pt idx="472">
                  <c:v>20.8</c:v>
                </c:pt>
                <c:pt idx="473">
                  <c:v>20.69</c:v>
                </c:pt>
                <c:pt idx="474">
                  <c:v>20.73</c:v>
                </c:pt>
                <c:pt idx="475">
                  <c:v>20.72</c:v>
                </c:pt>
                <c:pt idx="476">
                  <c:v>20.85</c:v>
                </c:pt>
                <c:pt idx="477">
                  <c:v>20.68</c:v>
                </c:pt>
                <c:pt idx="478">
                  <c:v>20.73</c:v>
                </c:pt>
                <c:pt idx="479">
                  <c:v>20.61</c:v>
                </c:pt>
                <c:pt idx="480">
                  <c:v>20.65</c:v>
                </c:pt>
                <c:pt idx="481">
                  <c:v>20.75</c:v>
                </c:pt>
                <c:pt idx="482">
                  <c:v>20.82</c:v>
                </c:pt>
                <c:pt idx="483">
                  <c:v>20.74</c:v>
                </c:pt>
                <c:pt idx="484">
                  <c:v>20.68</c:v>
                </c:pt>
                <c:pt idx="485">
                  <c:v>20.82</c:v>
                </c:pt>
                <c:pt idx="486">
                  <c:v>20.76</c:v>
                </c:pt>
                <c:pt idx="487">
                  <c:v>20.76</c:v>
                </c:pt>
                <c:pt idx="488">
                  <c:v>20.72</c:v>
                </c:pt>
                <c:pt idx="489">
                  <c:v>20.79</c:v>
                </c:pt>
                <c:pt idx="490">
                  <c:v>20.84</c:v>
                </c:pt>
                <c:pt idx="491">
                  <c:v>20.81</c:v>
                </c:pt>
                <c:pt idx="492">
                  <c:v>20.64</c:v>
                </c:pt>
                <c:pt idx="493">
                  <c:v>20.79</c:v>
                </c:pt>
                <c:pt idx="494">
                  <c:v>20.85</c:v>
                </c:pt>
                <c:pt idx="495">
                  <c:v>20.82</c:v>
                </c:pt>
                <c:pt idx="496">
                  <c:v>20.88</c:v>
                </c:pt>
                <c:pt idx="497">
                  <c:v>20.6</c:v>
                </c:pt>
                <c:pt idx="498">
                  <c:v>20.69</c:v>
                </c:pt>
                <c:pt idx="499">
                  <c:v>20.81</c:v>
                </c:pt>
                <c:pt idx="500">
                  <c:v>20.73</c:v>
                </c:pt>
                <c:pt idx="501">
                  <c:v>20.8</c:v>
                </c:pt>
                <c:pt idx="502">
                  <c:v>20.83</c:v>
                </c:pt>
                <c:pt idx="503">
                  <c:v>20.86</c:v>
                </c:pt>
                <c:pt idx="504">
                  <c:v>20.88</c:v>
                </c:pt>
                <c:pt idx="505">
                  <c:v>20.85</c:v>
                </c:pt>
                <c:pt idx="506">
                  <c:v>20.83</c:v>
                </c:pt>
                <c:pt idx="507">
                  <c:v>20.91</c:v>
                </c:pt>
                <c:pt idx="508">
                  <c:v>20.73</c:v>
                </c:pt>
                <c:pt idx="509">
                  <c:v>20.84</c:v>
                </c:pt>
                <c:pt idx="510">
                  <c:v>20.260000000000002</c:v>
                </c:pt>
                <c:pt idx="511">
                  <c:v>20.88</c:v>
                </c:pt>
                <c:pt idx="512">
                  <c:v>20.78</c:v>
                </c:pt>
                <c:pt idx="513">
                  <c:v>20.79</c:v>
                </c:pt>
                <c:pt idx="514">
                  <c:v>20.83</c:v>
                </c:pt>
                <c:pt idx="515">
                  <c:v>20.83</c:v>
                </c:pt>
                <c:pt idx="516">
                  <c:v>20.87</c:v>
                </c:pt>
                <c:pt idx="517">
                  <c:v>20.83</c:v>
                </c:pt>
                <c:pt idx="518">
                  <c:v>20.85</c:v>
                </c:pt>
                <c:pt idx="519">
                  <c:v>20.9</c:v>
                </c:pt>
                <c:pt idx="520">
                  <c:v>20.8</c:v>
                </c:pt>
                <c:pt idx="521">
                  <c:v>20.7</c:v>
                </c:pt>
                <c:pt idx="522">
                  <c:v>20.89</c:v>
                </c:pt>
                <c:pt idx="523">
                  <c:v>20.92</c:v>
                </c:pt>
                <c:pt idx="524">
                  <c:v>20.89</c:v>
                </c:pt>
                <c:pt idx="525">
                  <c:v>20.9</c:v>
                </c:pt>
                <c:pt idx="526">
                  <c:v>20.99</c:v>
                </c:pt>
                <c:pt idx="527">
                  <c:v>20.85</c:v>
                </c:pt>
                <c:pt idx="528">
                  <c:v>20.81</c:v>
                </c:pt>
                <c:pt idx="529">
                  <c:v>20.76</c:v>
                </c:pt>
                <c:pt idx="530">
                  <c:v>20.8</c:v>
                </c:pt>
                <c:pt idx="531">
                  <c:v>20.92</c:v>
                </c:pt>
                <c:pt idx="532">
                  <c:v>20.87</c:v>
                </c:pt>
                <c:pt idx="533">
                  <c:v>20.84</c:v>
                </c:pt>
                <c:pt idx="534">
                  <c:v>20.85</c:v>
                </c:pt>
                <c:pt idx="535">
                  <c:v>20.76</c:v>
                </c:pt>
                <c:pt idx="536">
                  <c:v>20.89</c:v>
                </c:pt>
                <c:pt idx="537">
                  <c:v>20.94</c:v>
                </c:pt>
                <c:pt idx="538">
                  <c:v>20.73</c:v>
                </c:pt>
                <c:pt idx="539">
                  <c:v>20.83</c:v>
                </c:pt>
                <c:pt idx="540">
                  <c:v>20.87</c:v>
                </c:pt>
                <c:pt idx="541">
                  <c:v>20.92</c:v>
                </c:pt>
                <c:pt idx="542">
                  <c:v>20.9</c:v>
                </c:pt>
                <c:pt idx="543">
                  <c:v>20.86</c:v>
                </c:pt>
                <c:pt idx="544">
                  <c:v>20.88</c:v>
                </c:pt>
                <c:pt idx="545">
                  <c:v>20.94</c:v>
                </c:pt>
                <c:pt idx="546">
                  <c:v>20.78</c:v>
                </c:pt>
                <c:pt idx="547">
                  <c:v>20.84</c:v>
                </c:pt>
                <c:pt idx="548">
                  <c:v>20.8</c:v>
                </c:pt>
                <c:pt idx="549">
                  <c:v>20.9</c:v>
                </c:pt>
                <c:pt idx="550">
                  <c:v>20.95</c:v>
                </c:pt>
                <c:pt idx="551">
                  <c:v>20.91</c:v>
                </c:pt>
                <c:pt idx="552">
                  <c:v>20.88</c:v>
                </c:pt>
                <c:pt idx="553">
                  <c:v>20.8</c:v>
                </c:pt>
                <c:pt idx="554">
                  <c:v>20.88</c:v>
                </c:pt>
                <c:pt idx="555">
                  <c:v>20.83</c:v>
                </c:pt>
                <c:pt idx="556">
                  <c:v>20.82</c:v>
                </c:pt>
                <c:pt idx="557">
                  <c:v>20.82</c:v>
                </c:pt>
                <c:pt idx="558">
                  <c:v>20.91</c:v>
                </c:pt>
                <c:pt idx="559">
                  <c:v>21.03</c:v>
                </c:pt>
                <c:pt idx="560">
                  <c:v>20.98</c:v>
                </c:pt>
                <c:pt idx="561">
                  <c:v>20.9</c:v>
                </c:pt>
                <c:pt idx="562">
                  <c:v>20.88</c:v>
                </c:pt>
                <c:pt idx="563">
                  <c:v>20.83</c:v>
                </c:pt>
                <c:pt idx="564">
                  <c:v>20.45</c:v>
                </c:pt>
                <c:pt idx="565">
                  <c:v>20.86</c:v>
                </c:pt>
                <c:pt idx="566">
                  <c:v>20.91</c:v>
                </c:pt>
                <c:pt idx="567">
                  <c:v>21</c:v>
                </c:pt>
                <c:pt idx="568">
                  <c:v>20.95</c:v>
                </c:pt>
                <c:pt idx="569">
                  <c:v>20.88</c:v>
                </c:pt>
                <c:pt idx="570">
                  <c:v>20.93</c:v>
                </c:pt>
                <c:pt idx="571">
                  <c:v>20.97</c:v>
                </c:pt>
                <c:pt idx="572">
                  <c:v>20.88</c:v>
                </c:pt>
                <c:pt idx="573">
                  <c:v>20.93</c:v>
                </c:pt>
                <c:pt idx="574">
                  <c:v>20.91</c:v>
                </c:pt>
                <c:pt idx="575">
                  <c:v>20.98</c:v>
                </c:pt>
                <c:pt idx="576">
                  <c:v>20.95</c:v>
                </c:pt>
                <c:pt idx="577">
                  <c:v>20.88</c:v>
                </c:pt>
                <c:pt idx="578">
                  <c:v>20.89</c:v>
                </c:pt>
                <c:pt idx="579">
                  <c:v>20.88</c:v>
                </c:pt>
                <c:pt idx="580">
                  <c:v>20.88</c:v>
                </c:pt>
                <c:pt idx="581">
                  <c:v>20.86</c:v>
                </c:pt>
                <c:pt idx="582">
                  <c:v>20.92</c:v>
                </c:pt>
                <c:pt idx="583">
                  <c:v>20.83</c:v>
                </c:pt>
                <c:pt idx="584">
                  <c:v>20.85</c:v>
                </c:pt>
                <c:pt idx="585">
                  <c:v>20.96</c:v>
                </c:pt>
                <c:pt idx="586">
                  <c:v>20.93</c:v>
                </c:pt>
                <c:pt idx="587">
                  <c:v>20.74</c:v>
                </c:pt>
                <c:pt idx="588">
                  <c:v>20.91</c:v>
                </c:pt>
                <c:pt idx="589">
                  <c:v>20.91</c:v>
                </c:pt>
                <c:pt idx="590">
                  <c:v>20.96</c:v>
                </c:pt>
                <c:pt idx="591">
                  <c:v>20.95</c:v>
                </c:pt>
                <c:pt idx="592">
                  <c:v>20.87</c:v>
                </c:pt>
                <c:pt idx="593">
                  <c:v>20.99</c:v>
                </c:pt>
                <c:pt idx="594">
                  <c:v>20.91</c:v>
                </c:pt>
                <c:pt idx="595">
                  <c:v>21.01</c:v>
                </c:pt>
                <c:pt idx="596">
                  <c:v>20.99</c:v>
                </c:pt>
                <c:pt idx="597">
                  <c:v>20.98</c:v>
                </c:pt>
                <c:pt idx="598">
                  <c:v>21.04</c:v>
                </c:pt>
                <c:pt idx="599">
                  <c:v>20.93</c:v>
                </c:pt>
                <c:pt idx="600">
                  <c:v>20.95</c:v>
                </c:pt>
                <c:pt idx="601">
                  <c:v>21</c:v>
                </c:pt>
                <c:pt idx="602">
                  <c:v>20.94</c:v>
                </c:pt>
                <c:pt idx="603">
                  <c:v>20.94</c:v>
                </c:pt>
                <c:pt idx="604">
                  <c:v>20.86</c:v>
                </c:pt>
                <c:pt idx="605">
                  <c:v>20.93</c:v>
                </c:pt>
                <c:pt idx="606">
                  <c:v>20.9</c:v>
                </c:pt>
                <c:pt idx="607">
                  <c:v>21.13</c:v>
                </c:pt>
                <c:pt idx="608">
                  <c:v>20.95</c:v>
                </c:pt>
                <c:pt idx="609">
                  <c:v>20.94</c:v>
                </c:pt>
                <c:pt idx="610">
                  <c:v>20.87</c:v>
                </c:pt>
                <c:pt idx="611">
                  <c:v>20.94</c:v>
                </c:pt>
                <c:pt idx="612">
                  <c:v>21.03</c:v>
                </c:pt>
                <c:pt idx="613">
                  <c:v>20.73</c:v>
                </c:pt>
                <c:pt idx="614">
                  <c:v>20.91</c:v>
                </c:pt>
                <c:pt idx="615">
                  <c:v>20.7</c:v>
                </c:pt>
                <c:pt idx="616">
                  <c:v>20.93</c:v>
                </c:pt>
                <c:pt idx="617">
                  <c:v>21.17</c:v>
                </c:pt>
                <c:pt idx="618">
                  <c:v>20.9</c:v>
                </c:pt>
                <c:pt idx="619">
                  <c:v>20.85</c:v>
                </c:pt>
                <c:pt idx="620">
                  <c:v>20.93</c:v>
                </c:pt>
                <c:pt idx="621">
                  <c:v>20.85</c:v>
                </c:pt>
                <c:pt idx="622">
                  <c:v>20.94</c:v>
                </c:pt>
                <c:pt idx="623">
                  <c:v>20.88</c:v>
                </c:pt>
                <c:pt idx="624">
                  <c:v>20.85</c:v>
                </c:pt>
                <c:pt idx="625">
                  <c:v>20.95</c:v>
                </c:pt>
                <c:pt idx="626">
                  <c:v>20.92</c:v>
                </c:pt>
                <c:pt idx="627">
                  <c:v>20.9</c:v>
                </c:pt>
                <c:pt idx="628">
                  <c:v>20.93</c:v>
                </c:pt>
                <c:pt idx="629">
                  <c:v>21.01</c:v>
                </c:pt>
                <c:pt idx="630">
                  <c:v>20.96</c:v>
                </c:pt>
                <c:pt idx="631">
                  <c:v>20.97</c:v>
                </c:pt>
                <c:pt idx="632">
                  <c:v>20.9</c:v>
                </c:pt>
                <c:pt idx="633">
                  <c:v>20.97</c:v>
                </c:pt>
                <c:pt idx="634">
                  <c:v>20.89</c:v>
                </c:pt>
                <c:pt idx="635">
                  <c:v>20.93</c:v>
                </c:pt>
                <c:pt idx="636">
                  <c:v>20.9</c:v>
                </c:pt>
                <c:pt idx="637">
                  <c:v>21</c:v>
                </c:pt>
                <c:pt idx="638">
                  <c:v>20.83</c:v>
                </c:pt>
                <c:pt idx="639">
                  <c:v>20.88</c:v>
                </c:pt>
                <c:pt idx="640">
                  <c:v>21.08</c:v>
                </c:pt>
                <c:pt idx="641">
                  <c:v>20.88</c:v>
                </c:pt>
                <c:pt idx="642">
                  <c:v>20.8</c:v>
                </c:pt>
                <c:pt idx="643">
                  <c:v>20.82</c:v>
                </c:pt>
                <c:pt idx="644">
                  <c:v>20.93</c:v>
                </c:pt>
                <c:pt idx="645">
                  <c:v>20.94</c:v>
                </c:pt>
                <c:pt idx="646">
                  <c:v>20.89</c:v>
                </c:pt>
                <c:pt idx="647">
                  <c:v>20.79</c:v>
                </c:pt>
                <c:pt idx="648">
                  <c:v>20.83</c:v>
                </c:pt>
                <c:pt idx="649">
                  <c:v>21.02</c:v>
                </c:pt>
                <c:pt idx="650">
                  <c:v>21.27</c:v>
                </c:pt>
                <c:pt idx="651">
                  <c:v>20.89</c:v>
                </c:pt>
                <c:pt idx="652">
                  <c:v>20.83</c:v>
                </c:pt>
                <c:pt idx="653">
                  <c:v>20.89</c:v>
                </c:pt>
                <c:pt idx="654">
                  <c:v>20.74</c:v>
                </c:pt>
                <c:pt idx="655">
                  <c:v>20.88</c:v>
                </c:pt>
                <c:pt idx="656">
                  <c:v>20.91</c:v>
                </c:pt>
                <c:pt idx="657">
                  <c:v>20.82</c:v>
                </c:pt>
                <c:pt idx="658">
                  <c:v>20.83</c:v>
                </c:pt>
                <c:pt idx="659">
                  <c:v>20.88</c:v>
                </c:pt>
                <c:pt idx="660">
                  <c:v>20.77</c:v>
                </c:pt>
                <c:pt idx="661">
                  <c:v>20.8</c:v>
                </c:pt>
                <c:pt idx="662">
                  <c:v>20.95</c:v>
                </c:pt>
                <c:pt idx="663">
                  <c:v>20.78</c:v>
                </c:pt>
                <c:pt idx="664">
                  <c:v>21.11</c:v>
                </c:pt>
                <c:pt idx="665">
                  <c:v>20.9</c:v>
                </c:pt>
                <c:pt idx="666">
                  <c:v>20.84</c:v>
                </c:pt>
                <c:pt idx="667">
                  <c:v>20.9</c:v>
                </c:pt>
                <c:pt idx="668">
                  <c:v>20.86</c:v>
                </c:pt>
                <c:pt idx="669">
                  <c:v>20.85</c:v>
                </c:pt>
                <c:pt idx="670">
                  <c:v>21.15</c:v>
                </c:pt>
                <c:pt idx="671">
                  <c:v>20.83</c:v>
                </c:pt>
                <c:pt idx="672">
                  <c:v>20.85</c:v>
                </c:pt>
                <c:pt idx="673">
                  <c:v>20.87</c:v>
                </c:pt>
                <c:pt idx="674">
                  <c:v>20.78</c:v>
                </c:pt>
                <c:pt idx="675">
                  <c:v>20.95</c:v>
                </c:pt>
                <c:pt idx="676">
                  <c:v>20.85</c:v>
                </c:pt>
                <c:pt idx="677">
                  <c:v>20.81</c:v>
                </c:pt>
                <c:pt idx="678">
                  <c:v>20.88</c:v>
                </c:pt>
                <c:pt idx="679">
                  <c:v>20.85</c:v>
                </c:pt>
                <c:pt idx="680">
                  <c:v>20.83</c:v>
                </c:pt>
                <c:pt idx="681">
                  <c:v>20.88</c:v>
                </c:pt>
                <c:pt idx="682">
                  <c:v>20.86</c:v>
                </c:pt>
                <c:pt idx="683">
                  <c:v>20.85</c:v>
                </c:pt>
                <c:pt idx="684">
                  <c:v>20.8</c:v>
                </c:pt>
                <c:pt idx="685">
                  <c:v>20.89</c:v>
                </c:pt>
                <c:pt idx="686">
                  <c:v>20.93</c:v>
                </c:pt>
                <c:pt idx="687">
                  <c:v>20.85</c:v>
                </c:pt>
                <c:pt idx="688">
                  <c:v>20.85</c:v>
                </c:pt>
                <c:pt idx="689">
                  <c:v>20.84</c:v>
                </c:pt>
                <c:pt idx="690">
                  <c:v>20.85</c:v>
                </c:pt>
                <c:pt idx="691">
                  <c:v>20.67</c:v>
                </c:pt>
                <c:pt idx="692">
                  <c:v>20.9</c:v>
                </c:pt>
                <c:pt idx="693">
                  <c:v>20.88</c:v>
                </c:pt>
                <c:pt idx="694">
                  <c:v>20.85</c:v>
                </c:pt>
                <c:pt idx="695">
                  <c:v>20.97</c:v>
                </c:pt>
                <c:pt idx="696">
                  <c:v>20.97</c:v>
                </c:pt>
                <c:pt idx="697">
                  <c:v>20.89</c:v>
                </c:pt>
                <c:pt idx="698">
                  <c:v>20.83</c:v>
                </c:pt>
                <c:pt idx="699">
                  <c:v>20.89</c:v>
                </c:pt>
                <c:pt idx="700">
                  <c:v>20.91</c:v>
                </c:pt>
                <c:pt idx="701">
                  <c:v>20.97</c:v>
                </c:pt>
                <c:pt idx="702">
                  <c:v>20.88</c:v>
                </c:pt>
                <c:pt idx="703">
                  <c:v>20.94</c:v>
                </c:pt>
                <c:pt idx="704">
                  <c:v>20.89</c:v>
                </c:pt>
                <c:pt idx="705">
                  <c:v>21.02</c:v>
                </c:pt>
                <c:pt idx="706">
                  <c:v>21.03</c:v>
                </c:pt>
                <c:pt idx="707">
                  <c:v>20.98</c:v>
                </c:pt>
                <c:pt idx="708">
                  <c:v>20.91</c:v>
                </c:pt>
                <c:pt idx="709">
                  <c:v>20.95</c:v>
                </c:pt>
                <c:pt idx="710">
                  <c:v>20.93</c:v>
                </c:pt>
                <c:pt idx="711">
                  <c:v>20.98</c:v>
                </c:pt>
                <c:pt idx="712">
                  <c:v>20.92</c:v>
                </c:pt>
                <c:pt idx="713">
                  <c:v>20.9</c:v>
                </c:pt>
                <c:pt idx="714">
                  <c:v>20.97</c:v>
                </c:pt>
                <c:pt idx="715">
                  <c:v>20.87</c:v>
                </c:pt>
                <c:pt idx="716">
                  <c:v>20.85</c:v>
                </c:pt>
                <c:pt idx="717">
                  <c:v>20.98</c:v>
                </c:pt>
                <c:pt idx="718">
                  <c:v>20.59</c:v>
                </c:pt>
                <c:pt idx="719">
                  <c:v>20.89</c:v>
                </c:pt>
                <c:pt idx="720">
                  <c:v>20.91</c:v>
                </c:pt>
                <c:pt idx="721">
                  <c:v>20.9</c:v>
                </c:pt>
                <c:pt idx="722">
                  <c:v>21.03</c:v>
                </c:pt>
                <c:pt idx="723">
                  <c:v>20.94</c:v>
                </c:pt>
                <c:pt idx="724">
                  <c:v>20.93</c:v>
                </c:pt>
                <c:pt idx="725">
                  <c:v>20.88</c:v>
                </c:pt>
                <c:pt idx="726">
                  <c:v>21</c:v>
                </c:pt>
                <c:pt idx="727">
                  <c:v>20.97</c:v>
                </c:pt>
                <c:pt idx="728">
                  <c:v>20.9</c:v>
                </c:pt>
                <c:pt idx="729">
                  <c:v>20.91</c:v>
                </c:pt>
                <c:pt idx="730">
                  <c:v>20.96</c:v>
                </c:pt>
                <c:pt idx="731">
                  <c:v>20.93</c:v>
                </c:pt>
                <c:pt idx="732">
                  <c:v>20.91</c:v>
                </c:pt>
                <c:pt idx="733">
                  <c:v>21</c:v>
                </c:pt>
                <c:pt idx="734">
                  <c:v>20.88</c:v>
                </c:pt>
                <c:pt idx="735">
                  <c:v>21.08</c:v>
                </c:pt>
                <c:pt idx="736">
                  <c:v>20.99</c:v>
                </c:pt>
                <c:pt idx="737">
                  <c:v>20.98</c:v>
                </c:pt>
                <c:pt idx="738">
                  <c:v>20.89</c:v>
                </c:pt>
                <c:pt idx="739">
                  <c:v>21.11</c:v>
                </c:pt>
                <c:pt idx="740">
                  <c:v>20.93</c:v>
                </c:pt>
                <c:pt idx="741">
                  <c:v>20.97</c:v>
                </c:pt>
                <c:pt idx="742">
                  <c:v>20.93</c:v>
                </c:pt>
                <c:pt idx="743">
                  <c:v>21.01</c:v>
                </c:pt>
                <c:pt idx="744">
                  <c:v>21.05</c:v>
                </c:pt>
                <c:pt idx="745">
                  <c:v>21.04</c:v>
                </c:pt>
                <c:pt idx="746">
                  <c:v>20.98</c:v>
                </c:pt>
                <c:pt idx="747">
                  <c:v>20.95</c:v>
                </c:pt>
                <c:pt idx="748">
                  <c:v>20.93</c:v>
                </c:pt>
                <c:pt idx="749">
                  <c:v>21.14</c:v>
                </c:pt>
                <c:pt idx="750">
                  <c:v>20.92</c:v>
                </c:pt>
                <c:pt idx="751">
                  <c:v>20.89</c:v>
                </c:pt>
                <c:pt idx="752">
                  <c:v>20.98</c:v>
                </c:pt>
                <c:pt idx="753">
                  <c:v>21.01</c:v>
                </c:pt>
                <c:pt idx="754">
                  <c:v>20.81</c:v>
                </c:pt>
                <c:pt idx="755">
                  <c:v>20.99</c:v>
                </c:pt>
                <c:pt idx="756">
                  <c:v>21</c:v>
                </c:pt>
                <c:pt idx="757">
                  <c:v>21</c:v>
                </c:pt>
                <c:pt idx="758">
                  <c:v>20.95</c:v>
                </c:pt>
                <c:pt idx="759">
                  <c:v>20.93</c:v>
                </c:pt>
                <c:pt idx="760">
                  <c:v>20.99</c:v>
                </c:pt>
                <c:pt idx="761">
                  <c:v>20.94</c:v>
                </c:pt>
                <c:pt idx="762">
                  <c:v>20.9</c:v>
                </c:pt>
                <c:pt idx="763">
                  <c:v>21.03</c:v>
                </c:pt>
                <c:pt idx="764">
                  <c:v>20.93</c:v>
                </c:pt>
                <c:pt idx="765">
                  <c:v>21.03</c:v>
                </c:pt>
                <c:pt idx="766">
                  <c:v>20.88</c:v>
                </c:pt>
                <c:pt idx="767">
                  <c:v>21.08</c:v>
                </c:pt>
                <c:pt idx="768">
                  <c:v>20.89</c:v>
                </c:pt>
                <c:pt idx="769">
                  <c:v>20.91</c:v>
                </c:pt>
                <c:pt idx="770">
                  <c:v>21.04</c:v>
                </c:pt>
                <c:pt idx="771">
                  <c:v>21</c:v>
                </c:pt>
                <c:pt idx="772">
                  <c:v>21</c:v>
                </c:pt>
                <c:pt idx="773">
                  <c:v>20.95</c:v>
                </c:pt>
                <c:pt idx="774">
                  <c:v>20.99</c:v>
                </c:pt>
                <c:pt idx="775">
                  <c:v>20.98</c:v>
                </c:pt>
                <c:pt idx="776">
                  <c:v>21.05</c:v>
                </c:pt>
                <c:pt idx="777">
                  <c:v>20.93</c:v>
                </c:pt>
                <c:pt idx="778">
                  <c:v>21.01</c:v>
                </c:pt>
                <c:pt idx="779">
                  <c:v>21.07</c:v>
                </c:pt>
                <c:pt idx="780">
                  <c:v>21.03</c:v>
                </c:pt>
                <c:pt idx="781">
                  <c:v>21.02</c:v>
                </c:pt>
                <c:pt idx="782">
                  <c:v>21.08</c:v>
                </c:pt>
                <c:pt idx="783">
                  <c:v>20.77</c:v>
                </c:pt>
                <c:pt idx="784">
                  <c:v>21.02</c:v>
                </c:pt>
                <c:pt idx="785">
                  <c:v>20.99</c:v>
                </c:pt>
                <c:pt idx="786">
                  <c:v>20.93</c:v>
                </c:pt>
                <c:pt idx="787">
                  <c:v>21.07</c:v>
                </c:pt>
                <c:pt idx="788">
                  <c:v>20.96</c:v>
                </c:pt>
                <c:pt idx="789">
                  <c:v>21.01</c:v>
                </c:pt>
                <c:pt idx="790">
                  <c:v>21.08</c:v>
                </c:pt>
                <c:pt idx="791">
                  <c:v>21.03</c:v>
                </c:pt>
                <c:pt idx="792">
                  <c:v>21.05</c:v>
                </c:pt>
                <c:pt idx="793">
                  <c:v>20.98</c:v>
                </c:pt>
                <c:pt idx="794">
                  <c:v>20.95</c:v>
                </c:pt>
                <c:pt idx="795">
                  <c:v>20.98</c:v>
                </c:pt>
                <c:pt idx="796">
                  <c:v>21.02</c:v>
                </c:pt>
                <c:pt idx="797">
                  <c:v>20.96</c:v>
                </c:pt>
                <c:pt idx="798">
                  <c:v>20.94</c:v>
                </c:pt>
                <c:pt idx="799">
                  <c:v>21.03</c:v>
                </c:pt>
                <c:pt idx="800">
                  <c:v>21.39</c:v>
                </c:pt>
                <c:pt idx="801">
                  <c:v>20.96</c:v>
                </c:pt>
                <c:pt idx="802">
                  <c:v>20.98</c:v>
                </c:pt>
                <c:pt idx="803">
                  <c:v>21.02</c:v>
                </c:pt>
                <c:pt idx="804">
                  <c:v>21.06</c:v>
                </c:pt>
                <c:pt idx="805">
                  <c:v>20.91</c:v>
                </c:pt>
                <c:pt idx="806">
                  <c:v>21</c:v>
                </c:pt>
                <c:pt idx="807">
                  <c:v>20.96</c:v>
                </c:pt>
                <c:pt idx="808">
                  <c:v>21</c:v>
                </c:pt>
                <c:pt idx="809">
                  <c:v>21.04</c:v>
                </c:pt>
                <c:pt idx="810">
                  <c:v>21.22</c:v>
                </c:pt>
                <c:pt idx="811">
                  <c:v>20.98</c:v>
                </c:pt>
                <c:pt idx="812">
                  <c:v>21.1</c:v>
                </c:pt>
                <c:pt idx="813">
                  <c:v>21.11</c:v>
                </c:pt>
                <c:pt idx="814">
                  <c:v>20.97</c:v>
                </c:pt>
                <c:pt idx="815">
                  <c:v>20.92</c:v>
                </c:pt>
                <c:pt idx="816">
                  <c:v>20.8</c:v>
                </c:pt>
                <c:pt idx="817">
                  <c:v>21.08</c:v>
                </c:pt>
                <c:pt idx="818">
                  <c:v>21.07</c:v>
                </c:pt>
                <c:pt idx="819">
                  <c:v>20.89</c:v>
                </c:pt>
                <c:pt idx="820">
                  <c:v>20.99</c:v>
                </c:pt>
                <c:pt idx="821">
                  <c:v>21.03</c:v>
                </c:pt>
                <c:pt idx="822">
                  <c:v>21.09</c:v>
                </c:pt>
                <c:pt idx="823">
                  <c:v>20.96</c:v>
                </c:pt>
                <c:pt idx="824">
                  <c:v>20.95</c:v>
                </c:pt>
                <c:pt idx="825">
                  <c:v>21.01</c:v>
                </c:pt>
                <c:pt idx="826">
                  <c:v>20.94</c:v>
                </c:pt>
                <c:pt idx="827">
                  <c:v>21.03</c:v>
                </c:pt>
                <c:pt idx="828">
                  <c:v>20.88</c:v>
                </c:pt>
                <c:pt idx="829">
                  <c:v>20.99</c:v>
                </c:pt>
                <c:pt idx="830">
                  <c:v>20.95</c:v>
                </c:pt>
                <c:pt idx="831">
                  <c:v>20.93</c:v>
                </c:pt>
                <c:pt idx="832">
                  <c:v>21.05</c:v>
                </c:pt>
                <c:pt idx="833">
                  <c:v>21.03</c:v>
                </c:pt>
                <c:pt idx="834">
                  <c:v>20.76</c:v>
                </c:pt>
                <c:pt idx="835">
                  <c:v>21.03</c:v>
                </c:pt>
                <c:pt idx="836">
                  <c:v>21.11</c:v>
                </c:pt>
                <c:pt idx="837">
                  <c:v>21.1</c:v>
                </c:pt>
                <c:pt idx="838">
                  <c:v>21.05</c:v>
                </c:pt>
                <c:pt idx="839">
                  <c:v>21.05</c:v>
                </c:pt>
                <c:pt idx="840">
                  <c:v>21.05</c:v>
                </c:pt>
                <c:pt idx="841">
                  <c:v>21.05</c:v>
                </c:pt>
                <c:pt idx="842">
                  <c:v>21.17</c:v>
                </c:pt>
                <c:pt idx="843">
                  <c:v>21.1</c:v>
                </c:pt>
                <c:pt idx="844">
                  <c:v>20.99</c:v>
                </c:pt>
                <c:pt idx="845">
                  <c:v>21.04</c:v>
                </c:pt>
                <c:pt idx="846">
                  <c:v>21.08</c:v>
                </c:pt>
                <c:pt idx="847">
                  <c:v>21.04</c:v>
                </c:pt>
                <c:pt idx="848">
                  <c:v>21.01</c:v>
                </c:pt>
                <c:pt idx="849">
                  <c:v>21.03</c:v>
                </c:pt>
                <c:pt idx="850">
                  <c:v>21.04</c:v>
                </c:pt>
                <c:pt idx="851">
                  <c:v>21</c:v>
                </c:pt>
                <c:pt idx="852">
                  <c:v>21.08</c:v>
                </c:pt>
                <c:pt idx="853">
                  <c:v>21.03</c:v>
                </c:pt>
                <c:pt idx="854">
                  <c:v>21.03</c:v>
                </c:pt>
                <c:pt idx="855">
                  <c:v>21</c:v>
                </c:pt>
                <c:pt idx="856">
                  <c:v>21.15</c:v>
                </c:pt>
                <c:pt idx="857">
                  <c:v>21.18</c:v>
                </c:pt>
                <c:pt idx="858">
                  <c:v>21.03</c:v>
                </c:pt>
                <c:pt idx="859">
                  <c:v>20.97</c:v>
                </c:pt>
                <c:pt idx="860">
                  <c:v>20.95</c:v>
                </c:pt>
                <c:pt idx="861">
                  <c:v>21.02</c:v>
                </c:pt>
                <c:pt idx="862">
                  <c:v>21.04</c:v>
                </c:pt>
                <c:pt idx="863">
                  <c:v>21.19</c:v>
                </c:pt>
                <c:pt idx="864">
                  <c:v>20.96</c:v>
                </c:pt>
                <c:pt idx="865">
                  <c:v>21.04</c:v>
                </c:pt>
                <c:pt idx="866">
                  <c:v>21</c:v>
                </c:pt>
                <c:pt idx="867">
                  <c:v>20.98</c:v>
                </c:pt>
                <c:pt idx="868">
                  <c:v>21.07</c:v>
                </c:pt>
                <c:pt idx="869">
                  <c:v>21.01</c:v>
                </c:pt>
                <c:pt idx="870">
                  <c:v>21.14</c:v>
                </c:pt>
                <c:pt idx="871">
                  <c:v>21.13</c:v>
                </c:pt>
                <c:pt idx="872">
                  <c:v>21.05</c:v>
                </c:pt>
                <c:pt idx="873">
                  <c:v>21.07</c:v>
                </c:pt>
                <c:pt idx="874">
                  <c:v>21.03</c:v>
                </c:pt>
                <c:pt idx="875">
                  <c:v>21.07</c:v>
                </c:pt>
                <c:pt idx="876">
                  <c:v>21.03</c:v>
                </c:pt>
                <c:pt idx="877">
                  <c:v>21.01</c:v>
                </c:pt>
                <c:pt idx="878">
                  <c:v>21.03</c:v>
                </c:pt>
                <c:pt idx="879">
                  <c:v>20.98</c:v>
                </c:pt>
                <c:pt idx="880">
                  <c:v>21.02</c:v>
                </c:pt>
                <c:pt idx="881">
                  <c:v>21.1</c:v>
                </c:pt>
                <c:pt idx="882">
                  <c:v>21.07</c:v>
                </c:pt>
                <c:pt idx="883">
                  <c:v>21.14</c:v>
                </c:pt>
                <c:pt idx="884">
                  <c:v>21.03</c:v>
                </c:pt>
                <c:pt idx="885">
                  <c:v>21.04</c:v>
                </c:pt>
                <c:pt idx="886">
                  <c:v>20.97</c:v>
                </c:pt>
                <c:pt idx="887">
                  <c:v>21.03</c:v>
                </c:pt>
                <c:pt idx="888">
                  <c:v>21.06</c:v>
                </c:pt>
                <c:pt idx="889">
                  <c:v>20.99</c:v>
                </c:pt>
                <c:pt idx="890">
                  <c:v>21.02</c:v>
                </c:pt>
                <c:pt idx="891">
                  <c:v>20.98</c:v>
                </c:pt>
                <c:pt idx="892">
                  <c:v>21.1</c:v>
                </c:pt>
                <c:pt idx="893">
                  <c:v>21.03</c:v>
                </c:pt>
                <c:pt idx="894">
                  <c:v>21.06</c:v>
                </c:pt>
                <c:pt idx="895">
                  <c:v>21.05</c:v>
                </c:pt>
                <c:pt idx="896">
                  <c:v>21.02</c:v>
                </c:pt>
                <c:pt idx="897">
                  <c:v>21.03</c:v>
                </c:pt>
                <c:pt idx="898">
                  <c:v>21.04</c:v>
                </c:pt>
                <c:pt idx="899">
                  <c:v>20.93</c:v>
                </c:pt>
                <c:pt idx="900">
                  <c:v>20.99</c:v>
                </c:pt>
                <c:pt idx="901">
                  <c:v>21.05</c:v>
                </c:pt>
                <c:pt idx="902">
                  <c:v>21.05</c:v>
                </c:pt>
                <c:pt idx="903">
                  <c:v>21.1</c:v>
                </c:pt>
                <c:pt idx="904">
                  <c:v>20.91</c:v>
                </c:pt>
                <c:pt idx="905">
                  <c:v>21.08</c:v>
                </c:pt>
                <c:pt idx="906">
                  <c:v>21.09</c:v>
                </c:pt>
                <c:pt idx="907">
                  <c:v>21.01</c:v>
                </c:pt>
                <c:pt idx="908">
                  <c:v>21.05</c:v>
                </c:pt>
                <c:pt idx="909">
                  <c:v>21</c:v>
                </c:pt>
                <c:pt idx="910">
                  <c:v>21.14</c:v>
                </c:pt>
                <c:pt idx="911">
                  <c:v>21.05</c:v>
                </c:pt>
                <c:pt idx="912">
                  <c:v>21.11</c:v>
                </c:pt>
                <c:pt idx="913">
                  <c:v>21.05</c:v>
                </c:pt>
                <c:pt idx="914">
                  <c:v>21.03</c:v>
                </c:pt>
                <c:pt idx="915">
                  <c:v>21.05</c:v>
                </c:pt>
                <c:pt idx="916">
                  <c:v>21.11</c:v>
                </c:pt>
                <c:pt idx="917">
                  <c:v>21.03</c:v>
                </c:pt>
                <c:pt idx="918">
                  <c:v>21.03</c:v>
                </c:pt>
                <c:pt idx="919">
                  <c:v>21.03</c:v>
                </c:pt>
                <c:pt idx="920">
                  <c:v>20.52</c:v>
                </c:pt>
                <c:pt idx="921">
                  <c:v>21.04</c:v>
                </c:pt>
                <c:pt idx="922">
                  <c:v>21.05</c:v>
                </c:pt>
                <c:pt idx="923">
                  <c:v>20.93</c:v>
                </c:pt>
                <c:pt idx="924">
                  <c:v>21.02</c:v>
                </c:pt>
                <c:pt idx="925">
                  <c:v>20.98</c:v>
                </c:pt>
                <c:pt idx="926">
                  <c:v>21.01</c:v>
                </c:pt>
                <c:pt idx="927">
                  <c:v>21.02</c:v>
                </c:pt>
                <c:pt idx="928">
                  <c:v>21.01</c:v>
                </c:pt>
                <c:pt idx="929">
                  <c:v>21.07</c:v>
                </c:pt>
                <c:pt idx="930">
                  <c:v>21</c:v>
                </c:pt>
                <c:pt idx="931">
                  <c:v>21.07</c:v>
                </c:pt>
                <c:pt idx="932">
                  <c:v>21.01</c:v>
                </c:pt>
                <c:pt idx="933">
                  <c:v>21.05</c:v>
                </c:pt>
                <c:pt idx="934">
                  <c:v>21.18</c:v>
                </c:pt>
                <c:pt idx="935">
                  <c:v>21.02</c:v>
                </c:pt>
                <c:pt idx="936">
                  <c:v>21.02</c:v>
                </c:pt>
                <c:pt idx="937">
                  <c:v>21.03</c:v>
                </c:pt>
                <c:pt idx="938">
                  <c:v>20.95</c:v>
                </c:pt>
                <c:pt idx="939">
                  <c:v>21.05</c:v>
                </c:pt>
                <c:pt idx="940">
                  <c:v>21.04</c:v>
                </c:pt>
                <c:pt idx="941">
                  <c:v>21.03</c:v>
                </c:pt>
                <c:pt idx="942">
                  <c:v>20.95</c:v>
                </c:pt>
                <c:pt idx="943">
                  <c:v>21</c:v>
                </c:pt>
                <c:pt idx="944">
                  <c:v>21.03</c:v>
                </c:pt>
                <c:pt idx="945">
                  <c:v>20.95</c:v>
                </c:pt>
                <c:pt idx="946">
                  <c:v>21.04</c:v>
                </c:pt>
                <c:pt idx="947">
                  <c:v>21.01</c:v>
                </c:pt>
                <c:pt idx="948">
                  <c:v>21.03</c:v>
                </c:pt>
                <c:pt idx="949">
                  <c:v>21.04</c:v>
                </c:pt>
                <c:pt idx="950">
                  <c:v>21.02</c:v>
                </c:pt>
                <c:pt idx="951">
                  <c:v>20.95</c:v>
                </c:pt>
                <c:pt idx="952">
                  <c:v>20.93</c:v>
                </c:pt>
                <c:pt idx="953">
                  <c:v>20.93</c:v>
                </c:pt>
                <c:pt idx="954">
                  <c:v>20.99</c:v>
                </c:pt>
                <c:pt idx="955">
                  <c:v>20.94</c:v>
                </c:pt>
                <c:pt idx="956">
                  <c:v>21.1</c:v>
                </c:pt>
                <c:pt idx="957">
                  <c:v>20.98</c:v>
                </c:pt>
                <c:pt idx="958">
                  <c:v>21</c:v>
                </c:pt>
                <c:pt idx="959">
                  <c:v>20.97</c:v>
                </c:pt>
                <c:pt idx="960">
                  <c:v>21.13</c:v>
                </c:pt>
                <c:pt idx="961">
                  <c:v>20.92</c:v>
                </c:pt>
                <c:pt idx="962">
                  <c:v>20.93</c:v>
                </c:pt>
                <c:pt idx="963">
                  <c:v>20.98</c:v>
                </c:pt>
                <c:pt idx="964">
                  <c:v>20.96</c:v>
                </c:pt>
                <c:pt idx="965">
                  <c:v>20.84</c:v>
                </c:pt>
                <c:pt idx="966">
                  <c:v>21.04</c:v>
                </c:pt>
                <c:pt idx="967">
                  <c:v>20.8</c:v>
                </c:pt>
                <c:pt idx="968">
                  <c:v>20.98</c:v>
                </c:pt>
                <c:pt idx="969">
                  <c:v>20.98</c:v>
                </c:pt>
                <c:pt idx="970">
                  <c:v>20.97</c:v>
                </c:pt>
                <c:pt idx="971">
                  <c:v>20.94</c:v>
                </c:pt>
                <c:pt idx="972">
                  <c:v>21.04</c:v>
                </c:pt>
                <c:pt idx="973">
                  <c:v>21.06</c:v>
                </c:pt>
                <c:pt idx="974">
                  <c:v>21.11</c:v>
                </c:pt>
                <c:pt idx="975">
                  <c:v>20.95</c:v>
                </c:pt>
                <c:pt idx="976">
                  <c:v>21.18</c:v>
                </c:pt>
                <c:pt idx="977">
                  <c:v>20.92</c:v>
                </c:pt>
                <c:pt idx="978">
                  <c:v>20.99</c:v>
                </c:pt>
                <c:pt idx="979">
                  <c:v>21</c:v>
                </c:pt>
                <c:pt idx="980">
                  <c:v>21</c:v>
                </c:pt>
                <c:pt idx="981">
                  <c:v>20.92</c:v>
                </c:pt>
                <c:pt idx="982">
                  <c:v>20.99</c:v>
                </c:pt>
                <c:pt idx="983">
                  <c:v>21</c:v>
                </c:pt>
                <c:pt idx="984">
                  <c:v>21.03</c:v>
                </c:pt>
                <c:pt idx="985">
                  <c:v>20.98</c:v>
                </c:pt>
                <c:pt idx="986">
                  <c:v>21</c:v>
                </c:pt>
                <c:pt idx="987">
                  <c:v>21.08</c:v>
                </c:pt>
                <c:pt idx="988">
                  <c:v>21.08</c:v>
                </c:pt>
                <c:pt idx="989">
                  <c:v>20.98</c:v>
                </c:pt>
                <c:pt idx="990">
                  <c:v>21.1</c:v>
                </c:pt>
                <c:pt idx="991">
                  <c:v>21.02</c:v>
                </c:pt>
                <c:pt idx="992">
                  <c:v>21.08</c:v>
                </c:pt>
                <c:pt idx="993">
                  <c:v>20.97</c:v>
                </c:pt>
                <c:pt idx="994">
                  <c:v>21.05</c:v>
                </c:pt>
                <c:pt idx="995">
                  <c:v>20.98</c:v>
                </c:pt>
                <c:pt idx="996">
                  <c:v>21.07</c:v>
                </c:pt>
                <c:pt idx="997">
                  <c:v>21</c:v>
                </c:pt>
                <c:pt idx="998">
                  <c:v>20.92</c:v>
                </c:pt>
                <c:pt idx="999">
                  <c:v>20.98</c:v>
                </c:pt>
                <c:pt idx="1000">
                  <c:v>20.98</c:v>
                </c:pt>
                <c:pt idx="1001">
                  <c:v>21.05</c:v>
                </c:pt>
                <c:pt idx="1002">
                  <c:v>21.11</c:v>
                </c:pt>
                <c:pt idx="1003">
                  <c:v>21.03</c:v>
                </c:pt>
                <c:pt idx="1004">
                  <c:v>20.98</c:v>
                </c:pt>
                <c:pt idx="1005">
                  <c:v>21.06</c:v>
                </c:pt>
                <c:pt idx="1006">
                  <c:v>21.15</c:v>
                </c:pt>
                <c:pt idx="1007">
                  <c:v>21.09</c:v>
                </c:pt>
                <c:pt idx="1008">
                  <c:v>21.07</c:v>
                </c:pt>
                <c:pt idx="1009">
                  <c:v>20.99</c:v>
                </c:pt>
                <c:pt idx="1010">
                  <c:v>21.05</c:v>
                </c:pt>
                <c:pt idx="1011">
                  <c:v>21.18</c:v>
                </c:pt>
                <c:pt idx="1012">
                  <c:v>21.22</c:v>
                </c:pt>
                <c:pt idx="1013">
                  <c:v>21.05</c:v>
                </c:pt>
                <c:pt idx="1014">
                  <c:v>21.18</c:v>
                </c:pt>
                <c:pt idx="1015">
                  <c:v>21.08</c:v>
                </c:pt>
                <c:pt idx="1016">
                  <c:v>21.13</c:v>
                </c:pt>
                <c:pt idx="1017">
                  <c:v>21.09</c:v>
                </c:pt>
                <c:pt idx="1018">
                  <c:v>21.05</c:v>
                </c:pt>
                <c:pt idx="1019">
                  <c:v>21.08</c:v>
                </c:pt>
                <c:pt idx="1020">
                  <c:v>21.1</c:v>
                </c:pt>
                <c:pt idx="1021">
                  <c:v>21.12</c:v>
                </c:pt>
                <c:pt idx="1022">
                  <c:v>21.16</c:v>
                </c:pt>
                <c:pt idx="1023">
                  <c:v>21.09</c:v>
                </c:pt>
                <c:pt idx="1024">
                  <c:v>21.1</c:v>
                </c:pt>
                <c:pt idx="1025">
                  <c:v>21.09</c:v>
                </c:pt>
                <c:pt idx="1026">
                  <c:v>20.97</c:v>
                </c:pt>
                <c:pt idx="1027">
                  <c:v>20.6</c:v>
                </c:pt>
                <c:pt idx="1028">
                  <c:v>21.23</c:v>
                </c:pt>
                <c:pt idx="1029">
                  <c:v>21.12</c:v>
                </c:pt>
                <c:pt idx="1030">
                  <c:v>21.04</c:v>
                </c:pt>
                <c:pt idx="1031">
                  <c:v>21.17</c:v>
                </c:pt>
                <c:pt idx="1032">
                  <c:v>21.1</c:v>
                </c:pt>
                <c:pt idx="1033">
                  <c:v>21.23</c:v>
                </c:pt>
                <c:pt idx="1034">
                  <c:v>21.13</c:v>
                </c:pt>
                <c:pt idx="1035">
                  <c:v>21.11</c:v>
                </c:pt>
                <c:pt idx="1036">
                  <c:v>21.09</c:v>
                </c:pt>
                <c:pt idx="1037">
                  <c:v>21.14</c:v>
                </c:pt>
                <c:pt idx="1038">
                  <c:v>21.11</c:v>
                </c:pt>
                <c:pt idx="1039">
                  <c:v>21.04</c:v>
                </c:pt>
                <c:pt idx="1040">
                  <c:v>21.11</c:v>
                </c:pt>
                <c:pt idx="1041">
                  <c:v>21.05</c:v>
                </c:pt>
                <c:pt idx="1042">
                  <c:v>21.08</c:v>
                </c:pt>
                <c:pt idx="1043">
                  <c:v>21.09</c:v>
                </c:pt>
                <c:pt idx="1044">
                  <c:v>21.03</c:v>
                </c:pt>
                <c:pt idx="1045">
                  <c:v>21.13</c:v>
                </c:pt>
                <c:pt idx="1046">
                  <c:v>21.1</c:v>
                </c:pt>
                <c:pt idx="1047">
                  <c:v>21.22</c:v>
                </c:pt>
                <c:pt idx="1048">
                  <c:v>21.05</c:v>
                </c:pt>
                <c:pt idx="1049">
                  <c:v>21.13</c:v>
                </c:pt>
                <c:pt idx="1050">
                  <c:v>21.13</c:v>
                </c:pt>
                <c:pt idx="1051">
                  <c:v>21.03</c:v>
                </c:pt>
                <c:pt idx="1052">
                  <c:v>20.98</c:v>
                </c:pt>
                <c:pt idx="1053">
                  <c:v>21.1</c:v>
                </c:pt>
                <c:pt idx="1054">
                  <c:v>21.13</c:v>
                </c:pt>
                <c:pt idx="1055">
                  <c:v>21.15</c:v>
                </c:pt>
                <c:pt idx="1056">
                  <c:v>21.13</c:v>
                </c:pt>
                <c:pt idx="1057">
                  <c:v>21.15</c:v>
                </c:pt>
                <c:pt idx="1058">
                  <c:v>21.09</c:v>
                </c:pt>
                <c:pt idx="1059">
                  <c:v>21.11</c:v>
                </c:pt>
                <c:pt idx="1060">
                  <c:v>21.18</c:v>
                </c:pt>
                <c:pt idx="1061">
                  <c:v>21.07</c:v>
                </c:pt>
                <c:pt idx="1062">
                  <c:v>21.08</c:v>
                </c:pt>
                <c:pt idx="1063">
                  <c:v>21.09</c:v>
                </c:pt>
                <c:pt idx="1064">
                  <c:v>21.08</c:v>
                </c:pt>
                <c:pt idx="1065">
                  <c:v>21.13</c:v>
                </c:pt>
                <c:pt idx="1066">
                  <c:v>21.29</c:v>
                </c:pt>
                <c:pt idx="1067">
                  <c:v>21.23</c:v>
                </c:pt>
                <c:pt idx="1068">
                  <c:v>21.09</c:v>
                </c:pt>
                <c:pt idx="1069">
                  <c:v>21.1</c:v>
                </c:pt>
                <c:pt idx="1070">
                  <c:v>21.15</c:v>
                </c:pt>
                <c:pt idx="1071">
                  <c:v>21.12</c:v>
                </c:pt>
                <c:pt idx="1072">
                  <c:v>21.15</c:v>
                </c:pt>
                <c:pt idx="1073">
                  <c:v>21.1</c:v>
                </c:pt>
                <c:pt idx="1074">
                  <c:v>21.2</c:v>
                </c:pt>
                <c:pt idx="1075">
                  <c:v>21.18</c:v>
                </c:pt>
                <c:pt idx="1076">
                  <c:v>21.08</c:v>
                </c:pt>
                <c:pt idx="1077">
                  <c:v>21.15</c:v>
                </c:pt>
                <c:pt idx="1078">
                  <c:v>21.08</c:v>
                </c:pt>
                <c:pt idx="1079">
                  <c:v>21</c:v>
                </c:pt>
                <c:pt idx="1080">
                  <c:v>21.08</c:v>
                </c:pt>
                <c:pt idx="1081">
                  <c:v>21.06</c:v>
                </c:pt>
                <c:pt idx="1082">
                  <c:v>21.09</c:v>
                </c:pt>
                <c:pt idx="1083">
                  <c:v>21.04</c:v>
                </c:pt>
                <c:pt idx="1084">
                  <c:v>21.14</c:v>
                </c:pt>
                <c:pt idx="1085">
                  <c:v>21.09</c:v>
                </c:pt>
                <c:pt idx="1086">
                  <c:v>21.08</c:v>
                </c:pt>
                <c:pt idx="1087">
                  <c:v>21.1</c:v>
                </c:pt>
                <c:pt idx="1088">
                  <c:v>21.08</c:v>
                </c:pt>
                <c:pt idx="1089">
                  <c:v>21.07</c:v>
                </c:pt>
                <c:pt idx="1090">
                  <c:v>21.29</c:v>
                </c:pt>
                <c:pt idx="1091">
                  <c:v>21.13</c:v>
                </c:pt>
                <c:pt idx="1092">
                  <c:v>21.1</c:v>
                </c:pt>
                <c:pt idx="1093">
                  <c:v>21.12</c:v>
                </c:pt>
                <c:pt idx="1094">
                  <c:v>21.15</c:v>
                </c:pt>
                <c:pt idx="1095">
                  <c:v>21.29</c:v>
                </c:pt>
                <c:pt idx="1096">
                  <c:v>21.12</c:v>
                </c:pt>
                <c:pt idx="1097">
                  <c:v>21.13</c:v>
                </c:pt>
                <c:pt idx="1098">
                  <c:v>21.08</c:v>
                </c:pt>
                <c:pt idx="1099">
                  <c:v>21.24</c:v>
                </c:pt>
                <c:pt idx="1100">
                  <c:v>21.38</c:v>
                </c:pt>
                <c:pt idx="1101">
                  <c:v>20.95</c:v>
                </c:pt>
                <c:pt idx="1102">
                  <c:v>21.15</c:v>
                </c:pt>
                <c:pt idx="1103">
                  <c:v>21.08</c:v>
                </c:pt>
                <c:pt idx="1104">
                  <c:v>21.25</c:v>
                </c:pt>
                <c:pt idx="1105">
                  <c:v>21.05</c:v>
                </c:pt>
                <c:pt idx="1106">
                  <c:v>21.06</c:v>
                </c:pt>
                <c:pt idx="1107">
                  <c:v>21.2</c:v>
                </c:pt>
                <c:pt idx="1108">
                  <c:v>21.13</c:v>
                </c:pt>
                <c:pt idx="1109">
                  <c:v>21.09</c:v>
                </c:pt>
                <c:pt idx="1110">
                  <c:v>21.08</c:v>
                </c:pt>
                <c:pt idx="1111">
                  <c:v>21.13</c:v>
                </c:pt>
                <c:pt idx="1112">
                  <c:v>21.09</c:v>
                </c:pt>
                <c:pt idx="1113">
                  <c:v>21.22</c:v>
                </c:pt>
                <c:pt idx="1114">
                  <c:v>21.09</c:v>
                </c:pt>
                <c:pt idx="1115">
                  <c:v>21.07</c:v>
                </c:pt>
                <c:pt idx="1116">
                  <c:v>21.03</c:v>
                </c:pt>
                <c:pt idx="1117">
                  <c:v>21.1</c:v>
                </c:pt>
                <c:pt idx="1118">
                  <c:v>20.97</c:v>
                </c:pt>
                <c:pt idx="1119">
                  <c:v>21.07</c:v>
                </c:pt>
                <c:pt idx="1120">
                  <c:v>21.13</c:v>
                </c:pt>
                <c:pt idx="1121">
                  <c:v>20.94</c:v>
                </c:pt>
                <c:pt idx="1122">
                  <c:v>21.1</c:v>
                </c:pt>
                <c:pt idx="1123">
                  <c:v>21.1</c:v>
                </c:pt>
                <c:pt idx="1124">
                  <c:v>21.05</c:v>
                </c:pt>
                <c:pt idx="1125">
                  <c:v>21.06</c:v>
                </c:pt>
                <c:pt idx="1126">
                  <c:v>21.1</c:v>
                </c:pt>
                <c:pt idx="1127">
                  <c:v>21.12</c:v>
                </c:pt>
                <c:pt idx="1128">
                  <c:v>21</c:v>
                </c:pt>
                <c:pt idx="1129">
                  <c:v>21.09</c:v>
                </c:pt>
                <c:pt idx="1130">
                  <c:v>21.13</c:v>
                </c:pt>
                <c:pt idx="1131">
                  <c:v>21.04</c:v>
                </c:pt>
                <c:pt idx="1132">
                  <c:v>21.13</c:v>
                </c:pt>
                <c:pt idx="1133">
                  <c:v>21.08</c:v>
                </c:pt>
                <c:pt idx="1134">
                  <c:v>20.85</c:v>
                </c:pt>
                <c:pt idx="1135">
                  <c:v>21.06</c:v>
                </c:pt>
                <c:pt idx="1136">
                  <c:v>21.12</c:v>
                </c:pt>
                <c:pt idx="1137">
                  <c:v>21.19</c:v>
                </c:pt>
                <c:pt idx="1138">
                  <c:v>21.02</c:v>
                </c:pt>
                <c:pt idx="1139">
                  <c:v>21.08</c:v>
                </c:pt>
                <c:pt idx="1140">
                  <c:v>21.15</c:v>
                </c:pt>
                <c:pt idx="1141">
                  <c:v>21.17</c:v>
                </c:pt>
                <c:pt idx="1142">
                  <c:v>21.1</c:v>
                </c:pt>
                <c:pt idx="1143">
                  <c:v>20.97</c:v>
                </c:pt>
                <c:pt idx="1144">
                  <c:v>21.15</c:v>
                </c:pt>
                <c:pt idx="1145">
                  <c:v>21.1</c:v>
                </c:pt>
                <c:pt idx="1146">
                  <c:v>21.1</c:v>
                </c:pt>
                <c:pt idx="1147">
                  <c:v>21.18</c:v>
                </c:pt>
                <c:pt idx="1148">
                  <c:v>21.15</c:v>
                </c:pt>
                <c:pt idx="1149">
                  <c:v>21.2</c:v>
                </c:pt>
                <c:pt idx="1150">
                  <c:v>21</c:v>
                </c:pt>
                <c:pt idx="1151">
                  <c:v>21.2</c:v>
                </c:pt>
                <c:pt idx="1152">
                  <c:v>21.11</c:v>
                </c:pt>
                <c:pt idx="1153">
                  <c:v>20.94</c:v>
                </c:pt>
                <c:pt idx="1154">
                  <c:v>21.11</c:v>
                </c:pt>
                <c:pt idx="1155">
                  <c:v>21.12</c:v>
                </c:pt>
                <c:pt idx="1156">
                  <c:v>21.1</c:v>
                </c:pt>
                <c:pt idx="1157">
                  <c:v>21.07</c:v>
                </c:pt>
                <c:pt idx="1158">
                  <c:v>21.1</c:v>
                </c:pt>
                <c:pt idx="1159">
                  <c:v>21.08</c:v>
                </c:pt>
                <c:pt idx="1160">
                  <c:v>21.15</c:v>
                </c:pt>
                <c:pt idx="1161">
                  <c:v>21.18</c:v>
                </c:pt>
                <c:pt idx="1162">
                  <c:v>21.14</c:v>
                </c:pt>
                <c:pt idx="1163">
                  <c:v>21.11</c:v>
                </c:pt>
                <c:pt idx="1164">
                  <c:v>21.15</c:v>
                </c:pt>
                <c:pt idx="1165">
                  <c:v>21.56</c:v>
                </c:pt>
                <c:pt idx="1166">
                  <c:v>21.13</c:v>
                </c:pt>
                <c:pt idx="1167">
                  <c:v>21.11</c:v>
                </c:pt>
                <c:pt idx="1168">
                  <c:v>21.13</c:v>
                </c:pt>
                <c:pt idx="1169">
                  <c:v>21.25</c:v>
                </c:pt>
                <c:pt idx="1170">
                  <c:v>21.05</c:v>
                </c:pt>
                <c:pt idx="1171">
                  <c:v>21.08</c:v>
                </c:pt>
                <c:pt idx="1172">
                  <c:v>20.76</c:v>
                </c:pt>
                <c:pt idx="1173">
                  <c:v>21.09</c:v>
                </c:pt>
                <c:pt idx="1174">
                  <c:v>21.14</c:v>
                </c:pt>
                <c:pt idx="1175">
                  <c:v>21.1</c:v>
                </c:pt>
                <c:pt idx="1176">
                  <c:v>21.15</c:v>
                </c:pt>
                <c:pt idx="1177">
                  <c:v>21.1</c:v>
                </c:pt>
                <c:pt idx="1178">
                  <c:v>21.12</c:v>
                </c:pt>
                <c:pt idx="1179">
                  <c:v>21.12</c:v>
                </c:pt>
                <c:pt idx="1180">
                  <c:v>21.1</c:v>
                </c:pt>
                <c:pt idx="1181">
                  <c:v>21.08</c:v>
                </c:pt>
                <c:pt idx="1182">
                  <c:v>21.13</c:v>
                </c:pt>
                <c:pt idx="1183">
                  <c:v>21.21</c:v>
                </c:pt>
                <c:pt idx="1184">
                  <c:v>21.08</c:v>
                </c:pt>
                <c:pt idx="1185">
                  <c:v>20.9</c:v>
                </c:pt>
                <c:pt idx="1186">
                  <c:v>21.56</c:v>
                </c:pt>
                <c:pt idx="1187">
                  <c:v>21.13</c:v>
                </c:pt>
                <c:pt idx="1188">
                  <c:v>21.09</c:v>
                </c:pt>
                <c:pt idx="1189">
                  <c:v>21.11</c:v>
                </c:pt>
                <c:pt idx="1190">
                  <c:v>21.02</c:v>
                </c:pt>
                <c:pt idx="1191">
                  <c:v>21.12</c:v>
                </c:pt>
                <c:pt idx="1192">
                  <c:v>21.08</c:v>
                </c:pt>
                <c:pt idx="1193">
                  <c:v>21.11</c:v>
                </c:pt>
                <c:pt idx="1194">
                  <c:v>21.25</c:v>
                </c:pt>
                <c:pt idx="1195">
                  <c:v>21.09</c:v>
                </c:pt>
                <c:pt idx="1196">
                  <c:v>20.66</c:v>
                </c:pt>
                <c:pt idx="1197">
                  <c:v>21.12</c:v>
                </c:pt>
                <c:pt idx="1198">
                  <c:v>21.09</c:v>
                </c:pt>
                <c:pt idx="1199">
                  <c:v>21.09</c:v>
                </c:pt>
                <c:pt idx="1200">
                  <c:v>21.05</c:v>
                </c:pt>
                <c:pt idx="1201">
                  <c:v>21.03</c:v>
                </c:pt>
                <c:pt idx="1202">
                  <c:v>21.14</c:v>
                </c:pt>
                <c:pt idx="1203">
                  <c:v>21.15</c:v>
                </c:pt>
                <c:pt idx="1204">
                  <c:v>21.11</c:v>
                </c:pt>
                <c:pt idx="1205">
                  <c:v>21.03</c:v>
                </c:pt>
                <c:pt idx="1206">
                  <c:v>21.13</c:v>
                </c:pt>
                <c:pt idx="1207">
                  <c:v>21.02</c:v>
                </c:pt>
                <c:pt idx="1208">
                  <c:v>21.05</c:v>
                </c:pt>
                <c:pt idx="1209">
                  <c:v>21.14</c:v>
                </c:pt>
                <c:pt idx="1210">
                  <c:v>21.08</c:v>
                </c:pt>
                <c:pt idx="1211">
                  <c:v>21.17</c:v>
                </c:pt>
                <c:pt idx="1212">
                  <c:v>21.12</c:v>
                </c:pt>
                <c:pt idx="1213">
                  <c:v>20.93</c:v>
                </c:pt>
                <c:pt idx="1214">
                  <c:v>21.05</c:v>
                </c:pt>
                <c:pt idx="1215">
                  <c:v>20.88</c:v>
                </c:pt>
                <c:pt idx="1216">
                  <c:v>21.07</c:v>
                </c:pt>
                <c:pt idx="1217">
                  <c:v>21.1</c:v>
                </c:pt>
                <c:pt idx="1218">
                  <c:v>21.09</c:v>
                </c:pt>
                <c:pt idx="1219">
                  <c:v>21.05</c:v>
                </c:pt>
                <c:pt idx="1220">
                  <c:v>21.04</c:v>
                </c:pt>
                <c:pt idx="1221">
                  <c:v>21.06</c:v>
                </c:pt>
                <c:pt idx="1222">
                  <c:v>20.95</c:v>
                </c:pt>
                <c:pt idx="1223">
                  <c:v>21.13</c:v>
                </c:pt>
                <c:pt idx="1224">
                  <c:v>21.09</c:v>
                </c:pt>
                <c:pt idx="1225">
                  <c:v>21.1</c:v>
                </c:pt>
                <c:pt idx="1226">
                  <c:v>21.16</c:v>
                </c:pt>
                <c:pt idx="1227">
                  <c:v>21.08</c:v>
                </c:pt>
                <c:pt idx="1228">
                  <c:v>21.08</c:v>
                </c:pt>
                <c:pt idx="1229">
                  <c:v>21.05</c:v>
                </c:pt>
                <c:pt idx="1230">
                  <c:v>21.28</c:v>
                </c:pt>
                <c:pt idx="1231">
                  <c:v>21.1</c:v>
                </c:pt>
                <c:pt idx="1232">
                  <c:v>21.15</c:v>
                </c:pt>
                <c:pt idx="1233">
                  <c:v>20.87</c:v>
                </c:pt>
                <c:pt idx="1234">
                  <c:v>21.07</c:v>
                </c:pt>
                <c:pt idx="1235">
                  <c:v>21.05</c:v>
                </c:pt>
                <c:pt idx="1236">
                  <c:v>21.17</c:v>
                </c:pt>
                <c:pt idx="1237">
                  <c:v>21.09</c:v>
                </c:pt>
                <c:pt idx="1238">
                  <c:v>21.05</c:v>
                </c:pt>
                <c:pt idx="1239">
                  <c:v>21.06</c:v>
                </c:pt>
                <c:pt idx="1240">
                  <c:v>21.18</c:v>
                </c:pt>
                <c:pt idx="1241">
                  <c:v>21.06</c:v>
                </c:pt>
                <c:pt idx="1242">
                  <c:v>21.08</c:v>
                </c:pt>
                <c:pt idx="1243">
                  <c:v>21.18</c:v>
                </c:pt>
                <c:pt idx="1244">
                  <c:v>21.21</c:v>
                </c:pt>
                <c:pt idx="1245">
                  <c:v>21.06</c:v>
                </c:pt>
                <c:pt idx="1246">
                  <c:v>21.05</c:v>
                </c:pt>
                <c:pt idx="1247">
                  <c:v>21.07</c:v>
                </c:pt>
                <c:pt idx="1248">
                  <c:v>21.09</c:v>
                </c:pt>
                <c:pt idx="1249">
                  <c:v>20.98</c:v>
                </c:pt>
                <c:pt idx="1250">
                  <c:v>21.03</c:v>
                </c:pt>
                <c:pt idx="1251">
                  <c:v>21.11</c:v>
                </c:pt>
                <c:pt idx="1252">
                  <c:v>20.93</c:v>
                </c:pt>
                <c:pt idx="1253">
                  <c:v>21.03</c:v>
                </c:pt>
                <c:pt idx="1254">
                  <c:v>20.94</c:v>
                </c:pt>
                <c:pt idx="1255">
                  <c:v>21</c:v>
                </c:pt>
                <c:pt idx="1256">
                  <c:v>21.14</c:v>
                </c:pt>
                <c:pt idx="1257">
                  <c:v>21.14</c:v>
                </c:pt>
                <c:pt idx="1258">
                  <c:v>21.05</c:v>
                </c:pt>
                <c:pt idx="1259">
                  <c:v>21.06</c:v>
                </c:pt>
                <c:pt idx="1260">
                  <c:v>21.04</c:v>
                </c:pt>
                <c:pt idx="1261">
                  <c:v>21.05</c:v>
                </c:pt>
                <c:pt idx="1262">
                  <c:v>21</c:v>
                </c:pt>
                <c:pt idx="1263">
                  <c:v>21.09</c:v>
                </c:pt>
                <c:pt idx="1264">
                  <c:v>21.08</c:v>
                </c:pt>
                <c:pt idx="1265">
                  <c:v>21.01</c:v>
                </c:pt>
                <c:pt idx="1266">
                  <c:v>21.04</c:v>
                </c:pt>
                <c:pt idx="1267">
                  <c:v>21.12</c:v>
                </c:pt>
                <c:pt idx="1268">
                  <c:v>21.01</c:v>
                </c:pt>
                <c:pt idx="1269">
                  <c:v>21.05</c:v>
                </c:pt>
                <c:pt idx="1270">
                  <c:v>21.05</c:v>
                </c:pt>
                <c:pt idx="1271">
                  <c:v>21.03</c:v>
                </c:pt>
                <c:pt idx="1272">
                  <c:v>21.06</c:v>
                </c:pt>
                <c:pt idx="1273">
                  <c:v>21.1</c:v>
                </c:pt>
                <c:pt idx="1274">
                  <c:v>21.15</c:v>
                </c:pt>
                <c:pt idx="1275">
                  <c:v>21.06</c:v>
                </c:pt>
                <c:pt idx="1276">
                  <c:v>21.03</c:v>
                </c:pt>
                <c:pt idx="1277">
                  <c:v>21.08</c:v>
                </c:pt>
                <c:pt idx="1278">
                  <c:v>21.05</c:v>
                </c:pt>
                <c:pt idx="1279">
                  <c:v>21.08</c:v>
                </c:pt>
                <c:pt idx="1280">
                  <c:v>21.23</c:v>
                </c:pt>
                <c:pt idx="1281">
                  <c:v>21.1</c:v>
                </c:pt>
                <c:pt idx="1282">
                  <c:v>21.03</c:v>
                </c:pt>
                <c:pt idx="1283">
                  <c:v>21.1</c:v>
                </c:pt>
                <c:pt idx="1284">
                  <c:v>21.08</c:v>
                </c:pt>
                <c:pt idx="1285">
                  <c:v>21.51</c:v>
                </c:pt>
                <c:pt idx="1286">
                  <c:v>21.19</c:v>
                </c:pt>
                <c:pt idx="1287">
                  <c:v>21.11</c:v>
                </c:pt>
                <c:pt idx="1288">
                  <c:v>21</c:v>
                </c:pt>
                <c:pt idx="1289">
                  <c:v>21.64</c:v>
                </c:pt>
                <c:pt idx="1290">
                  <c:v>21.15</c:v>
                </c:pt>
                <c:pt idx="1291">
                  <c:v>21.12</c:v>
                </c:pt>
                <c:pt idx="1292">
                  <c:v>21.11</c:v>
                </c:pt>
                <c:pt idx="1293">
                  <c:v>21</c:v>
                </c:pt>
                <c:pt idx="1294">
                  <c:v>20.88</c:v>
                </c:pt>
                <c:pt idx="1295">
                  <c:v>21.04</c:v>
                </c:pt>
                <c:pt idx="1296">
                  <c:v>21.03</c:v>
                </c:pt>
                <c:pt idx="1297">
                  <c:v>21.14</c:v>
                </c:pt>
                <c:pt idx="1298">
                  <c:v>20.89</c:v>
                </c:pt>
                <c:pt idx="1299">
                  <c:v>21.11</c:v>
                </c:pt>
                <c:pt idx="1300">
                  <c:v>21.08</c:v>
                </c:pt>
                <c:pt idx="1301">
                  <c:v>21.16</c:v>
                </c:pt>
                <c:pt idx="1302">
                  <c:v>21.11</c:v>
                </c:pt>
                <c:pt idx="1303">
                  <c:v>21.12</c:v>
                </c:pt>
                <c:pt idx="1304">
                  <c:v>20.93</c:v>
                </c:pt>
                <c:pt idx="1305">
                  <c:v>21.05</c:v>
                </c:pt>
                <c:pt idx="1306">
                  <c:v>21.08</c:v>
                </c:pt>
                <c:pt idx="1307">
                  <c:v>21.13</c:v>
                </c:pt>
                <c:pt idx="1308">
                  <c:v>21.15</c:v>
                </c:pt>
                <c:pt idx="1309">
                  <c:v>21.15</c:v>
                </c:pt>
                <c:pt idx="1310">
                  <c:v>21.06</c:v>
                </c:pt>
                <c:pt idx="1311">
                  <c:v>21.1</c:v>
                </c:pt>
                <c:pt idx="1312">
                  <c:v>21.11</c:v>
                </c:pt>
                <c:pt idx="1313">
                  <c:v>21.11</c:v>
                </c:pt>
                <c:pt idx="1314">
                  <c:v>21.16</c:v>
                </c:pt>
                <c:pt idx="1315">
                  <c:v>21.14</c:v>
                </c:pt>
                <c:pt idx="1316">
                  <c:v>21.13</c:v>
                </c:pt>
                <c:pt idx="1317">
                  <c:v>21.15</c:v>
                </c:pt>
                <c:pt idx="1318">
                  <c:v>21.06</c:v>
                </c:pt>
                <c:pt idx="1319">
                  <c:v>21.15</c:v>
                </c:pt>
                <c:pt idx="1320">
                  <c:v>21.15</c:v>
                </c:pt>
                <c:pt idx="1321">
                  <c:v>21.16</c:v>
                </c:pt>
                <c:pt idx="1322">
                  <c:v>21.15</c:v>
                </c:pt>
                <c:pt idx="1323">
                  <c:v>21.12</c:v>
                </c:pt>
                <c:pt idx="1324">
                  <c:v>21.33</c:v>
                </c:pt>
                <c:pt idx="1325">
                  <c:v>21.02</c:v>
                </c:pt>
                <c:pt idx="1326">
                  <c:v>21.1</c:v>
                </c:pt>
                <c:pt idx="1327">
                  <c:v>21.18</c:v>
                </c:pt>
                <c:pt idx="1328">
                  <c:v>21.02</c:v>
                </c:pt>
                <c:pt idx="1329">
                  <c:v>21.13</c:v>
                </c:pt>
                <c:pt idx="1330">
                  <c:v>21.14</c:v>
                </c:pt>
                <c:pt idx="1331">
                  <c:v>21.21</c:v>
                </c:pt>
                <c:pt idx="1332">
                  <c:v>21.18</c:v>
                </c:pt>
                <c:pt idx="1333">
                  <c:v>21.4</c:v>
                </c:pt>
                <c:pt idx="1334">
                  <c:v>21.12</c:v>
                </c:pt>
                <c:pt idx="1335">
                  <c:v>21.13</c:v>
                </c:pt>
                <c:pt idx="1336">
                  <c:v>21.13</c:v>
                </c:pt>
                <c:pt idx="1337">
                  <c:v>21.17</c:v>
                </c:pt>
                <c:pt idx="1338">
                  <c:v>21.13</c:v>
                </c:pt>
                <c:pt idx="1339">
                  <c:v>21.1</c:v>
                </c:pt>
                <c:pt idx="1340">
                  <c:v>21.15</c:v>
                </c:pt>
                <c:pt idx="1341">
                  <c:v>21.13</c:v>
                </c:pt>
                <c:pt idx="1342">
                  <c:v>21.41</c:v>
                </c:pt>
                <c:pt idx="1343">
                  <c:v>21.06</c:v>
                </c:pt>
                <c:pt idx="1344">
                  <c:v>21.18</c:v>
                </c:pt>
                <c:pt idx="1345">
                  <c:v>21.15</c:v>
                </c:pt>
                <c:pt idx="1346">
                  <c:v>21.17</c:v>
                </c:pt>
                <c:pt idx="1347">
                  <c:v>21.15</c:v>
                </c:pt>
                <c:pt idx="1348">
                  <c:v>21.15</c:v>
                </c:pt>
                <c:pt idx="1349">
                  <c:v>21.08</c:v>
                </c:pt>
                <c:pt idx="1350">
                  <c:v>21.1</c:v>
                </c:pt>
                <c:pt idx="1351">
                  <c:v>21.11</c:v>
                </c:pt>
                <c:pt idx="1352">
                  <c:v>21.07</c:v>
                </c:pt>
                <c:pt idx="1353">
                  <c:v>21.15</c:v>
                </c:pt>
                <c:pt idx="1354">
                  <c:v>21.25</c:v>
                </c:pt>
                <c:pt idx="1355">
                  <c:v>21.15</c:v>
                </c:pt>
                <c:pt idx="1356">
                  <c:v>21.1</c:v>
                </c:pt>
                <c:pt idx="1357">
                  <c:v>21.13</c:v>
                </c:pt>
                <c:pt idx="1358">
                  <c:v>21.12</c:v>
                </c:pt>
                <c:pt idx="1359">
                  <c:v>21.11</c:v>
                </c:pt>
                <c:pt idx="1360">
                  <c:v>21.09</c:v>
                </c:pt>
                <c:pt idx="1361">
                  <c:v>21.15</c:v>
                </c:pt>
                <c:pt idx="1362">
                  <c:v>21.08</c:v>
                </c:pt>
                <c:pt idx="1363">
                  <c:v>21.13</c:v>
                </c:pt>
                <c:pt idx="1364">
                  <c:v>21.15</c:v>
                </c:pt>
                <c:pt idx="1365">
                  <c:v>21.2</c:v>
                </c:pt>
                <c:pt idx="1366">
                  <c:v>21.18</c:v>
                </c:pt>
                <c:pt idx="1367">
                  <c:v>21.15</c:v>
                </c:pt>
                <c:pt idx="1368">
                  <c:v>21.13</c:v>
                </c:pt>
                <c:pt idx="1369">
                  <c:v>21.09</c:v>
                </c:pt>
                <c:pt idx="1370">
                  <c:v>21.09</c:v>
                </c:pt>
                <c:pt idx="1371">
                  <c:v>21.18</c:v>
                </c:pt>
                <c:pt idx="1372">
                  <c:v>21.09</c:v>
                </c:pt>
                <c:pt idx="1373">
                  <c:v>21.14</c:v>
                </c:pt>
                <c:pt idx="1374">
                  <c:v>21.12</c:v>
                </c:pt>
                <c:pt idx="1375">
                  <c:v>21.19</c:v>
                </c:pt>
                <c:pt idx="1376">
                  <c:v>21.22</c:v>
                </c:pt>
                <c:pt idx="1377">
                  <c:v>21.15</c:v>
                </c:pt>
                <c:pt idx="1378">
                  <c:v>21.1</c:v>
                </c:pt>
                <c:pt idx="1379">
                  <c:v>21.09</c:v>
                </c:pt>
                <c:pt idx="1380">
                  <c:v>21.1</c:v>
                </c:pt>
                <c:pt idx="1381">
                  <c:v>21.41</c:v>
                </c:pt>
                <c:pt idx="1382">
                  <c:v>21.1</c:v>
                </c:pt>
                <c:pt idx="1383">
                  <c:v>20.68</c:v>
                </c:pt>
                <c:pt idx="1384">
                  <c:v>21.04</c:v>
                </c:pt>
                <c:pt idx="1385">
                  <c:v>21.1</c:v>
                </c:pt>
                <c:pt idx="1386">
                  <c:v>21.21</c:v>
                </c:pt>
                <c:pt idx="1387">
                  <c:v>21.12</c:v>
                </c:pt>
                <c:pt idx="1388">
                  <c:v>20.98</c:v>
                </c:pt>
                <c:pt idx="1389">
                  <c:v>21.22</c:v>
                </c:pt>
                <c:pt idx="1390">
                  <c:v>21.19</c:v>
                </c:pt>
                <c:pt idx="1391">
                  <c:v>21.18</c:v>
                </c:pt>
                <c:pt idx="1392">
                  <c:v>21.13</c:v>
                </c:pt>
                <c:pt idx="1393">
                  <c:v>21</c:v>
                </c:pt>
                <c:pt idx="1394">
                  <c:v>21.1</c:v>
                </c:pt>
                <c:pt idx="1395">
                  <c:v>21.15</c:v>
                </c:pt>
                <c:pt idx="1396">
                  <c:v>21.15</c:v>
                </c:pt>
                <c:pt idx="1397">
                  <c:v>21.1</c:v>
                </c:pt>
                <c:pt idx="1398">
                  <c:v>21.15</c:v>
                </c:pt>
                <c:pt idx="1399">
                  <c:v>21.15</c:v>
                </c:pt>
                <c:pt idx="1400">
                  <c:v>21.09</c:v>
                </c:pt>
                <c:pt idx="1401">
                  <c:v>21.03</c:v>
                </c:pt>
                <c:pt idx="1402">
                  <c:v>20.78</c:v>
                </c:pt>
                <c:pt idx="1403">
                  <c:v>21.08</c:v>
                </c:pt>
                <c:pt idx="1404">
                  <c:v>21.18</c:v>
                </c:pt>
                <c:pt idx="1405">
                  <c:v>21.09</c:v>
                </c:pt>
                <c:pt idx="1406">
                  <c:v>21.11</c:v>
                </c:pt>
                <c:pt idx="1407">
                  <c:v>21.08</c:v>
                </c:pt>
                <c:pt idx="1408">
                  <c:v>21.1</c:v>
                </c:pt>
                <c:pt idx="1409">
                  <c:v>21.14</c:v>
                </c:pt>
                <c:pt idx="1410">
                  <c:v>21.12</c:v>
                </c:pt>
                <c:pt idx="1411">
                  <c:v>20.97</c:v>
                </c:pt>
                <c:pt idx="1412">
                  <c:v>21.11</c:v>
                </c:pt>
                <c:pt idx="1413">
                  <c:v>21.15</c:v>
                </c:pt>
                <c:pt idx="1414">
                  <c:v>21.15</c:v>
                </c:pt>
                <c:pt idx="1415">
                  <c:v>21.15</c:v>
                </c:pt>
                <c:pt idx="1416">
                  <c:v>21.15</c:v>
                </c:pt>
                <c:pt idx="1417">
                  <c:v>21.02</c:v>
                </c:pt>
                <c:pt idx="1418">
                  <c:v>21.19</c:v>
                </c:pt>
                <c:pt idx="1419">
                  <c:v>21.05</c:v>
                </c:pt>
                <c:pt idx="1420">
                  <c:v>21.18</c:v>
                </c:pt>
                <c:pt idx="1421">
                  <c:v>21.25</c:v>
                </c:pt>
                <c:pt idx="1422">
                  <c:v>21.12</c:v>
                </c:pt>
                <c:pt idx="1423">
                  <c:v>21.2</c:v>
                </c:pt>
                <c:pt idx="1424">
                  <c:v>21.15</c:v>
                </c:pt>
                <c:pt idx="1425">
                  <c:v>21.08</c:v>
                </c:pt>
                <c:pt idx="1426">
                  <c:v>21.11</c:v>
                </c:pt>
                <c:pt idx="1427">
                  <c:v>21.16</c:v>
                </c:pt>
                <c:pt idx="1428">
                  <c:v>21.18</c:v>
                </c:pt>
                <c:pt idx="1429">
                  <c:v>21.12</c:v>
                </c:pt>
                <c:pt idx="1430">
                  <c:v>21.18</c:v>
                </c:pt>
                <c:pt idx="1431">
                  <c:v>21.14</c:v>
                </c:pt>
                <c:pt idx="1432">
                  <c:v>21.18</c:v>
                </c:pt>
                <c:pt idx="1433">
                  <c:v>21.16</c:v>
                </c:pt>
                <c:pt idx="1434">
                  <c:v>21.03</c:v>
                </c:pt>
                <c:pt idx="1435">
                  <c:v>21.21</c:v>
                </c:pt>
                <c:pt idx="1436">
                  <c:v>21.11</c:v>
                </c:pt>
                <c:pt idx="1437">
                  <c:v>21.15</c:v>
                </c:pt>
                <c:pt idx="1438">
                  <c:v>20.83</c:v>
                </c:pt>
                <c:pt idx="1439">
                  <c:v>21.24</c:v>
                </c:pt>
                <c:pt idx="1440">
                  <c:v>20.95</c:v>
                </c:pt>
                <c:pt idx="1441">
                  <c:v>21</c:v>
                </c:pt>
                <c:pt idx="1442">
                  <c:v>20.68</c:v>
                </c:pt>
                <c:pt idx="1443">
                  <c:v>21.19</c:v>
                </c:pt>
                <c:pt idx="1444">
                  <c:v>21.17</c:v>
                </c:pt>
                <c:pt idx="1445">
                  <c:v>21.13</c:v>
                </c:pt>
                <c:pt idx="1446">
                  <c:v>21.15</c:v>
                </c:pt>
                <c:pt idx="1447">
                  <c:v>20.48</c:v>
                </c:pt>
                <c:pt idx="1448">
                  <c:v>21.1</c:v>
                </c:pt>
                <c:pt idx="1449">
                  <c:v>21.13</c:v>
                </c:pt>
                <c:pt idx="1450">
                  <c:v>20.99</c:v>
                </c:pt>
                <c:pt idx="1451">
                  <c:v>21.18</c:v>
                </c:pt>
                <c:pt idx="1452">
                  <c:v>21.16</c:v>
                </c:pt>
                <c:pt idx="1453">
                  <c:v>21.17</c:v>
                </c:pt>
                <c:pt idx="1454">
                  <c:v>21.27</c:v>
                </c:pt>
                <c:pt idx="1455">
                  <c:v>21.05</c:v>
                </c:pt>
                <c:pt idx="1456">
                  <c:v>21.1</c:v>
                </c:pt>
                <c:pt idx="1457">
                  <c:v>21.14</c:v>
                </c:pt>
                <c:pt idx="1458">
                  <c:v>20.94</c:v>
                </c:pt>
                <c:pt idx="1459">
                  <c:v>21.13</c:v>
                </c:pt>
                <c:pt idx="1460">
                  <c:v>21.17</c:v>
                </c:pt>
                <c:pt idx="1461">
                  <c:v>21.15</c:v>
                </c:pt>
                <c:pt idx="1462">
                  <c:v>21.15</c:v>
                </c:pt>
                <c:pt idx="1463">
                  <c:v>21.2</c:v>
                </c:pt>
                <c:pt idx="1464">
                  <c:v>21.45</c:v>
                </c:pt>
                <c:pt idx="1465">
                  <c:v>21.03</c:v>
                </c:pt>
                <c:pt idx="1466">
                  <c:v>21.15</c:v>
                </c:pt>
                <c:pt idx="1467">
                  <c:v>20.82</c:v>
                </c:pt>
                <c:pt idx="1468">
                  <c:v>21.13</c:v>
                </c:pt>
                <c:pt idx="1469">
                  <c:v>21.15</c:v>
                </c:pt>
                <c:pt idx="1470">
                  <c:v>21.18</c:v>
                </c:pt>
                <c:pt idx="1471">
                  <c:v>21.13</c:v>
                </c:pt>
                <c:pt idx="1472">
                  <c:v>21.2</c:v>
                </c:pt>
                <c:pt idx="1473">
                  <c:v>21.09</c:v>
                </c:pt>
                <c:pt idx="1474">
                  <c:v>21.05</c:v>
                </c:pt>
                <c:pt idx="1475">
                  <c:v>21.18</c:v>
                </c:pt>
                <c:pt idx="1476">
                  <c:v>21.06</c:v>
                </c:pt>
                <c:pt idx="1477">
                  <c:v>21.16</c:v>
                </c:pt>
                <c:pt idx="1478">
                  <c:v>21.12</c:v>
                </c:pt>
                <c:pt idx="1479">
                  <c:v>21.08</c:v>
                </c:pt>
                <c:pt idx="1480">
                  <c:v>21.13</c:v>
                </c:pt>
                <c:pt idx="1481">
                  <c:v>21.22</c:v>
                </c:pt>
                <c:pt idx="1482">
                  <c:v>21.11</c:v>
                </c:pt>
                <c:pt idx="1483">
                  <c:v>21</c:v>
                </c:pt>
                <c:pt idx="1484">
                  <c:v>21.1</c:v>
                </c:pt>
                <c:pt idx="1485">
                  <c:v>21.1</c:v>
                </c:pt>
                <c:pt idx="1486">
                  <c:v>21.07</c:v>
                </c:pt>
                <c:pt idx="1487">
                  <c:v>21.15</c:v>
                </c:pt>
                <c:pt idx="1488">
                  <c:v>21.05</c:v>
                </c:pt>
                <c:pt idx="1489">
                  <c:v>21.03</c:v>
                </c:pt>
                <c:pt idx="1490">
                  <c:v>21.1</c:v>
                </c:pt>
                <c:pt idx="1491">
                  <c:v>21</c:v>
                </c:pt>
                <c:pt idx="1492">
                  <c:v>21.12</c:v>
                </c:pt>
                <c:pt idx="1493">
                  <c:v>21.07</c:v>
                </c:pt>
                <c:pt idx="1494">
                  <c:v>21.02</c:v>
                </c:pt>
                <c:pt idx="1495">
                  <c:v>21.1</c:v>
                </c:pt>
                <c:pt idx="1496">
                  <c:v>21.31</c:v>
                </c:pt>
                <c:pt idx="1497">
                  <c:v>21.05</c:v>
                </c:pt>
                <c:pt idx="1498">
                  <c:v>21.08</c:v>
                </c:pt>
                <c:pt idx="1499">
                  <c:v>21.05</c:v>
                </c:pt>
                <c:pt idx="1500">
                  <c:v>21.18</c:v>
                </c:pt>
                <c:pt idx="1501">
                  <c:v>21.16</c:v>
                </c:pt>
                <c:pt idx="1502">
                  <c:v>21.08</c:v>
                </c:pt>
                <c:pt idx="1503">
                  <c:v>21.08</c:v>
                </c:pt>
                <c:pt idx="1504">
                  <c:v>21.12</c:v>
                </c:pt>
                <c:pt idx="1505">
                  <c:v>21.13</c:v>
                </c:pt>
                <c:pt idx="1506">
                  <c:v>21.15</c:v>
                </c:pt>
                <c:pt idx="1507">
                  <c:v>21.04</c:v>
                </c:pt>
                <c:pt idx="1508">
                  <c:v>21.09</c:v>
                </c:pt>
                <c:pt idx="1509">
                  <c:v>21.08</c:v>
                </c:pt>
                <c:pt idx="1510">
                  <c:v>21.13</c:v>
                </c:pt>
                <c:pt idx="1511">
                  <c:v>21.03</c:v>
                </c:pt>
                <c:pt idx="1512">
                  <c:v>21</c:v>
                </c:pt>
                <c:pt idx="1513">
                  <c:v>21.01</c:v>
                </c:pt>
                <c:pt idx="1514">
                  <c:v>21.08</c:v>
                </c:pt>
                <c:pt idx="1515">
                  <c:v>20.82</c:v>
                </c:pt>
                <c:pt idx="1516">
                  <c:v>21.06</c:v>
                </c:pt>
                <c:pt idx="1517">
                  <c:v>21.06</c:v>
                </c:pt>
                <c:pt idx="1518">
                  <c:v>21.05</c:v>
                </c:pt>
                <c:pt idx="1519">
                  <c:v>21.05</c:v>
                </c:pt>
                <c:pt idx="1520">
                  <c:v>21.13</c:v>
                </c:pt>
                <c:pt idx="1521">
                  <c:v>21.1</c:v>
                </c:pt>
                <c:pt idx="1522">
                  <c:v>21.08</c:v>
                </c:pt>
                <c:pt idx="1523">
                  <c:v>21.23</c:v>
                </c:pt>
                <c:pt idx="1524">
                  <c:v>21.25</c:v>
                </c:pt>
                <c:pt idx="1525">
                  <c:v>21.1</c:v>
                </c:pt>
                <c:pt idx="1526">
                  <c:v>21.17</c:v>
                </c:pt>
                <c:pt idx="1527">
                  <c:v>20.88</c:v>
                </c:pt>
                <c:pt idx="1528">
                  <c:v>21.23</c:v>
                </c:pt>
                <c:pt idx="1529">
                  <c:v>21.18</c:v>
                </c:pt>
                <c:pt idx="1530">
                  <c:v>21.22</c:v>
                </c:pt>
                <c:pt idx="1531">
                  <c:v>21.18</c:v>
                </c:pt>
                <c:pt idx="1532">
                  <c:v>21.05</c:v>
                </c:pt>
                <c:pt idx="1533">
                  <c:v>21.15</c:v>
                </c:pt>
                <c:pt idx="1534">
                  <c:v>21.18</c:v>
                </c:pt>
                <c:pt idx="1535">
                  <c:v>21.22</c:v>
                </c:pt>
                <c:pt idx="1536">
                  <c:v>21.04</c:v>
                </c:pt>
                <c:pt idx="1537">
                  <c:v>21.15</c:v>
                </c:pt>
                <c:pt idx="1538">
                  <c:v>21.13</c:v>
                </c:pt>
                <c:pt idx="1539">
                  <c:v>21.19</c:v>
                </c:pt>
                <c:pt idx="1540">
                  <c:v>21.23</c:v>
                </c:pt>
                <c:pt idx="1541">
                  <c:v>21.12</c:v>
                </c:pt>
                <c:pt idx="1542">
                  <c:v>21.26</c:v>
                </c:pt>
                <c:pt idx="1543">
                  <c:v>21.19</c:v>
                </c:pt>
                <c:pt idx="1544">
                  <c:v>21.13</c:v>
                </c:pt>
                <c:pt idx="1545">
                  <c:v>21.33</c:v>
                </c:pt>
                <c:pt idx="1546">
                  <c:v>21.34</c:v>
                </c:pt>
                <c:pt idx="1547">
                  <c:v>21.09</c:v>
                </c:pt>
                <c:pt idx="1548">
                  <c:v>21.05</c:v>
                </c:pt>
                <c:pt idx="1549">
                  <c:v>21.08</c:v>
                </c:pt>
                <c:pt idx="1550">
                  <c:v>21.1</c:v>
                </c:pt>
                <c:pt idx="1551">
                  <c:v>21.23</c:v>
                </c:pt>
                <c:pt idx="1552">
                  <c:v>21.17</c:v>
                </c:pt>
                <c:pt idx="1553">
                  <c:v>21.14</c:v>
                </c:pt>
                <c:pt idx="1554">
                  <c:v>21.1</c:v>
                </c:pt>
                <c:pt idx="1555">
                  <c:v>21.23</c:v>
                </c:pt>
                <c:pt idx="1556">
                  <c:v>21.07</c:v>
                </c:pt>
                <c:pt idx="1557">
                  <c:v>21.19</c:v>
                </c:pt>
                <c:pt idx="1558">
                  <c:v>21.23</c:v>
                </c:pt>
                <c:pt idx="1559">
                  <c:v>21.11</c:v>
                </c:pt>
                <c:pt idx="1560">
                  <c:v>21.15</c:v>
                </c:pt>
                <c:pt idx="1561">
                  <c:v>21.09</c:v>
                </c:pt>
                <c:pt idx="1562">
                  <c:v>21.03</c:v>
                </c:pt>
                <c:pt idx="1563">
                  <c:v>21.19</c:v>
                </c:pt>
                <c:pt idx="1564">
                  <c:v>20.9</c:v>
                </c:pt>
                <c:pt idx="1565">
                  <c:v>21.05</c:v>
                </c:pt>
                <c:pt idx="1566">
                  <c:v>21.18</c:v>
                </c:pt>
                <c:pt idx="1567">
                  <c:v>21.2</c:v>
                </c:pt>
                <c:pt idx="1568">
                  <c:v>21.12</c:v>
                </c:pt>
                <c:pt idx="1569">
                  <c:v>21.23</c:v>
                </c:pt>
                <c:pt idx="1570">
                  <c:v>21.25</c:v>
                </c:pt>
                <c:pt idx="1571">
                  <c:v>21.12</c:v>
                </c:pt>
                <c:pt idx="1572">
                  <c:v>21.12</c:v>
                </c:pt>
                <c:pt idx="1573">
                  <c:v>21.17</c:v>
                </c:pt>
                <c:pt idx="1574">
                  <c:v>21.18</c:v>
                </c:pt>
                <c:pt idx="1575">
                  <c:v>21.17</c:v>
                </c:pt>
                <c:pt idx="1576">
                  <c:v>21.16</c:v>
                </c:pt>
                <c:pt idx="1577">
                  <c:v>21.14</c:v>
                </c:pt>
                <c:pt idx="1578">
                  <c:v>21.43</c:v>
                </c:pt>
                <c:pt idx="1579">
                  <c:v>21.23</c:v>
                </c:pt>
                <c:pt idx="1580">
                  <c:v>21.2</c:v>
                </c:pt>
                <c:pt idx="1581">
                  <c:v>21.14</c:v>
                </c:pt>
                <c:pt idx="1582">
                  <c:v>21.13</c:v>
                </c:pt>
                <c:pt idx="1583">
                  <c:v>21.16</c:v>
                </c:pt>
                <c:pt idx="1584">
                  <c:v>21.16</c:v>
                </c:pt>
                <c:pt idx="1585">
                  <c:v>21.22</c:v>
                </c:pt>
                <c:pt idx="1586">
                  <c:v>21.15</c:v>
                </c:pt>
                <c:pt idx="1587">
                  <c:v>21.18</c:v>
                </c:pt>
                <c:pt idx="1588">
                  <c:v>21.19</c:v>
                </c:pt>
                <c:pt idx="1589">
                  <c:v>21.15</c:v>
                </c:pt>
                <c:pt idx="1590">
                  <c:v>21.11</c:v>
                </c:pt>
                <c:pt idx="1591">
                  <c:v>21.1</c:v>
                </c:pt>
                <c:pt idx="1592">
                  <c:v>21</c:v>
                </c:pt>
                <c:pt idx="1593">
                  <c:v>21.2</c:v>
                </c:pt>
                <c:pt idx="1594">
                  <c:v>20.86</c:v>
                </c:pt>
                <c:pt idx="1595">
                  <c:v>21.11</c:v>
                </c:pt>
                <c:pt idx="1596">
                  <c:v>21.1</c:v>
                </c:pt>
                <c:pt idx="1597">
                  <c:v>21.15</c:v>
                </c:pt>
                <c:pt idx="1598">
                  <c:v>21.16</c:v>
                </c:pt>
                <c:pt idx="1599">
                  <c:v>21.15</c:v>
                </c:pt>
                <c:pt idx="1600">
                  <c:v>21.23</c:v>
                </c:pt>
                <c:pt idx="1601">
                  <c:v>21.13</c:v>
                </c:pt>
                <c:pt idx="1602">
                  <c:v>21.08</c:v>
                </c:pt>
                <c:pt idx="1603">
                  <c:v>21.23</c:v>
                </c:pt>
                <c:pt idx="1604">
                  <c:v>21.2</c:v>
                </c:pt>
                <c:pt idx="1605">
                  <c:v>21.16</c:v>
                </c:pt>
                <c:pt idx="1606">
                  <c:v>21.31</c:v>
                </c:pt>
                <c:pt idx="1607">
                  <c:v>21.28</c:v>
                </c:pt>
                <c:pt idx="1608">
                  <c:v>21.23</c:v>
                </c:pt>
                <c:pt idx="1609">
                  <c:v>21.36</c:v>
                </c:pt>
                <c:pt idx="1610">
                  <c:v>21.19</c:v>
                </c:pt>
                <c:pt idx="1611">
                  <c:v>21.23</c:v>
                </c:pt>
                <c:pt idx="1612">
                  <c:v>21.22</c:v>
                </c:pt>
                <c:pt idx="1613">
                  <c:v>21.05</c:v>
                </c:pt>
                <c:pt idx="1614">
                  <c:v>21.4</c:v>
                </c:pt>
                <c:pt idx="1615">
                  <c:v>21.23</c:v>
                </c:pt>
                <c:pt idx="1616">
                  <c:v>21.17</c:v>
                </c:pt>
                <c:pt idx="1617">
                  <c:v>21.18</c:v>
                </c:pt>
                <c:pt idx="1618">
                  <c:v>21.15</c:v>
                </c:pt>
                <c:pt idx="1619">
                  <c:v>21.12</c:v>
                </c:pt>
                <c:pt idx="1620">
                  <c:v>21.19</c:v>
                </c:pt>
                <c:pt idx="1621">
                  <c:v>21.23</c:v>
                </c:pt>
                <c:pt idx="1622">
                  <c:v>21.19</c:v>
                </c:pt>
                <c:pt idx="1623">
                  <c:v>21.23</c:v>
                </c:pt>
                <c:pt idx="1624">
                  <c:v>21.23</c:v>
                </c:pt>
                <c:pt idx="1625">
                  <c:v>20.77</c:v>
                </c:pt>
                <c:pt idx="1626">
                  <c:v>21.19</c:v>
                </c:pt>
                <c:pt idx="1627">
                  <c:v>21.2</c:v>
                </c:pt>
                <c:pt idx="1628">
                  <c:v>21.05</c:v>
                </c:pt>
                <c:pt idx="1629">
                  <c:v>21.09</c:v>
                </c:pt>
                <c:pt idx="1630">
                  <c:v>21.15</c:v>
                </c:pt>
                <c:pt idx="1631">
                  <c:v>21.23</c:v>
                </c:pt>
                <c:pt idx="1632">
                  <c:v>21.06</c:v>
                </c:pt>
                <c:pt idx="1633">
                  <c:v>21.18</c:v>
                </c:pt>
                <c:pt idx="1634">
                  <c:v>21.14</c:v>
                </c:pt>
                <c:pt idx="1635">
                  <c:v>21.2</c:v>
                </c:pt>
                <c:pt idx="1636">
                  <c:v>21.18</c:v>
                </c:pt>
                <c:pt idx="1637">
                  <c:v>21.24</c:v>
                </c:pt>
                <c:pt idx="1638">
                  <c:v>21.12</c:v>
                </c:pt>
                <c:pt idx="1639">
                  <c:v>21.17</c:v>
                </c:pt>
                <c:pt idx="1640">
                  <c:v>21.13</c:v>
                </c:pt>
                <c:pt idx="1641">
                  <c:v>21.1</c:v>
                </c:pt>
                <c:pt idx="1642">
                  <c:v>21.15</c:v>
                </c:pt>
                <c:pt idx="1643">
                  <c:v>21.18</c:v>
                </c:pt>
                <c:pt idx="1644">
                  <c:v>21.08</c:v>
                </c:pt>
                <c:pt idx="1645">
                  <c:v>21.13</c:v>
                </c:pt>
                <c:pt idx="1646">
                  <c:v>21.01</c:v>
                </c:pt>
                <c:pt idx="1647">
                  <c:v>21.23</c:v>
                </c:pt>
                <c:pt idx="1648">
                  <c:v>21.18</c:v>
                </c:pt>
                <c:pt idx="1649">
                  <c:v>21.25</c:v>
                </c:pt>
                <c:pt idx="1650">
                  <c:v>21.11</c:v>
                </c:pt>
                <c:pt idx="1651">
                  <c:v>21.46</c:v>
                </c:pt>
                <c:pt idx="1652">
                  <c:v>21.13</c:v>
                </c:pt>
                <c:pt idx="1653">
                  <c:v>21.26</c:v>
                </c:pt>
                <c:pt idx="1654">
                  <c:v>21.12</c:v>
                </c:pt>
                <c:pt idx="1655">
                  <c:v>21.14</c:v>
                </c:pt>
                <c:pt idx="1656">
                  <c:v>21.11</c:v>
                </c:pt>
                <c:pt idx="1657">
                  <c:v>21.15</c:v>
                </c:pt>
                <c:pt idx="1658">
                  <c:v>21.17</c:v>
                </c:pt>
                <c:pt idx="1659">
                  <c:v>21.15</c:v>
                </c:pt>
                <c:pt idx="1660">
                  <c:v>21.16</c:v>
                </c:pt>
                <c:pt idx="1661">
                  <c:v>21.23</c:v>
                </c:pt>
                <c:pt idx="1662">
                  <c:v>21.03</c:v>
                </c:pt>
                <c:pt idx="1663">
                  <c:v>21.23</c:v>
                </c:pt>
                <c:pt idx="1664">
                  <c:v>21.23</c:v>
                </c:pt>
                <c:pt idx="1665">
                  <c:v>21.16</c:v>
                </c:pt>
                <c:pt idx="1666">
                  <c:v>21.15</c:v>
                </c:pt>
                <c:pt idx="1667">
                  <c:v>21.18</c:v>
                </c:pt>
                <c:pt idx="1668">
                  <c:v>21.22</c:v>
                </c:pt>
                <c:pt idx="1669">
                  <c:v>21.25</c:v>
                </c:pt>
                <c:pt idx="1670">
                  <c:v>21.22</c:v>
                </c:pt>
                <c:pt idx="1671">
                  <c:v>21.13</c:v>
                </c:pt>
                <c:pt idx="1672">
                  <c:v>21.15</c:v>
                </c:pt>
                <c:pt idx="1673">
                  <c:v>21.06</c:v>
                </c:pt>
                <c:pt idx="1674">
                  <c:v>21.18</c:v>
                </c:pt>
                <c:pt idx="1675">
                  <c:v>21.24</c:v>
                </c:pt>
                <c:pt idx="1676">
                  <c:v>21.32</c:v>
                </c:pt>
                <c:pt idx="1677">
                  <c:v>21.12</c:v>
                </c:pt>
                <c:pt idx="1678">
                  <c:v>21.12</c:v>
                </c:pt>
                <c:pt idx="1679">
                  <c:v>21.14</c:v>
                </c:pt>
                <c:pt idx="1680">
                  <c:v>21.07</c:v>
                </c:pt>
                <c:pt idx="1681">
                  <c:v>21.15</c:v>
                </c:pt>
                <c:pt idx="1682">
                  <c:v>21.18</c:v>
                </c:pt>
                <c:pt idx="1683">
                  <c:v>21.1</c:v>
                </c:pt>
                <c:pt idx="1684">
                  <c:v>21.25</c:v>
                </c:pt>
                <c:pt idx="1685">
                  <c:v>21.1</c:v>
                </c:pt>
                <c:pt idx="1686">
                  <c:v>21.14</c:v>
                </c:pt>
                <c:pt idx="1687">
                  <c:v>21.13</c:v>
                </c:pt>
                <c:pt idx="1688">
                  <c:v>21.18</c:v>
                </c:pt>
                <c:pt idx="1689">
                  <c:v>21.06</c:v>
                </c:pt>
                <c:pt idx="1690">
                  <c:v>21.08</c:v>
                </c:pt>
                <c:pt idx="1691">
                  <c:v>21.12</c:v>
                </c:pt>
                <c:pt idx="1692">
                  <c:v>21.08</c:v>
                </c:pt>
                <c:pt idx="1693">
                  <c:v>21.14</c:v>
                </c:pt>
                <c:pt idx="1694">
                  <c:v>21.14</c:v>
                </c:pt>
                <c:pt idx="1695">
                  <c:v>21.05</c:v>
                </c:pt>
                <c:pt idx="1696">
                  <c:v>21.1</c:v>
                </c:pt>
                <c:pt idx="1697">
                  <c:v>21.14</c:v>
                </c:pt>
                <c:pt idx="1698">
                  <c:v>21.1</c:v>
                </c:pt>
                <c:pt idx="1699">
                  <c:v>21.11</c:v>
                </c:pt>
                <c:pt idx="1700">
                  <c:v>21.08</c:v>
                </c:pt>
                <c:pt idx="1701">
                  <c:v>21.17</c:v>
                </c:pt>
                <c:pt idx="1702">
                  <c:v>21.03</c:v>
                </c:pt>
                <c:pt idx="1703">
                  <c:v>21.16</c:v>
                </c:pt>
                <c:pt idx="1704">
                  <c:v>21.16</c:v>
                </c:pt>
                <c:pt idx="1705">
                  <c:v>21.08</c:v>
                </c:pt>
                <c:pt idx="1706">
                  <c:v>21.2</c:v>
                </c:pt>
                <c:pt idx="1707">
                  <c:v>21.13</c:v>
                </c:pt>
                <c:pt idx="1708">
                  <c:v>21.05</c:v>
                </c:pt>
                <c:pt idx="1709">
                  <c:v>21.2</c:v>
                </c:pt>
                <c:pt idx="1710">
                  <c:v>21.18</c:v>
                </c:pt>
                <c:pt idx="1711">
                  <c:v>21.18</c:v>
                </c:pt>
                <c:pt idx="1712">
                  <c:v>21.09</c:v>
                </c:pt>
                <c:pt idx="1713">
                  <c:v>21.11</c:v>
                </c:pt>
                <c:pt idx="1714">
                  <c:v>21.15</c:v>
                </c:pt>
                <c:pt idx="1715">
                  <c:v>21.14</c:v>
                </c:pt>
                <c:pt idx="1716">
                  <c:v>21.02</c:v>
                </c:pt>
                <c:pt idx="1717">
                  <c:v>21.18</c:v>
                </c:pt>
                <c:pt idx="1718">
                  <c:v>21.17</c:v>
                </c:pt>
                <c:pt idx="1719">
                  <c:v>21.19</c:v>
                </c:pt>
                <c:pt idx="1720">
                  <c:v>21.13</c:v>
                </c:pt>
                <c:pt idx="1721">
                  <c:v>21.13</c:v>
                </c:pt>
                <c:pt idx="1722">
                  <c:v>21.09</c:v>
                </c:pt>
                <c:pt idx="1723">
                  <c:v>21.14</c:v>
                </c:pt>
                <c:pt idx="1724">
                  <c:v>21.14</c:v>
                </c:pt>
                <c:pt idx="1725">
                  <c:v>21.08</c:v>
                </c:pt>
                <c:pt idx="1726">
                  <c:v>21.15</c:v>
                </c:pt>
                <c:pt idx="1727">
                  <c:v>21.12</c:v>
                </c:pt>
                <c:pt idx="1728">
                  <c:v>21.1</c:v>
                </c:pt>
                <c:pt idx="1729">
                  <c:v>21.13</c:v>
                </c:pt>
                <c:pt idx="1730">
                  <c:v>21.13</c:v>
                </c:pt>
                <c:pt idx="1731">
                  <c:v>21.13</c:v>
                </c:pt>
                <c:pt idx="1732">
                  <c:v>21.11</c:v>
                </c:pt>
                <c:pt idx="1733">
                  <c:v>21.1</c:v>
                </c:pt>
                <c:pt idx="1734">
                  <c:v>21.11</c:v>
                </c:pt>
                <c:pt idx="1735">
                  <c:v>21.3</c:v>
                </c:pt>
                <c:pt idx="1736">
                  <c:v>20.9</c:v>
                </c:pt>
                <c:pt idx="1737">
                  <c:v>21.18</c:v>
                </c:pt>
                <c:pt idx="1738">
                  <c:v>21.15</c:v>
                </c:pt>
                <c:pt idx="1739">
                  <c:v>21.13</c:v>
                </c:pt>
                <c:pt idx="1740">
                  <c:v>21.13</c:v>
                </c:pt>
                <c:pt idx="1741">
                  <c:v>21.08</c:v>
                </c:pt>
                <c:pt idx="1742">
                  <c:v>21.22</c:v>
                </c:pt>
                <c:pt idx="1743">
                  <c:v>21.06</c:v>
                </c:pt>
                <c:pt idx="1744">
                  <c:v>21.2</c:v>
                </c:pt>
                <c:pt idx="1745">
                  <c:v>21.06</c:v>
                </c:pt>
                <c:pt idx="1746">
                  <c:v>21.1</c:v>
                </c:pt>
                <c:pt idx="1747">
                  <c:v>21.13</c:v>
                </c:pt>
                <c:pt idx="1748">
                  <c:v>21.05</c:v>
                </c:pt>
                <c:pt idx="1749">
                  <c:v>21.14</c:v>
                </c:pt>
                <c:pt idx="1750">
                  <c:v>21.03</c:v>
                </c:pt>
                <c:pt idx="1751">
                  <c:v>21.02</c:v>
                </c:pt>
                <c:pt idx="1752">
                  <c:v>21.03</c:v>
                </c:pt>
                <c:pt idx="1753">
                  <c:v>21.14</c:v>
                </c:pt>
                <c:pt idx="1754">
                  <c:v>21.15</c:v>
                </c:pt>
                <c:pt idx="1755">
                  <c:v>21.12</c:v>
                </c:pt>
                <c:pt idx="1756">
                  <c:v>21.23</c:v>
                </c:pt>
                <c:pt idx="1757">
                  <c:v>21.16</c:v>
                </c:pt>
                <c:pt idx="1758">
                  <c:v>21.08</c:v>
                </c:pt>
                <c:pt idx="1759">
                  <c:v>21.02</c:v>
                </c:pt>
                <c:pt idx="1760">
                  <c:v>20.77</c:v>
                </c:pt>
                <c:pt idx="1761">
                  <c:v>21.13</c:v>
                </c:pt>
                <c:pt idx="1762">
                  <c:v>21</c:v>
                </c:pt>
                <c:pt idx="1763">
                  <c:v>21.18</c:v>
                </c:pt>
                <c:pt idx="1764">
                  <c:v>21.08</c:v>
                </c:pt>
                <c:pt idx="1765">
                  <c:v>21.18</c:v>
                </c:pt>
                <c:pt idx="1766">
                  <c:v>21.05</c:v>
                </c:pt>
                <c:pt idx="1767">
                  <c:v>21.03</c:v>
                </c:pt>
                <c:pt idx="1768">
                  <c:v>21.11</c:v>
                </c:pt>
                <c:pt idx="1769">
                  <c:v>21.09</c:v>
                </c:pt>
                <c:pt idx="1770">
                  <c:v>21.05</c:v>
                </c:pt>
                <c:pt idx="1771">
                  <c:v>21.12</c:v>
                </c:pt>
                <c:pt idx="1772">
                  <c:v>21.07</c:v>
                </c:pt>
                <c:pt idx="1773">
                  <c:v>21.13</c:v>
                </c:pt>
                <c:pt idx="1774">
                  <c:v>21.09</c:v>
                </c:pt>
                <c:pt idx="1775">
                  <c:v>21.03</c:v>
                </c:pt>
                <c:pt idx="1776">
                  <c:v>21.17</c:v>
                </c:pt>
                <c:pt idx="1777">
                  <c:v>21.1</c:v>
                </c:pt>
                <c:pt idx="1778">
                  <c:v>21.71</c:v>
                </c:pt>
                <c:pt idx="1779">
                  <c:v>20.96</c:v>
                </c:pt>
                <c:pt idx="1780">
                  <c:v>21.11</c:v>
                </c:pt>
                <c:pt idx="1781">
                  <c:v>21.12</c:v>
                </c:pt>
                <c:pt idx="1782">
                  <c:v>21.03</c:v>
                </c:pt>
                <c:pt idx="1783">
                  <c:v>21.17</c:v>
                </c:pt>
                <c:pt idx="1784">
                  <c:v>21.17</c:v>
                </c:pt>
                <c:pt idx="1785">
                  <c:v>21.15</c:v>
                </c:pt>
                <c:pt idx="1786">
                  <c:v>21.23</c:v>
                </c:pt>
                <c:pt idx="1787">
                  <c:v>21.13</c:v>
                </c:pt>
                <c:pt idx="1788">
                  <c:v>21.18</c:v>
                </c:pt>
                <c:pt idx="1789">
                  <c:v>21.18</c:v>
                </c:pt>
                <c:pt idx="1790">
                  <c:v>21.03</c:v>
                </c:pt>
                <c:pt idx="1791">
                  <c:v>21.13</c:v>
                </c:pt>
                <c:pt idx="1792">
                  <c:v>21.18</c:v>
                </c:pt>
                <c:pt idx="1793">
                  <c:v>21.57</c:v>
                </c:pt>
                <c:pt idx="1794">
                  <c:v>21.11</c:v>
                </c:pt>
                <c:pt idx="1795">
                  <c:v>21.32</c:v>
                </c:pt>
                <c:pt idx="1796">
                  <c:v>21.08</c:v>
                </c:pt>
                <c:pt idx="1797">
                  <c:v>21.13</c:v>
                </c:pt>
                <c:pt idx="1798">
                  <c:v>21.05</c:v>
                </c:pt>
                <c:pt idx="1799">
                  <c:v>21.13</c:v>
                </c:pt>
                <c:pt idx="1800">
                  <c:v>21.13</c:v>
                </c:pt>
                <c:pt idx="1801">
                  <c:v>21.18</c:v>
                </c:pt>
                <c:pt idx="1802">
                  <c:v>21.21</c:v>
                </c:pt>
                <c:pt idx="1803">
                  <c:v>21.23</c:v>
                </c:pt>
                <c:pt idx="1804">
                  <c:v>21.12</c:v>
                </c:pt>
                <c:pt idx="1805">
                  <c:v>21.18</c:v>
                </c:pt>
                <c:pt idx="1806">
                  <c:v>21.14</c:v>
                </c:pt>
                <c:pt idx="1807">
                  <c:v>21.16</c:v>
                </c:pt>
                <c:pt idx="1808">
                  <c:v>21.19</c:v>
                </c:pt>
                <c:pt idx="1809">
                  <c:v>21.15</c:v>
                </c:pt>
                <c:pt idx="1810">
                  <c:v>21.26</c:v>
                </c:pt>
                <c:pt idx="1811">
                  <c:v>21.2</c:v>
                </c:pt>
                <c:pt idx="1812">
                  <c:v>21.07</c:v>
                </c:pt>
                <c:pt idx="1813">
                  <c:v>21.13</c:v>
                </c:pt>
                <c:pt idx="1814">
                  <c:v>20.83</c:v>
                </c:pt>
                <c:pt idx="1815">
                  <c:v>21.16</c:v>
                </c:pt>
                <c:pt idx="1816">
                  <c:v>21.02</c:v>
                </c:pt>
                <c:pt idx="1817">
                  <c:v>21.18</c:v>
                </c:pt>
                <c:pt idx="1818">
                  <c:v>21.26</c:v>
                </c:pt>
                <c:pt idx="1819">
                  <c:v>21.17</c:v>
                </c:pt>
                <c:pt idx="1820">
                  <c:v>21.15</c:v>
                </c:pt>
                <c:pt idx="1821">
                  <c:v>21.23</c:v>
                </c:pt>
                <c:pt idx="1822">
                  <c:v>21.03</c:v>
                </c:pt>
                <c:pt idx="1823">
                  <c:v>21.24</c:v>
                </c:pt>
                <c:pt idx="1824">
                  <c:v>21.05</c:v>
                </c:pt>
                <c:pt idx="1825">
                  <c:v>21.08</c:v>
                </c:pt>
                <c:pt idx="1826">
                  <c:v>21.16</c:v>
                </c:pt>
                <c:pt idx="1827">
                  <c:v>21.05</c:v>
                </c:pt>
                <c:pt idx="1828">
                  <c:v>21.08</c:v>
                </c:pt>
                <c:pt idx="1829">
                  <c:v>21.2</c:v>
                </c:pt>
                <c:pt idx="1830">
                  <c:v>21.15</c:v>
                </c:pt>
                <c:pt idx="1831">
                  <c:v>21.1</c:v>
                </c:pt>
                <c:pt idx="1832">
                  <c:v>20.92</c:v>
                </c:pt>
                <c:pt idx="1833">
                  <c:v>21.19</c:v>
                </c:pt>
                <c:pt idx="1834">
                  <c:v>21.14</c:v>
                </c:pt>
                <c:pt idx="1835">
                  <c:v>21.14</c:v>
                </c:pt>
                <c:pt idx="1836">
                  <c:v>21.17</c:v>
                </c:pt>
                <c:pt idx="1837">
                  <c:v>21.16</c:v>
                </c:pt>
                <c:pt idx="1838">
                  <c:v>21.3</c:v>
                </c:pt>
                <c:pt idx="1839">
                  <c:v>21.23</c:v>
                </c:pt>
                <c:pt idx="1840">
                  <c:v>21.25</c:v>
                </c:pt>
                <c:pt idx="1841">
                  <c:v>21.15</c:v>
                </c:pt>
                <c:pt idx="1842">
                  <c:v>21.19</c:v>
                </c:pt>
                <c:pt idx="1843">
                  <c:v>20.94</c:v>
                </c:pt>
                <c:pt idx="1844">
                  <c:v>21.23</c:v>
                </c:pt>
                <c:pt idx="1845">
                  <c:v>21.16</c:v>
                </c:pt>
                <c:pt idx="1846">
                  <c:v>21.25</c:v>
                </c:pt>
                <c:pt idx="1847">
                  <c:v>21.2</c:v>
                </c:pt>
                <c:pt idx="1848">
                  <c:v>21.1</c:v>
                </c:pt>
                <c:pt idx="1849">
                  <c:v>21.15</c:v>
                </c:pt>
                <c:pt idx="1850">
                  <c:v>21.13</c:v>
                </c:pt>
                <c:pt idx="1851">
                  <c:v>21.21</c:v>
                </c:pt>
                <c:pt idx="1852">
                  <c:v>21.1</c:v>
                </c:pt>
                <c:pt idx="1853">
                  <c:v>21.14</c:v>
                </c:pt>
                <c:pt idx="1854">
                  <c:v>21.14</c:v>
                </c:pt>
                <c:pt idx="1855">
                  <c:v>21.32</c:v>
                </c:pt>
                <c:pt idx="1856">
                  <c:v>21.17</c:v>
                </c:pt>
                <c:pt idx="1857">
                  <c:v>21.18</c:v>
                </c:pt>
                <c:pt idx="1858">
                  <c:v>21.2</c:v>
                </c:pt>
                <c:pt idx="1859">
                  <c:v>21.23</c:v>
                </c:pt>
                <c:pt idx="1860">
                  <c:v>21.14</c:v>
                </c:pt>
                <c:pt idx="1861">
                  <c:v>21.1</c:v>
                </c:pt>
                <c:pt idx="1862">
                  <c:v>21.08</c:v>
                </c:pt>
                <c:pt idx="1863">
                  <c:v>21.13</c:v>
                </c:pt>
                <c:pt idx="1864">
                  <c:v>21.2</c:v>
                </c:pt>
                <c:pt idx="1865">
                  <c:v>21.22</c:v>
                </c:pt>
                <c:pt idx="1866">
                  <c:v>21.16</c:v>
                </c:pt>
                <c:pt idx="1867">
                  <c:v>21.23</c:v>
                </c:pt>
                <c:pt idx="1868">
                  <c:v>21.19</c:v>
                </c:pt>
                <c:pt idx="1869">
                  <c:v>21.23</c:v>
                </c:pt>
                <c:pt idx="1870">
                  <c:v>21.09</c:v>
                </c:pt>
                <c:pt idx="1871">
                  <c:v>21.16</c:v>
                </c:pt>
                <c:pt idx="1872">
                  <c:v>21.11</c:v>
                </c:pt>
                <c:pt idx="1873">
                  <c:v>21.15</c:v>
                </c:pt>
                <c:pt idx="1874">
                  <c:v>21.24</c:v>
                </c:pt>
                <c:pt idx="1875">
                  <c:v>21.43</c:v>
                </c:pt>
                <c:pt idx="1876">
                  <c:v>21.22</c:v>
                </c:pt>
                <c:pt idx="1877">
                  <c:v>21.35</c:v>
                </c:pt>
                <c:pt idx="1878">
                  <c:v>21.32</c:v>
                </c:pt>
                <c:pt idx="1879">
                  <c:v>21.2</c:v>
                </c:pt>
                <c:pt idx="1880">
                  <c:v>21.15</c:v>
                </c:pt>
                <c:pt idx="1881">
                  <c:v>21.17</c:v>
                </c:pt>
                <c:pt idx="1882">
                  <c:v>21.2</c:v>
                </c:pt>
                <c:pt idx="1883">
                  <c:v>21.1</c:v>
                </c:pt>
                <c:pt idx="1884">
                  <c:v>21.3</c:v>
                </c:pt>
                <c:pt idx="1885">
                  <c:v>21.24</c:v>
                </c:pt>
                <c:pt idx="1886">
                  <c:v>21.24</c:v>
                </c:pt>
                <c:pt idx="1887">
                  <c:v>21.14</c:v>
                </c:pt>
                <c:pt idx="1888">
                  <c:v>21.19</c:v>
                </c:pt>
                <c:pt idx="1889">
                  <c:v>21.13</c:v>
                </c:pt>
                <c:pt idx="1890">
                  <c:v>21.18</c:v>
                </c:pt>
                <c:pt idx="1891">
                  <c:v>21.16</c:v>
                </c:pt>
                <c:pt idx="1892">
                  <c:v>21.18</c:v>
                </c:pt>
                <c:pt idx="1893">
                  <c:v>21.18</c:v>
                </c:pt>
                <c:pt idx="1894">
                  <c:v>21.21</c:v>
                </c:pt>
                <c:pt idx="1895">
                  <c:v>21.13</c:v>
                </c:pt>
                <c:pt idx="1896">
                  <c:v>21.22</c:v>
                </c:pt>
                <c:pt idx="1897">
                  <c:v>21.12</c:v>
                </c:pt>
                <c:pt idx="1898">
                  <c:v>21.25</c:v>
                </c:pt>
                <c:pt idx="1899">
                  <c:v>21.1</c:v>
                </c:pt>
                <c:pt idx="1900">
                  <c:v>21.16</c:v>
                </c:pt>
                <c:pt idx="1901">
                  <c:v>21.15</c:v>
                </c:pt>
                <c:pt idx="1902">
                  <c:v>21.36</c:v>
                </c:pt>
                <c:pt idx="1903">
                  <c:v>21.18</c:v>
                </c:pt>
                <c:pt idx="1904">
                  <c:v>21.2</c:v>
                </c:pt>
                <c:pt idx="1905">
                  <c:v>21.21</c:v>
                </c:pt>
                <c:pt idx="1906">
                  <c:v>21.11</c:v>
                </c:pt>
                <c:pt idx="1907">
                  <c:v>21.08</c:v>
                </c:pt>
                <c:pt idx="1908">
                  <c:v>21.15</c:v>
                </c:pt>
                <c:pt idx="1909">
                  <c:v>21.08</c:v>
                </c:pt>
                <c:pt idx="1910">
                  <c:v>21.08</c:v>
                </c:pt>
                <c:pt idx="1911">
                  <c:v>21.27</c:v>
                </c:pt>
                <c:pt idx="1912">
                  <c:v>21.16</c:v>
                </c:pt>
                <c:pt idx="1913">
                  <c:v>21.13</c:v>
                </c:pt>
                <c:pt idx="1914">
                  <c:v>21.2</c:v>
                </c:pt>
                <c:pt idx="1915">
                  <c:v>21.15</c:v>
                </c:pt>
                <c:pt idx="1916">
                  <c:v>21.29</c:v>
                </c:pt>
                <c:pt idx="1917">
                  <c:v>21.13</c:v>
                </c:pt>
                <c:pt idx="1918">
                  <c:v>21.07</c:v>
                </c:pt>
                <c:pt idx="1919">
                  <c:v>21.17</c:v>
                </c:pt>
                <c:pt idx="1920">
                  <c:v>21.18</c:v>
                </c:pt>
                <c:pt idx="1921">
                  <c:v>21.13</c:v>
                </c:pt>
                <c:pt idx="1922">
                  <c:v>21.13</c:v>
                </c:pt>
                <c:pt idx="1923">
                  <c:v>21.1</c:v>
                </c:pt>
                <c:pt idx="1924">
                  <c:v>21.19</c:v>
                </c:pt>
                <c:pt idx="1925">
                  <c:v>21.2</c:v>
                </c:pt>
                <c:pt idx="1926">
                  <c:v>21.13</c:v>
                </c:pt>
                <c:pt idx="1927">
                  <c:v>21.1</c:v>
                </c:pt>
                <c:pt idx="1928">
                  <c:v>21.13</c:v>
                </c:pt>
                <c:pt idx="1929">
                  <c:v>21.1</c:v>
                </c:pt>
                <c:pt idx="1930">
                  <c:v>21.22</c:v>
                </c:pt>
                <c:pt idx="1931">
                  <c:v>21.25</c:v>
                </c:pt>
                <c:pt idx="1932">
                  <c:v>21.12</c:v>
                </c:pt>
                <c:pt idx="1933">
                  <c:v>21.13</c:v>
                </c:pt>
                <c:pt idx="1934">
                  <c:v>21.1</c:v>
                </c:pt>
                <c:pt idx="1935">
                  <c:v>21.05</c:v>
                </c:pt>
                <c:pt idx="1936">
                  <c:v>21.1</c:v>
                </c:pt>
                <c:pt idx="1937">
                  <c:v>21.21</c:v>
                </c:pt>
                <c:pt idx="1938">
                  <c:v>21.1</c:v>
                </c:pt>
                <c:pt idx="1939">
                  <c:v>21.14</c:v>
                </c:pt>
                <c:pt idx="1940">
                  <c:v>21.17</c:v>
                </c:pt>
                <c:pt idx="1941">
                  <c:v>21.19</c:v>
                </c:pt>
                <c:pt idx="1942">
                  <c:v>21.22</c:v>
                </c:pt>
                <c:pt idx="1943">
                  <c:v>21.13</c:v>
                </c:pt>
                <c:pt idx="1944">
                  <c:v>21.03</c:v>
                </c:pt>
                <c:pt idx="1945">
                  <c:v>21.36</c:v>
                </c:pt>
                <c:pt idx="1946">
                  <c:v>21.11</c:v>
                </c:pt>
                <c:pt idx="1947">
                  <c:v>21.08</c:v>
                </c:pt>
                <c:pt idx="1948">
                  <c:v>21.13</c:v>
                </c:pt>
                <c:pt idx="1949">
                  <c:v>21.14</c:v>
                </c:pt>
                <c:pt idx="1950">
                  <c:v>21.13</c:v>
                </c:pt>
                <c:pt idx="1951">
                  <c:v>21.15</c:v>
                </c:pt>
                <c:pt idx="1952">
                  <c:v>21.18</c:v>
                </c:pt>
                <c:pt idx="1953">
                  <c:v>21.11</c:v>
                </c:pt>
                <c:pt idx="1954">
                  <c:v>21.11</c:v>
                </c:pt>
                <c:pt idx="1955">
                  <c:v>21.04</c:v>
                </c:pt>
                <c:pt idx="1956">
                  <c:v>21.11</c:v>
                </c:pt>
                <c:pt idx="1957">
                  <c:v>21.13</c:v>
                </c:pt>
                <c:pt idx="1958">
                  <c:v>21.14</c:v>
                </c:pt>
                <c:pt idx="1959">
                  <c:v>21.08</c:v>
                </c:pt>
                <c:pt idx="1960">
                  <c:v>21.1</c:v>
                </c:pt>
                <c:pt idx="1961">
                  <c:v>21.13</c:v>
                </c:pt>
                <c:pt idx="1962">
                  <c:v>21.1</c:v>
                </c:pt>
                <c:pt idx="1963">
                  <c:v>21.15</c:v>
                </c:pt>
                <c:pt idx="1964">
                  <c:v>21.18</c:v>
                </c:pt>
                <c:pt idx="1965">
                  <c:v>21.11</c:v>
                </c:pt>
                <c:pt idx="1966">
                  <c:v>21.11</c:v>
                </c:pt>
                <c:pt idx="1967">
                  <c:v>21.24</c:v>
                </c:pt>
                <c:pt idx="1968">
                  <c:v>21.21</c:v>
                </c:pt>
                <c:pt idx="1969">
                  <c:v>21.2</c:v>
                </c:pt>
                <c:pt idx="1970">
                  <c:v>21.11</c:v>
                </c:pt>
                <c:pt idx="1971">
                  <c:v>20.99</c:v>
                </c:pt>
                <c:pt idx="1972">
                  <c:v>21.09</c:v>
                </c:pt>
                <c:pt idx="1973">
                  <c:v>21.11</c:v>
                </c:pt>
                <c:pt idx="1974">
                  <c:v>21.13</c:v>
                </c:pt>
                <c:pt idx="1975">
                  <c:v>21.16</c:v>
                </c:pt>
                <c:pt idx="1976">
                  <c:v>21.2</c:v>
                </c:pt>
                <c:pt idx="1977">
                  <c:v>21.15</c:v>
                </c:pt>
                <c:pt idx="1978">
                  <c:v>21.17</c:v>
                </c:pt>
                <c:pt idx="1979">
                  <c:v>21.1</c:v>
                </c:pt>
                <c:pt idx="1980">
                  <c:v>21.12</c:v>
                </c:pt>
                <c:pt idx="1981">
                  <c:v>21.15</c:v>
                </c:pt>
                <c:pt idx="1982">
                  <c:v>20.95</c:v>
                </c:pt>
                <c:pt idx="1983">
                  <c:v>21.15</c:v>
                </c:pt>
                <c:pt idx="1984">
                  <c:v>21.13</c:v>
                </c:pt>
                <c:pt idx="1985">
                  <c:v>21.12</c:v>
                </c:pt>
                <c:pt idx="1986">
                  <c:v>21.08</c:v>
                </c:pt>
                <c:pt idx="1987">
                  <c:v>21.13</c:v>
                </c:pt>
                <c:pt idx="1988">
                  <c:v>21.14</c:v>
                </c:pt>
                <c:pt idx="1989">
                  <c:v>21.15</c:v>
                </c:pt>
                <c:pt idx="1990">
                  <c:v>21.11</c:v>
                </c:pt>
                <c:pt idx="1991">
                  <c:v>21.13</c:v>
                </c:pt>
                <c:pt idx="1992">
                  <c:v>21.12</c:v>
                </c:pt>
                <c:pt idx="1993">
                  <c:v>21.18</c:v>
                </c:pt>
                <c:pt idx="1994">
                  <c:v>21.13</c:v>
                </c:pt>
                <c:pt idx="1995">
                  <c:v>21.08</c:v>
                </c:pt>
                <c:pt idx="1996">
                  <c:v>21.01</c:v>
                </c:pt>
                <c:pt idx="1997">
                  <c:v>21.13</c:v>
                </c:pt>
                <c:pt idx="1998">
                  <c:v>21.1</c:v>
                </c:pt>
                <c:pt idx="1999">
                  <c:v>21.09</c:v>
                </c:pt>
                <c:pt idx="2000">
                  <c:v>21.13</c:v>
                </c:pt>
                <c:pt idx="2001">
                  <c:v>20.97</c:v>
                </c:pt>
                <c:pt idx="2002">
                  <c:v>21.06</c:v>
                </c:pt>
                <c:pt idx="2003">
                  <c:v>21.18</c:v>
                </c:pt>
                <c:pt idx="2004">
                  <c:v>21.27</c:v>
                </c:pt>
                <c:pt idx="2005">
                  <c:v>21.15</c:v>
                </c:pt>
                <c:pt idx="2006">
                  <c:v>21.09</c:v>
                </c:pt>
                <c:pt idx="2007">
                  <c:v>21.18</c:v>
                </c:pt>
                <c:pt idx="2008">
                  <c:v>21.15</c:v>
                </c:pt>
                <c:pt idx="2009">
                  <c:v>21.03</c:v>
                </c:pt>
                <c:pt idx="2010">
                  <c:v>21.05</c:v>
                </c:pt>
                <c:pt idx="2011">
                  <c:v>21.07</c:v>
                </c:pt>
                <c:pt idx="2012">
                  <c:v>21.23</c:v>
                </c:pt>
                <c:pt idx="2013">
                  <c:v>21.1</c:v>
                </c:pt>
                <c:pt idx="2014">
                  <c:v>21.2</c:v>
                </c:pt>
                <c:pt idx="2015">
                  <c:v>21.11</c:v>
                </c:pt>
                <c:pt idx="2016">
                  <c:v>21.1</c:v>
                </c:pt>
                <c:pt idx="2017">
                  <c:v>21.15</c:v>
                </c:pt>
                <c:pt idx="2018">
                  <c:v>21.13</c:v>
                </c:pt>
                <c:pt idx="2019">
                  <c:v>21.21</c:v>
                </c:pt>
                <c:pt idx="2020">
                  <c:v>21.15</c:v>
                </c:pt>
                <c:pt idx="2021">
                  <c:v>21.13</c:v>
                </c:pt>
                <c:pt idx="2022">
                  <c:v>21.1</c:v>
                </c:pt>
                <c:pt idx="2023">
                  <c:v>21.14</c:v>
                </c:pt>
                <c:pt idx="2024">
                  <c:v>21.18</c:v>
                </c:pt>
                <c:pt idx="2025">
                  <c:v>21.18</c:v>
                </c:pt>
                <c:pt idx="2026">
                  <c:v>21.1</c:v>
                </c:pt>
                <c:pt idx="2027">
                  <c:v>21.1</c:v>
                </c:pt>
                <c:pt idx="2028">
                  <c:v>21.13</c:v>
                </c:pt>
                <c:pt idx="2029">
                  <c:v>21.2</c:v>
                </c:pt>
                <c:pt idx="2030">
                  <c:v>21.16</c:v>
                </c:pt>
                <c:pt idx="2031">
                  <c:v>21.1</c:v>
                </c:pt>
                <c:pt idx="2032">
                  <c:v>21.18</c:v>
                </c:pt>
                <c:pt idx="2033">
                  <c:v>21.14</c:v>
                </c:pt>
                <c:pt idx="2034">
                  <c:v>21.13</c:v>
                </c:pt>
                <c:pt idx="2035">
                  <c:v>21.18</c:v>
                </c:pt>
                <c:pt idx="2036">
                  <c:v>21.05</c:v>
                </c:pt>
                <c:pt idx="2037">
                  <c:v>21.15</c:v>
                </c:pt>
                <c:pt idx="2038">
                  <c:v>21.22</c:v>
                </c:pt>
                <c:pt idx="2039">
                  <c:v>21.2</c:v>
                </c:pt>
                <c:pt idx="2040">
                  <c:v>21.08</c:v>
                </c:pt>
                <c:pt idx="2041">
                  <c:v>21.28</c:v>
                </c:pt>
                <c:pt idx="2042">
                  <c:v>21.15</c:v>
                </c:pt>
                <c:pt idx="2043">
                  <c:v>21.2</c:v>
                </c:pt>
                <c:pt idx="2044">
                  <c:v>21.18</c:v>
                </c:pt>
                <c:pt idx="2045">
                  <c:v>21.18</c:v>
                </c:pt>
                <c:pt idx="2046">
                  <c:v>21.25</c:v>
                </c:pt>
                <c:pt idx="2047">
                  <c:v>21.2</c:v>
                </c:pt>
                <c:pt idx="2048">
                  <c:v>21.08</c:v>
                </c:pt>
                <c:pt idx="2049">
                  <c:v>21.21</c:v>
                </c:pt>
                <c:pt idx="2050">
                  <c:v>21.08</c:v>
                </c:pt>
                <c:pt idx="2051">
                  <c:v>21.36</c:v>
                </c:pt>
                <c:pt idx="2052">
                  <c:v>21.2</c:v>
                </c:pt>
                <c:pt idx="2053">
                  <c:v>21.16</c:v>
                </c:pt>
                <c:pt idx="2054">
                  <c:v>21.17</c:v>
                </c:pt>
                <c:pt idx="2055">
                  <c:v>21.18</c:v>
                </c:pt>
                <c:pt idx="2056">
                  <c:v>21.3</c:v>
                </c:pt>
                <c:pt idx="2057">
                  <c:v>20.95</c:v>
                </c:pt>
                <c:pt idx="2058">
                  <c:v>21.19</c:v>
                </c:pt>
                <c:pt idx="2059">
                  <c:v>21.38</c:v>
                </c:pt>
                <c:pt idx="2060">
                  <c:v>21.24</c:v>
                </c:pt>
                <c:pt idx="2061">
                  <c:v>21.15</c:v>
                </c:pt>
                <c:pt idx="2062">
                  <c:v>21.18</c:v>
                </c:pt>
                <c:pt idx="2063">
                  <c:v>20.88</c:v>
                </c:pt>
                <c:pt idx="2064">
                  <c:v>21.22</c:v>
                </c:pt>
                <c:pt idx="2065">
                  <c:v>21.09</c:v>
                </c:pt>
                <c:pt idx="2066">
                  <c:v>21.13</c:v>
                </c:pt>
                <c:pt idx="2067">
                  <c:v>21.17</c:v>
                </c:pt>
                <c:pt idx="2068">
                  <c:v>21.17</c:v>
                </c:pt>
                <c:pt idx="2069">
                  <c:v>21.16</c:v>
                </c:pt>
                <c:pt idx="2070">
                  <c:v>21.04</c:v>
                </c:pt>
                <c:pt idx="2071">
                  <c:v>21.24</c:v>
                </c:pt>
                <c:pt idx="2072">
                  <c:v>21.21</c:v>
                </c:pt>
                <c:pt idx="2073">
                  <c:v>21.2</c:v>
                </c:pt>
                <c:pt idx="2074">
                  <c:v>21.2</c:v>
                </c:pt>
                <c:pt idx="2075">
                  <c:v>21.11</c:v>
                </c:pt>
                <c:pt idx="2076">
                  <c:v>21.36</c:v>
                </c:pt>
                <c:pt idx="2077">
                  <c:v>21.16</c:v>
                </c:pt>
                <c:pt idx="2078">
                  <c:v>21.2</c:v>
                </c:pt>
                <c:pt idx="2079">
                  <c:v>21.29</c:v>
                </c:pt>
                <c:pt idx="2080">
                  <c:v>21.2</c:v>
                </c:pt>
                <c:pt idx="2081">
                  <c:v>21.22</c:v>
                </c:pt>
                <c:pt idx="2082">
                  <c:v>21.3</c:v>
                </c:pt>
                <c:pt idx="2083">
                  <c:v>21.25</c:v>
                </c:pt>
                <c:pt idx="2084">
                  <c:v>21.16</c:v>
                </c:pt>
                <c:pt idx="2085">
                  <c:v>21.2</c:v>
                </c:pt>
                <c:pt idx="2086">
                  <c:v>21.13</c:v>
                </c:pt>
                <c:pt idx="2087">
                  <c:v>21.18</c:v>
                </c:pt>
                <c:pt idx="2088">
                  <c:v>21.36</c:v>
                </c:pt>
                <c:pt idx="2089">
                  <c:v>21.23</c:v>
                </c:pt>
                <c:pt idx="2090">
                  <c:v>21.13</c:v>
                </c:pt>
                <c:pt idx="2091">
                  <c:v>21.15</c:v>
                </c:pt>
                <c:pt idx="2092">
                  <c:v>21.1</c:v>
                </c:pt>
                <c:pt idx="2093">
                  <c:v>21.25</c:v>
                </c:pt>
                <c:pt idx="2094">
                  <c:v>21.22</c:v>
                </c:pt>
                <c:pt idx="2095">
                  <c:v>21.15</c:v>
                </c:pt>
                <c:pt idx="2096">
                  <c:v>21.21</c:v>
                </c:pt>
                <c:pt idx="2097">
                  <c:v>21.23</c:v>
                </c:pt>
                <c:pt idx="2098">
                  <c:v>21.18</c:v>
                </c:pt>
                <c:pt idx="2099">
                  <c:v>21.15</c:v>
                </c:pt>
                <c:pt idx="2100">
                  <c:v>21.21</c:v>
                </c:pt>
                <c:pt idx="2101">
                  <c:v>21.22</c:v>
                </c:pt>
                <c:pt idx="2102">
                  <c:v>21.16</c:v>
                </c:pt>
                <c:pt idx="2103">
                  <c:v>21.18</c:v>
                </c:pt>
                <c:pt idx="2104">
                  <c:v>21.19</c:v>
                </c:pt>
                <c:pt idx="2105">
                  <c:v>21.19</c:v>
                </c:pt>
                <c:pt idx="2106">
                  <c:v>21.28</c:v>
                </c:pt>
                <c:pt idx="2107">
                  <c:v>21.16</c:v>
                </c:pt>
                <c:pt idx="2108">
                  <c:v>21.06</c:v>
                </c:pt>
                <c:pt idx="2109">
                  <c:v>21.15</c:v>
                </c:pt>
                <c:pt idx="2110">
                  <c:v>21.13</c:v>
                </c:pt>
                <c:pt idx="2111">
                  <c:v>21.29</c:v>
                </c:pt>
                <c:pt idx="2112">
                  <c:v>21.08</c:v>
                </c:pt>
                <c:pt idx="2113">
                  <c:v>21.15</c:v>
                </c:pt>
                <c:pt idx="2114">
                  <c:v>21.22</c:v>
                </c:pt>
                <c:pt idx="2115">
                  <c:v>21.05</c:v>
                </c:pt>
                <c:pt idx="2116">
                  <c:v>21.19</c:v>
                </c:pt>
                <c:pt idx="2117">
                  <c:v>21.2</c:v>
                </c:pt>
                <c:pt idx="2118">
                  <c:v>21.27</c:v>
                </c:pt>
                <c:pt idx="2119">
                  <c:v>21.17</c:v>
                </c:pt>
                <c:pt idx="2120">
                  <c:v>21.15</c:v>
                </c:pt>
                <c:pt idx="2121">
                  <c:v>21.18</c:v>
                </c:pt>
                <c:pt idx="2122">
                  <c:v>21.18</c:v>
                </c:pt>
                <c:pt idx="2123">
                  <c:v>21.2</c:v>
                </c:pt>
                <c:pt idx="2124">
                  <c:v>21.2</c:v>
                </c:pt>
                <c:pt idx="2125">
                  <c:v>20.85</c:v>
                </c:pt>
                <c:pt idx="2126">
                  <c:v>21.17</c:v>
                </c:pt>
                <c:pt idx="2127">
                  <c:v>21.2</c:v>
                </c:pt>
                <c:pt idx="2128">
                  <c:v>21.14</c:v>
                </c:pt>
                <c:pt idx="2129">
                  <c:v>21.2</c:v>
                </c:pt>
                <c:pt idx="2130">
                  <c:v>21.16</c:v>
                </c:pt>
                <c:pt idx="2131">
                  <c:v>21.07</c:v>
                </c:pt>
                <c:pt idx="2132">
                  <c:v>21.33</c:v>
                </c:pt>
                <c:pt idx="2133">
                  <c:v>21.2</c:v>
                </c:pt>
                <c:pt idx="2134">
                  <c:v>21.07</c:v>
                </c:pt>
                <c:pt idx="2135">
                  <c:v>21.03</c:v>
                </c:pt>
                <c:pt idx="2136">
                  <c:v>21.24</c:v>
                </c:pt>
                <c:pt idx="2137">
                  <c:v>21.06</c:v>
                </c:pt>
                <c:pt idx="2138">
                  <c:v>21.24</c:v>
                </c:pt>
                <c:pt idx="2139">
                  <c:v>21.19</c:v>
                </c:pt>
                <c:pt idx="2140">
                  <c:v>21.16</c:v>
                </c:pt>
                <c:pt idx="2141">
                  <c:v>21.2</c:v>
                </c:pt>
                <c:pt idx="2142">
                  <c:v>21.23</c:v>
                </c:pt>
                <c:pt idx="2143">
                  <c:v>21.28</c:v>
                </c:pt>
                <c:pt idx="2144">
                  <c:v>21.18</c:v>
                </c:pt>
                <c:pt idx="2145">
                  <c:v>21.03</c:v>
                </c:pt>
                <c:pt idx="2146">
                  <c:v>21.12</c:v>
                </c:pt>
                <c:pt idx="2147">
                  <c:v>21.23</c:v>
                </c:pt>
                <c:pt idx="2148">
                  <c:v>20.98</c:v>
                </c:pt>
                <c:pt idx="2149">
                  <c:v>21.2</c:v>
                </c:pt>
                <c:pt idx="2150">
                  <c:v>21.22</c:v>
                </c:pt>
                <c:pt idx="2151">
                  <c:v>21.2</c:v>
                </c:pt>
                <c:pt idx="2152">
                  <c:v>21.13</c:v>
                </c:pt>
                <c:pt idx="2153">
                  <c:v>21.19</c:v>
                </c:pt>
                <c:pt idx="2154">
                  <c:v>21.13</c:v>
                </c:pt>
                <c:pt idx="2155">
                  <c:v>21.2</c:v>
                </c:pt>
                <c:pt idx="2156">
                  <c:v>21.13</c:v>
                </c:pt>
                <c:pt idx="2157">
                  <c:v>21.18</c:v>
                </c:pt>
                <c:pt idx="2158">
                  <c:v>21.15</c:v>
                </c:pt>
                <c:pt idx="2159">
                  <c:v>21.1</c:v>
                </c:pt>
                <c:pt idx="2160">
                  <c:v>21.22</c:v>
                </c:pt>
                <c:pt idx="2161">
                  <c:v>21.09</c:v>
                </c:pt>
                <c:pt idx="2162">
                  <c:v>21.06</c:v>
                </c:pt>
                <c:pt idx="2163">
                  <c:v>21.1</c:v>
                </c:pt>
                <c:pt idx="2164">
                  <c:v>21.14</c:v>
                </c:pt>
                <c:pt idx="2165">
                  <c:v>21.13</c:v>
                </c:pt>
                <c:pt idx="2166">
                  <c:v>21.02</c:v>
                </c:pt>
                <c:pt idx="2167">
                  <c:v>21.18</c:v>
                </c:pt>
                <c:pt idx="2168">
                  <c:v>21.23</c:v>
                </c:pt>
                <c:pt idx="2169">
                  <c:v>21.16</c:v>
                </c:pt>
                <c:pt idx="2170">
                  <c:v>21.18</c:v>
                </c:pt>
                <c:pt idx="2171">
                  <c:v>21.25</c:v>
                </c:pt>
                <c:pt idx="2172">
                  <c:v>21.12</c:v>
                </c:pt>
                <c:pt idx="2173">
                  <c:v>21.22</c:v>
                </c:pt>
                <c:pt idx="2174">
                  <c:v>21.2</c:v>
                </c:pt>
                <c:pt idx="2175">
                  <c:v>21.04</c:v>
                </c:pt>
                <c:pt idx="2176">
                  <c:v>21.11</c:v>
                </c:pt>
                <c:pt idx="2177">
                  <c:v>21.1</c:v>
                </c:pt>
                <c:pt idx="2178">
                  <c:v>21</c:v>
                </c:pt>
                <c:pt idx="2179">
                  <c:v>21.03</c:v>
                </c:pt>
                <c:pt idx="2180">
                  <c:v>21.15</c:v>
                </c:pt>
                <c:pt idx="2181">
                  <c:v>21.11</c:v>
                </c:pt>
                <c:pt idx="2182">
                  <c:v>21.07</c:v>
                </c:pt>
                <c:pt idx="2183">
                  <c:v>21.14</c:v>
                </c:pt>
                <c:pt idx="2184">
                  <c:v>21.13</c:v>
                </c:pt>
                <c:pt idx="2185">
                  <c:v>21.18</c:v>
                </c:pt>
                <c:pt idx="2186">
                  <c:v>21.16</c:v>
                </c:pt>
                <c:pt idx="2187">
                  <c:v>21.14</c:v>
                </c:pt>
                <c:pt idx="2188">
                  <c:v>21.21</c:v>
                </c:pt>
                <c:pt idx="2189">
                  <c:v>21.13</c:v>
                </c:pt>
                <c:pt idx="2190">
                  <c:v>21.2</c:v>
                </c:pt>
                <c:pt idx="2191">
                  <c:v>21.18</c:v>
                </c:pt>
                <c:pt idx="2192">
                  <c:v>20.98</c:v>
                </c:pt>
                <c:pt idx="2193">
                  <c:v>21.16</c:v>
                </c:pt>
                <c:pt idx="2194">
                  <c:v>21.17</c:v>
                </c:pt>
                <c:pt idx="2195">
                  <c:v>21.11</c:v>
                </c:pt>
                <c:pt idx="2196">
                  <c:v>21.15</c:v>
                </c:pt>
                <c:pt idx="2197">
                  <c:v>21.13</c:v>
                </c:pt>
                <c:pt idx="2198">
                  <c:v>21.2</c:v>
                </c:pt>
                <c:pt idx="2199">
                  <c:v>21.1</c:v>
                </c:pt>
                <c:pt idx="2200">
                  <c:v>21.03</c:v>
                </c:pt>
                <c:pt idx="2201">
                  <c:v>21.13</c:v>
                </c:pt>
                <c:pt idx="2202">
                  <c:v>21.06</c:v>
                </c:pt>
                <c:pt idx="2203">
                  <c:v>21.17</c:v>
                </c:pt>
                <c:pt idx="2204">
                  <c:v>21.14</c:v>
                </c:pt>
                <c:pt idx="2205">
                  <c:v>21.2</c:v>
                </c:pt>
                <c:pt idx="2206">
                  <c:v>21.19</c:v>
                </c:pt>
                <c:pt idx="2207">
                  <c:v>21.18</c:v>
                </c:pt>
                <c:pt idx="2208">
                  <c:v>21.1</c:v>
                </c:pt>
                <c:pt idx="2209">
                  <c:v>21.16</c:v>
                </c:pt>
                <c:pt idx="2210">
                  <c:v>21.12</c:v>
                </c:pt>
                <c:pt idx="2211">
                  <c:v>21.16</c:v>
                </c:pt>
                <c:pt idx="2212">
                  <c:v>21.09</c:v>
                </c:pt>
                <c:pt idx="2213">
                  <c:v>21.1</c:v>
                </c:pt>
                <c:pt idx="2214">
                  <c:v>21.13</c:v>
                </c:pt>
                <c:pt idx="2215">
                  <c:v>21.23</c:v>
                </c:pt>
                <c:pt idx="2216">
                  <c:v>20.8</c:v>
                </c:pt>
                <c:pt idx="2217">
                  <c:v>21.11</c:v>
                </c:pt>
                <c:pt idx="2218">
                  <c:v>21.14</c:v>
                </c:pt>
                <c:pt idx="2219">
                  <c:v>21.25</c:v>
                </c:pt>
                <c:pt idx="2220">
                  <c:v>21.11</c:v>
                </c:pt>
                <c:pt idx="2221">
                  <c:v>21.16</c:v>
                </c:pt>
                <c:pt idx="2222">
                  <c:v>21.15</c:v>
                </c:pt>
                <c:pt idx="2223">
                  <c:v>21</c:v>
                </c:pt>
                <c:pt idx="2224">
                  <c:v>21.21</c:v>
                </c:pt>
                <c:pt idx="2225">
                  <c:v>21.15</c:v>
                </c:pt>
                <c:pt idx="2226">
                  <c:v>21.1</c:v>
                </c:pt>
                <c:pt idx="2227">
                  <c:v>21.11</c:v>
                </c:pt>
                <c:pt idx="2228">
                  <c:v>21.46</c:v>
                </c:pt>
                <c:pt idx="2229">
                  <c:v>21.21</c:v>
                </c:pt>
                <c:pt idx="2230">
                  <c:v>21.11</c:v>
                </c:pt>
                <c:pt idx="2231">
                  <c:v>21.15</c:v>
                </c:pt>
                <c:pt idx="2232">
                  <c:v>21.19</c:v>
                </c:pt>
                <c:pt idx="2233">
                  <c:v>21.08</c:v>
                </c:pt>
                <c:pt idx="2234">
                  <c:v>21.14</c:v>
                </c:pt>
                <c:pt idx="2235">
                  <c:v>21</c:v>
                </c:pt>
                <c:pt idx="2236">
                  <c:v>21.15</c:v>
                </c:pt>
                <c:pt idx="2237">
                  <c:v>20.47</c:v>
                </c:pt>
                <c:pt idx="2238">
                  <c:v>21.09</c:v>
                </c:pt>
                <c:pt idx="2239">
                  <c:v>21.04</c:v>
                </c:pt>
                <c:pt idx="2240">
                  <c:v>21.11</c:v>
                </c:pt>
                <c:pt idx="2241">
                  <c:v>21.15</c:v>
                </c:pt>
                <c:pt idx="2242">
                  <c:v>21.18</c:v>
                </c:pt>
                <c:pt idx="2243">
                  <c:v>21.21</c:v>
                </c:pt>
                <c:pt idx="2244">
                  <c:v>21.15</c:v>
                </c:pt>
                <c:pt idx="2245">
                  <c:v>21.03</c:v>
                </c:pt>
                <c:pt idx="2246">
                  <c:v>21.1</c:v>
                </c:pt>
                <c:pt idx="2247">
                  <c:v>21.13</c:v>
                </c:pt>
                <c:pt idx="2248">
                  <c:v>21.48</c:v>
                </c:pt>
                <c:pt idx="2249">
                  <c:v>21.21</c:v>
                </c:pt>
                <c:pt idx="2250">
                  <c:v>21.18</c:v>
                </c:pt>
                <c:pt idx="2251">
                  <c:v>21.13</c:v>
                </c:pt>
                <c:pt idx="2252">
                  <c:v>21.08</c:v>
                </c:pt>
                <c:pt idx="2253">
                  <c:v>21.18</c:v>
                </c:pt>
                <c:pt idx="2254">
                  <c:v>21.05</c:v>
                </c:pt>
                <c:pt idx="2255">
                  <c:v>21.16</c:v>
                </c:pt>
                <c:pt idx="2256">
                  <c:v>21.03</c:v>
                </c:pt>
                <c:pt idx="2257">
                  <c:v>21.06</c:v>
                </c:pt>
                <c:pt idx="2258">
                  <c:v>21.11</c:v>
                </c:pt>
                <c:pt idx="2259">
                  <c:v>21.19</c:v>
                </c:pt>
                <c:pt idx="2260">
                  <c:v>21.1</c:v>
                </c:pt>
                <c:pt idx="2261">
                  <c:v>21.1</c:v>
                </c:pt>
                <c:pt idx="2262">
                  <c:v>21.07</c:v>
                </c:pt>
                <c:pt idx="2263">
                  <c:v>20.7</c:v>
                </c:pt>
                <c:pt idx="2264">
                  <c:v>21.13</c:v>
                </c:pt>
                <c:pt idx="2265">
                  <c:v>21.14</c:v>
                </c:pt>
                <c:pt idx="2266">
                  <c:v>21.05</c:v>
                </c:pt>
                <c:pt idx="2267">
                  <c:v>21.13</c:v>
                </c:pt>
                <c:pt idx="2268">
                  <c:v>21.12</c:v>
                </c:pt>
                <c:pt idx="2269">
                  <c:v>20.98</c:v>
                </c:pt>
                <c:pt idx="2270">
                  <c:v>21.18</c:v>
                </c:pt>
                <c:pt idx="2271">
                  <c:v>21.03</c:v>
                </c:pt>
                <c:pt idx="2272">
                  <c:v>21.04</c:v>
                </c:pt>
                <c:pt idx="2273">
                  <c:v>21.07</c:v>
                </c:pt>
                <c:pt idx="2274">
                  <c:v>21.04</c:v>
                </c:pt>
                <c:pt idx="2275">
                  <c:v>21.11</c:v>
                </c:pt>
                <c:pt idx="2276">
                  <c:v>21.06</c:v>
                </c:pt>
                <c:pt idx="2277">
                  <c:v>21.07</c:v>
                </c:pt>
                <c:pt idx="2278">
                  <c:v>21.09</c:v>
                </c:pt>
                <c:pt idx="2279">
                  <c:v>21.02</c:v>
                </c:pt>
                <c:pt idx="2280">
                  <c:v>20.95</c:v>
                </c:pt>
                <c:pt idx="2281">
                  <c:v>21.06</c:v>
                </c:pt>
                <c:pt idx="2282">
                  <c:v>21.18</c:v>
                </c:pt>
                <c:pt idx="2283">
                  <c:v>21.39</c:v>
                </c:pt>
                <c:pt idx="2284">
                  <c:v>21.08</c:v>
                </c:pt>
                <c:pt idx="2285">
                  <c:v>21.25</c:v>
                </c:pt>
                <c:pt idx="2286">
                  <c:v>21.12</c:v>
                </c:pt>
                <c:pt idx="2287">
                  <c:v>21.13</c:v>
                </c:pt>
                <c:pt idx="2288">
                  <c:v>21.08</c:v>
                </c:pt>
                <c:pt idx="2289">
                  <c:v>21.08</c:v>
                </c:pt>
                <c:pt idx="2290">
                  <c:v>21.25</c:v>
                </c:pt>
                <c:pt idx="2291">
                  <c:v>21.02</c:v>
                </c:pt>
                <c:pt idx="2292">
                  <c:v>21.08</c:v>
                </c:pt>
                <c:pt idx="2293">
                  <c:v>21.08</c:v>
                </c:pt>
                <c:pt idx="2294">
                  <c:v>21.15</c:v>
                </c:pt>
                <c:pt idx="2295">
                  <c:v>21.17</c:v>
                </c:pt>
                <c:pt idx="2296">
                  <c:v>21.15</c:v>
                </c:pt>
                <c:pt idx="2297">
                  <c:v>21.16</c:v>
                </c:pt>
                <c:pt idx="2298">
                  <c:v>21.19</c:v>
                </c:pt>
                <c:pt idx="2299">
                  <c:v>21.13</c:v>
                </c:pt>
                <c:pt idx="2300">
                  <c:v>21.1</c:v>
                </c:pt>
                <c:pt idx="2301">
                  <c:v>21.09</c:v>
                </c:pt>
                <c:pt idx="2302">
                  <c:v>21.2</c:v>
                </c:pt>
                <c:pt idx="2303">
                  <c:v>21.08</c:v>
                </c:pt>
                <c:pt idx="2304">
                  <c:v>21.16</c:v>
                </c:pt>
                <c:pt idx="2305">
                  <c:v>21.1</c:v>
                </c:pt>
                <c:pt idx="2306">
                  <c:v>21.08</c:v>
                </c:pt>
                <c:pt idx="2307">
                  <c:v>21.14</c:v>
                </c:pt>
                <c:pt idx="2308">
                  <c:v>21.1</c:v>
                </c:pt>
                <c:pt idx="2309">
                  <c:v>21.16</c:v>
                </c:pt>
                <c:pt idx="2310">
                  <c:v>21.12</c:v>
                </c:pt>
                <c:pt idx="2311">
                  <c:v>21.06</c:v>
                </c:pt>
                <c:pt idx="2312">
                  <c:v>21.08</c:v>
                </c:pt>
                <c:pt idx="2313">
                  <c:v>21</c:v>
                </c:pt>
                <c:pt idx="2314">
                  <c:v>21.15</c:v>
                </c:pt>
                <c:pt idx="2315">
                  <c:v>21.23</c:v>
                </c:pt>
                <c:pt idx="2316">
                  <c:v>21.11</c:v>
                </c:pt>
                <c:pt idx="2317">
                  <c:v>21.11</c:v>
                </c:pt>
                <c:pt idx="2318">
                  <c:v>20.97</c:v>
                </c:pt>
                <c:pt idx="2319">
                  <c:v>21.24</c:v>
                </c:pt>
                <c:pt idx="2320">
                  <c:v>21.19</c:v>
                </c:pt>
                <c:pt idx="2321">
                  <c:v>21.17</c:v>
                </c:pt>
                <c:pt idx="2322">
                  <c:v>21.15</c:v>
                </c:pt>
                <c:pt idx="2323">
                  <c:v>21.1</c:v>
                </c:pt>
                <c:pt idx="2324">
                  <c:v>21.25</c:v>
                </c:pt>
                <c:pt idx="2325">
                  <c:v>21.28</c:v>
                </c:pt>
                <c:pt idx="2326">
                  <c:v>21.12</c:v>
                </c:pt>
                <c:pt idx="2327">
                  <c:v>21.18</c:v>
                </c:pt>
                <c:pt idx="2328">
                  <c:v>21.44</c:v>
                </c:pt>
                <c:pt idx="2329">
                  <c:v>21.16</c:v>
                </c:pt>
                <c:pt idx="2330">
                  <c:v>21.15</c:v>
                </c:pt>
                <c:pt idx="2331">
                  <c:v>21.21</c:v>
                </c:pt>
                <c:pt idx="2332">
                  <c:v>21.09</c:v>
                </c:pt>
                <c:pt idx="2333">
                  <c:v>21.18</c:v>
                </c:pt>
                <c:pt idx="2334">
                  <c:v>21.2</c:v>
                </c:pt>
                <c:pt idx="2335">
                  <c:v>21.05</c:v>
                </c:pt>
                <c:pt idx="2336">
                  <c:v>21.17</c:v>
                </c:pt>
                <c:pt idx="2337">
                  <c:v>21.15</c:v>
                </c:pt>
                <c:pt idx="2338">
                  <c:v>21.21</c:v>
                </c:pt>
                <c:pt idx="2339">
                  <c:v>21.13</c:v>
                </c:pt>
                <c:pt idx="2340">
                  <c:v>21.13</c:v>
                </c:pt>
                <c:pt idx="2341">
                  <c:v>21.1</c:v>
                </c:pt>
                <c:pt idx="2342">
                  <c:v>21.17</c:v>
                </c:pt>
                <c:pt idx="2343">
                  <c:v>21.2</c:v>
                </c:pt>
                <c:pt idx="2344">
                  <c:v>21.18</c:v>
                </c:pt>
                <c:pt idx="2345">
                  <c:v>21.18</c:v>
                </c:pt>
                <c:pt idx="2346">
                  <c:v>21.17</c:v>
                </c:pt>
                <c:pt idx="2347">
                  <c:v>21.13</c:v>
                </c:pt>
                <c:pt idx="2348">
                  <c:v>21.2</c:v>
                </c:pt>
                <c:pt idx="2349">
                  <c:v>21.23</c:v>
                </c:pt>
                <c:pt idx="2350">
                  <c:v>21.11</c:v>
                </c:pt>
                <c:pt idx="2351">
                  <c:v>21.14</c:v>
                </c:pt>
                <c:pt idx="2352">
                  <c:v>21.17</c:v>
                </c:pt>
                <c:pt idx="2353">
                  <c:v>21.28</c:v>
                </c:pt>
                <c:pt idx="2354">
                  <c:v>21.18</c:v>
                </c:pt>
                <c:pt idx="2355">
                  <c:v>21.2</c:v>
                </c:pt>
                <c:pt idx="2356">
                  <c:v>21.25</c:v>
                </c:pt>
                <c:pt idx="2357">
                  <c:v>21.19</c:v>
                </c:pt>
                <c:pt idx="2358">
                  <c:v>21.19</c:v>
                </c:pt>
                <c:pt idx="2359">
                  <c:v>21.11</c:v>
                </c:pt>
                <c:pt idx="2360">
                  <c:v>21.19</c:v>
                </c:pt>
                <c:pt idx="2361">
                  <c:v>21.13</c:v>
                </c:pt>
                <c:pt idx="2362">
                  <c:v>21.14</c:v>
                </c:pt>
                <c:pt idx="2363">
                  <c:v>21.2</c:v>
                </c:pt>
                <c:pt idx="2364">
                  <c:v>21.19</c:v>
                </c:pt>
                <c:pt idx="2365">
                  <c:v>21.23</c:v>
                </c:pt>
                <c:pt idx="2366">
                  <c:v>20.94</c:v>
                </c:pt>
                <c:pt idx="2367">
                  <c:v>21.15</c:v>
                </c:pt>
                <c:pt idx="2368">
                  <c:v>21.17</c:v>
                </c:pt>
                <c:pt idx="2369">
                  <c:v>21.18</c:v>
                </c:pt>
                <c:pt idx="2370">
                  <c:v>20.93</c:v>
                </c:pt>
                <c:pt idx="2371">
                  <c:v>21.24</c:v>
                </c:pt>
                <c:pt idx="2372">
                  <c:v>21.22</c:v>
                </c:pt>
                <c:pt idx="2373">
                  <c:v>21.53</c:v>
                </c:pt>
                <c:pt idx="2374">
                  <c:v>21.1</c:v>
                </c:pt>
                <c:pt idx="2375">
                  <c:v>21.2</c:v>
                </c:pt>
                <c:pt idx="2376">
                  <c:v>21.14</c:v>
                </c:pt>
                <c:pt idx="2377">
                  <c:v>21.15</c:v>
                </c:pt>
                <c:pt idx="2378">
                  <c:v>21.15</c:v>
                </c:pt>
                <c:pt idx="2379">
                  <c:v>21.38</c:v>
                </c:pt>
                <c:pt idx="2380">
                  <c:v>21.18</c:v>
                </c:pt>
                <c:pt idx="2381">
                  <c:v>21.34</c:v>
                </c:pt>
                <c:pt idx="2382">
                  <c:v>20.94</c:v>
                </c:pt>
                <c:pt idx="2383">
                  <c:v>21.22</c:v>
                </c:pt>
                <c:pt idx="2384">
                  <c:v>21.18</c:v>
                </c:pt>
                <c:pt idx="2385">
                  <c:v>21.18</c:v>
                </c:pt>
                <c:pt idx="2386">
                  <c:v>21.23</c:v>
                </c:pt>
                <c:pt idx="2387">
                  <c:v>21.18</c:v>
                </c:pt>
                <c:pt idx="2388">
                  <c:v>21.19</c:v>
                </c:pt>
                <c:pt idx="2389">
                  <c:v>21.13</c:v>
                </c:pt>
                <c:pt idx="2390">
                  <c:v>21.21</c:v>
                </c:pt>
                <c:pt idx="2391">
                  <c:v>21.13</c:v>
                </c:pt>
                <c:pt idx="2392">
                  <c:v>21.15</c:v>
                </c:pt>
                <c:pt idx="2393">
                  <c:v>21.13</c:v>
                </c:pt>
                <c:pt idx="2394">
                  <c:v>21.23</c:v>
                </c:pt>
                <c:pt idx="2395">
                  <c:v>21.21</c:v>
                </c:pt>
                <c:pt idx="2396">
                  <c:v>21.41</c:v>
                </c:pt>
                <c:pt idx="2397">
                  <c:v>21.24</c:v>
                </c:pt>
                <c:pt idx="2398">
                  <c:v>21.07</c:v>
                </c:pt>
                <c:pt idx="2399">
                  <c:v>21.15</c:v>
                </c:pt>
                <c:pt idx="2400">
                  <c:v>21.15</c:v>
                </c:pt>
                <c:pt idx="2401">
                  <c:v>21.07</c:v>
                </c:pt>
                <c:pt idx="2402">
                  <c:v>21.16</c:v>
                </c:pt>
                <c:pt idx="2403">
                  <c:v>21.08</c:v>
                </c:pt>
                <c:pt idx="2404">
                  <c:v>21.2</c:v>
                </c:pt>
                <c:pt idx="2405">
                  <c:v>21.14</c:v>
                </c:pt>
                <c:pt idx="2406">
                  <c:v>21.14</c:v>
                </c:pt>
                <c:pt idx="2407">
                  <c:v>21.23</c:v>
                </c:pt>
                <c:pt idx="2408">
                  <c:v>21.29</c:v>
                </c:pt>
                <c:pt idx="2409">
                  <c:v>21.15</c:v>
                </c:pt>
                <c:pt idx="2410">
                  <c:v>21.67</c:v>
                </c:pt>
                <c:pt idx="2411">
                  <c:v>21.16</c:v>
                </c:pt>
                <c:pt idx="2412">
                  <c:v>21.23</c:v>
                </c:pt>
                <c:pt idx="2413">
                  <c:v>21.1</c:v>
                </c:pt>
                <c:pt idx="2414">
                  <c:v>21.15</c:v>
                </c:pt>
                <c:pt idx="2415">
                  <c:v>21.2</c:v>
                </c:pt>
                <c:pt idx="2416">
                  <c:v>21.18</c:v>
                </c:pt>
                <c:pt idx="2417">
                  <c:v>21.23</c:v>
                </c:pt>
                <c:pt idx="2418">
                  <c:v>21.23</c:v>
                </c:pt>
                <c:pt idx="2419">
                  <c:v>21.13</c:v>
                </c:pt>
                <c:pt idx="2420">
                  <c:v>21.25</c:v>
                </c:pt>
                <c:pt idx="2421">
                  <c:v>21.11</c:v>
                </c:pt>
                <c:pt idx="2422">
                  <c:v>21.08</c:v>
                </c:pt>
                <c:pt idx="2423">
                  <c:v>21.15</c:v>
                </c:pt>
                <c:pt idx="2424">
                  <c:v>21.27</c:v>
                </c:pt>
                <c:pt idx="2425">
                  <c:v>21.15</c:v>
                </c:pt>
                <c:pt idx="2426">
                  <c:v>20.83</c:v>
                </c:pt>
                <c:pt idx="2427">
                  <c:v>21.19</c:v>
                </c:pt>
                <c:pt idx="2428">
                  <c:v>21.23</c:v>
                </c:pt>
                <c:pt idx="2429">
                  <c:v>21.15</c:v>
                </c:pt>
                <c:pt idx="2430">
                  <c:v>21.22</c:v>
                </c:pt>
                <c:pt idx="2431">
                  <c:v>21.21</c:v>
                </c:pt>
                <c:pt idx="2432">
                  <c:v>21.13</c:v>
                </c:pt>
                <c:pt idx="2433">
                  <c:v>21.15</c:v>
                </c:pt>
                <c:pt idx="2434">
                  <c:v>21.19</c:v>
                </c:pt>
                <c:pt idx="2435">
                  <c:v>21.3</c:v>
                </c:pt>
                <c:pt idx="2436">
                  <c:v>21.25</c:v>
                </c:pt>
                <c:pt idx="2437">
                  <c:v>21.15</c:v>
                </c:pt>
                <c:pt idx="2438">
                  <c:v>21.14</c:v>
                </c:pt>
                <c:pt idx="2439">
                  <c:v>21.23</c:v>
                </c:pt>
                <c:pt idx="2440">
                  <c:v>20.88</c:v>
                </c:pt>
                <c:pt idx="2441">
                  <c:v>21.13</c:v>
                </c:pt>
                <c:pt idx="2442">
                  <c:v>21.16</c:v>
                </c:pt>
                <c:pt idx="2443">
                  <c:v>21.15</c:v>
                </c:pt>
                <c:pt idx="2444">
                  <c:v>21.14</c:v>
                </c:pt>
                <c:pt idx="2445">
                  <c:v>21.13</c:v>
                </c:pt>
                <c:pt idx="2446">
                  <c:v>21.22</c:v>
                </c:pt>
                <c:pt idx="2447">
                  <c:v>21.11</c:v>
                </c:pt>
                <c:pt idx="2448">
                  <c:v>21.2</c:v>
                </c:pt>
                <c:pt idx="2449">
                  <c:v>21.08</c:v>
                </c:pt>
                <c:pt idx="2450">
                  <c:v>21.2</c:v>
                </c:pt>
                <c:pt idx="2451">
                  <c:v>21.28</c:v>
                </c:pt>
                <c:pt idx="2452">
                  <c:v>21.25</c:v>
                </c:pt>
                <c:pt idx="2453">
                  <c:v>21.27</c:v>
                </c:pt>
                <c:pt idx="2454">
                  <c:v>21.13</c:v>
                </c:pt>
                <c:pt idx="2455">
                  <c:v>21.24</c:v>
                </c:pt>
                <c:pt idx="2456">
                  <c:v>21.12</c:v>
                </c:pt>
                <c:pt idx="2457">
                  <c:v>21.07</c:v>
                </c:pt>
                <c:pt idx="2458">
                  <c:v>21.17</c:v>
                </c:pt>
                <c:pt idx="2459">
                  <c:v>21.12</c:v>
                </c:pt>
                <c:pt idx="2460">
                  <c:v>21.18</c:v>
                </c:pt>
                <c:pt idx="2461">
                  <c:v>21.08</c:v>
                </c:pt>
                <c:pt idx="2462">
                  <c:v>21.12</c:v>
                </c:pt>
                <c:pt idx="2463">
                  <c:v>21.15</c:v>
                </c:pt>
                <c:pt idx="2464">
                  <c:v>21.13</c:v>
                </c:pt>
                <c:pt idx="2465">
                  <c:v>21.18</c:v>
                </c:pt>
                <c:pt idx="2466">
                  <c:v>21.15</c:v>
                </c:pt>
                <c:pt idx="2467">
                  <c:v>21.16</c:v>
                </c:pt>
                <c:pt idx="2468">
                  <c:v>21.1</c:v>
                </c:pt>
                <c:pt idx="2469">
                  <c:v>21.15</c:v>
                </c:pt>
                <c:pt idx="2470">
                  <c:v>21.25</c:v>
                </c:pt>
                <c:pt idx="2471">
                  <c:v>21.13</c:v>
                </c:pt>
                <c:pt idx="2472">
                  <c:v>21.15</c:v>
                </c:pt>
                <c:pt idx="2473">
                  <c:v>21.18</c:v>
                </c:pt>
                <c:pt idx="2474">
                  <c:v>21.1</c:v>
                </c:pt>
                <c:pt idx="2475">
                  <c:v>21.17</c:v>
                </c:pt>
                <c:pt idx="2476">
                  <c:v>21.2</c:v>
                </c:pt>
                <c:pt idx="2477">
                  <c:v>21</c:v>
                </c:pt>
                <c:pt idx="2478">
                  <c:v>21.12</c:v>
                </c:pt>
                <c:pt idx="2479">
                  <c:v>21.44</c:v>
                </c:pt>
                <c:pt idx="2480">
                  <c:v>21.23</c:v>
                </c:pt>
                <c:pt idx="2481">
                  <c:v>21.13</c:v>
                </c:pt>
                <c:pt idx="2482">
                  <c:v>21.13</c:v>
                </c:pt>
                <c:pt idx="2483">
                  <c:v>21.2</c:v>
                </c:pt>
                <c:pt idx="2484">
                  <c:v>21.13</c:v>
                </c:pt>
                <c:pt idx="2485">
                  <c:v>21.43</c:v>
                </c:pt>
                <c:pt idx="2486">
                  <c:v>21.17</c:v>
                </c:pt>
                <c:pt idx="2487">
                  <c:v>21.13</c:v>
                </c:pt>
                <c:pt idx="2488">
                  <c:v>21.2</c:v>
                </c:pt>
                <c:pt idx="2489">
                  <c:v>21.15</c:v>
                </c:pt>
                <c:pt idx="2490">
                  <c:v>21.14</c:v>
                </c:pt>
                <c:pt idx="2491">
                  <c:v>21.13</c:v>
                </c:pt>
                <c:pt idx="2492">
                  <c:v>21.18</c:v>
                </c:pt>
                <c:pt idx="2493">
                  <c:v>21.25</c:v>
                </c:pt>
                <c:pt idx="2494">
                  <c:v>21.37</c:v>
                </c:pt>
                <c:pt idx="2495">
                  <c:v>21.1</c:v>
                </c:pt>
                <c:pt idx="2496">
                  <c:v>21.18</c:v>
                </c:pt>
                <c:pt idx="2497">
                  <c:v>21.07</c:v>
                </c:pt>
                <c:pt idx="2498">
                  <c:v>21.11</c:v>
                </c:pt>
                <c:pt idx="2499">
                  <c:v>21.02</c:v>
                </c:pt>
                <c:pt idx="2500">
                  <c:v>21.12</c:v>
                </c:pt>
                <c:pt idx="2501">
                  <c:v>21.17</c:v>
                </c:pt>
                <c:pt idx="2502">
                  <c:v>21.18</c:v>
                </c:pt>
                <c:pt idx="2503">
                  <c:v>21.03</c:v>
                </c:pt>
                <c:pt idx="2504">
                  <c:v>21.17</c:v>
                </c:pt>
                <c:pt idx="2505">
                  <c:v>21.1</c:v>
                </c:pt>
                <c:pt idx="2506">
                  <c:v>21.22</c:v>
                </c:pt>
                <c:pt idx="2507">
                  <c:v>21.15</c:v>
                </c:pt>
                <c:pt idx="2508">
                  <c:v>21.17</c:v>
                </c:pt>
                <c:pt idx="2509">
                  <c:v>21.05</c:v>
                </c:pt>
                <c:pt idx="2510">
                  <c:v>21.13</c:v>
                </c:pt>
                <c:pt idx="2511">
                  <c:v>21.03</c:v>
                </c:pt>
                <c:pt idx="2512">
                  <c:v>21.07</c:v>
                </c:pt>
                <c:pt idx="2513">
                  <c:v>21.13</c:v>
                </c:pt>
                <c:pt idx="2514">
                  <c:v>21.05</c:v>
                </c:pt>
                <c:pt idx="2515">
                  <c:v>21.15</c:v>
                </c:pt>
                <c:pt idx="2516">
                  <c:v>21.17</c:v>
                </c:pt>
                <c:pt idx="2517">
                  <c:v>21.07</c:v>
                </c:pt>
                <c:pt idx="2518">
                  <c:v>21.2</c:v>
                </c:pt>
                <c:pt idx="2519">
                  <c:v>21.08</c:v>
                </c:pt>
                <c:pt idx="2520">
                  <c:v>21.2</c:v>
                </c:pt>
                <c:pt idx="2521">
                  <c:v>21.09</c:v>
                </c:pt>
                <c:pt idx="2522">
                  <c:v>21.15</c:v>
                </c:pt>
                <c:pt idx="2523">
                  <c:v>21.13</c:v>
                </c:pt>
                <c:pt idx="2524">
                  <c:v>21.15</c:v>
                </c:pt>
                <c:pt idx="2525">
                  <c:v>21.08</c:v>
                </c:pt>
                <c:pt idx="2526">
                  <c:v>21.18</c:v>
                </c:pt>
                <c:pt idx="2527">
                  <c:v>21.22</c:v>
                </c:pt>
                <c:pt idx="2528">
                  <c:v>21.09</c:v>
                </c:pt>
                <c:pt idx="2529">
                  <c:v>21.1</c:v>
                </c:pt>
                <c:pt idx="2530">
                  <c:v>21.16</c:v>
                </c:pt>
                <c:pt idx="2531">
                  <c:v>21.14</c:v>
                </c:pt>
                <c:pt idx="2532">
                  <c:v>21.11</c:v>
                </c:pt>
                <c:pt idx="2533">
                  <c:v>21.2</c:v>
                </c:pt>
                <c:pt idx="2534">
                  <c:v>21.13</c:v>
                </c:pt>
                <c:pt idx="2535">
                  <c:v>21.17</c:v>
                </c:pt>
                <c:pt idx="2536">
                  <c:v>20.69</c:v>
                </c:pt>
                <c:pt idx="2537">
                  <c:v>21.19</c:v>
                </c:pt>
                <c:pt idx="2538">
                  <c:v>21.17</c:v>
                </c:pt>
                <c:pt idx="2539">
                  <c:v>21.22</c:v>
                </c:pt>
                <c:pt idx="2540">
                  <c:v>21.18</c:v>
                </c:pt>
                <c:pt idx="2541">
                  <c:v>21.2</c:v>
                </c:pt>
                <c:pt idx="2542">
                  <c:v>21.16</c:v>
                </c:pt>
                <c:pt idx="2543">
                  <c:v>21.34</c:v>
                </c:pt>
                <c:pt idx="2544">
                  <c:v>21.23</c:v>
                </c:pt>
                <c:pt idx="2545">
                  <c:v>21.3</c:v>
                </c:pt>
                <c:pt idx="2546">
                  <c:v>21.24</c:v>
                </c:pt>
                <c:pt idx="2547">
                  <c:v>21.19</c:v>
                </c:pt>
                <c:pt idx="2548">
                  <c:v>20.91</c:v>
                </c:pt>
                <c:pt idx="2549">
                  <c:v>21.13</c:v>
                </c:pt>
                <c:pt idx="2550">
                  <c:v>21.29</c:v>
                </c:pt>
                <c:pt idx="2551">
                  <c:v>21.29</c:v>
                </c:pt>
                <c:pt idx="2552">
                  <c:v>21.23</c:v>
                </c:pt>
                <c:pt idx="2553">
                  <c:v>21.12</c:v>
                </c:pt>
                <c:pt idx="2554">
                  <c:v>21.08</c:v>
                </c:pt>
                <c:pt idx="2555">
                  <c:v>21.33</c:v>
                </c:pt>
                <c:pt idx="2556">
                  <c:v>21.16</c:v>
                </c:pt>
                <c:pt idx="2557">
                  <c:v>21.31</c:v>
                </c:pt>
                <c:pt idx="2558">
                  <c:v>21.2</c:v>
                </c:pt>
                <c:pt idx="2559">
                  <c:v>21.22</c:v>
                </c:pt>
                <c:pt idx="2560">
                  <c:v>21.25</c:v>
                </c:pt>
                <c:pt idx="2561">
                  <c:v>21.15</c:v>
                </c:pt>
                <c:pt idx="2562">
                  <c:v>21.18</c:v>
                </c:pt>
                <c:pt idx="2563">
                  <c:v>21.15</c:v>
                </c:pt>
                <c:pt idx="2564">
                  <c:v>21.13</c:v>
                </c:pt>
                <c:pt idx="2565">
                  <c:v>21.15</c:v>
                </c:pt>
                <c:pt idx="2566">
                  <c:v>21.21</c:v>
                </c:pt>
                <c:pt idx="2567">
                  <c:v>21.21</c:v>
                </c:pt>
                <c:pt idx="2568">
                  <c:v>21.17</c:v>
                </c:pt>
                <c:pt idx="2569">
                  <c:v>21.21</c:v>
                </c:pt>
                <c:pt idx="2570">
                  <c:v>21.17</c:v>
                </c:pt>
                <c:pt idx="2571">
                  <c:v>21.17</c:v>
                </c:pt>
                <c:pt idx="2572">
                  <c:v>21.18</c:v>
                </c:pt>
                <c:pt idx="2573">
                  <c:v>21.33</c:v>
                </c:pt>
                <c:pt idx="2574">
                  <c:v>21.33</c:v>
                </c:pt>
                <c:pt idx="2575">
                  <c:v>21.19</c:v>
                </c:pt>
                <c:pt idx="2576">
                  <c:v>21.28</c:v>
                </c:pt>
                <c:pt idx="2577">
                  <c:v>20.98</c:v>
                </c:pt>
                <c:pt idx="2578">
                  <c:v>21.16</c:v>
                </c:pt>
                <c:pt idx="2579">
                  <c:v>21.2</c:v>
                </c:pt>
                <c:pt idx="2580">
                  <c:v>21.21</c:v>
                </c:pt>
                <c:pt idx="2581">
                  <c:v>21.17</c:v>
                </c:pt>
                <c:pt idx="2582">
                  <c:v>21.08</c:v>
                </c:pt>
                <c:pt idx="2583">
                  <c:v>21.19</c:v>
                </c:pt>
                <c:pt idx="2584">
                  <c:v>21.23</c:v>
                </c:pt>
                <c:pt idx="2585">
                  <c:v>21.19</c:v>
                </c:pt>
                <c:pt idx="2586">
                  <c:v>21.16</c:v>
                </c:pt>
                <c:pt idx="2587">
                  <c:v>21.18</c:v>
                </c:pt>
                <c:pt idx="2588">
                  <c:v>21.19</c:v>
                </c:pt>
                <c:pt idx="2589">
                  <c:v>21.29</c:v>
                </c:pt>
                <c:pt idx="2590">
                  <c:v>21.17</c:v>
                </c:pt>
                <c:pt idx="2591">
                  <c:v>21.23</c:v>
                </c:pt>
                <c:pt idx="2592">
                  <c:v>21.2</c:v>
                </c:pt>
                <c:pt idx="2593">
                  <c:v>21.17</c:v>
                </c:pt>
                <c:pt idx="2594">
                  <c:v>21.18</c:v>
                </c:pt>
                <c:pt idx="2595">
                  <c:v>21.22</c:v>
                </c:pt>
                <c:pt idx="2596">
                  <c:v>21.23</c:v>
                </c:pt>
                <c:pt idx="2597">
                  <c:v>21.16</c:v>
                </c:pt>
                <c:pt idx="2598">
                  <c:v>21.2</c:v>
                </c:pt>
                <c:pt idx="2599">
                  <c:v>21.1</c:v>
                </c:pt>
                <c:pt idx="2600">
                  <c:v>21.3</c:v>
                </c:pt>
                <c:pt idx="2601">
                  <c:v>21.16</c:v>
                </c:pt>
                <c:pt idx="2602">
                  <c:v>21.1</c:v>
                </c:pt>
                <c:pt idx="2603">
                  <c:v>21.23</c:v>
                </c:pt>
                <c:pt idx="2604">
                  <c:v>21.1</c:v>
                </c:pt>
                <c:pt idx="2605">
                  <c:v>21.16</c:v>
                </c:pt>
                <c:pt idx="2606">
                  <c:v>21.24</c:v>
                </c:pt>
                <c:pt idx="2607">
                  <c:v>21.22</c:v>
                </c:pt>
                <c:pt idx="2608">
                  <c:v>21.2</c:v>
                </c:pt>
                <c:pt idx="2609">
                  <c:v>21.06</c:v>
                </c:pt>
                <c:pt idx="2610">
                  <c:v>21.56</c:v>
                </c:pt>
                <c:pt idx="2611">
                  <c:v>21.23</c:v>
                </c:pt>
                <c:pt idx="2612">
                  <c:v>21.18</c:v>
                </c:pt>
                <c:pt idx="2613">
                  <c:v>21.18</c:v>
                </c:pt>
                <c:pt idx="2614">
                  <c:v>21.22</c:v>
                </c:pt>
                <c:pt idx="2615">
                  <c:v>21.27</c:v>
                </c:pt>
                <c:pt idx="2616">
                  <c:v>21.23</c:v>
                </c:pt>
                <c:pt idx="2617">
                  <c:v>21.2</c:v>
                </c:pt>
                <c:pt idx="2618">
                  <c:v>21.21</c:v>
                </c:pt>
                <c:pt idx="2619">
                  <c:v>21.18</c:v>
                </c:pt>
                <c:pt idx="2620">
                  <c:v>21.25</c:v>
                </c:pt>
                <c:pt idx="2621">
                  <c:v>21.22</c:v>
                </c:pt>
                <c:pt idx="2622">
                  <c:v>21.25</c:v>
                </c:pt>
                <c:pt idx="2623">
                  <c:v>21.07</c:v>
                </c:pt>
                <c:pt idx="2624">
                  <c:v>21.2</c:v>
                </c:pt>
                <c:pt idx="2625">
                  <c:v>21.22</c:v>
                </c:pt>
                <c:pt idx="2626">
                  <c:v>21.17</c:v>
                </c:pt>
                <c:pt idx="2627">
                  <c:v>21.16</c:v>
                </c:pt>
                <c:pt idx="2628">
                  <c:v>21.28</c:v>
                </c:pt>
                <c:pt idx="2629">
                  <c:v>21.28</c:v>
                </c:pt>
                <c:pt idx="2630">
                  <c:v>21.28</c:v>
                </c:pt>
                <c:pt idx="2631">
                  <c:v>21.23</c:v>
                </c:pt>
                <c:pt idx="2632">
                  <c:v>21.22</c:v>
                </c:pt>
                <c:pt idx="2633">
                  <c:v>21.14</c:v>
                </c:pt>
                <c:pt idx="2634">
                  <c:v>21.28</c:v>
                </c:pt>
                <c:pt idx="2635">
                  <c:v>21.18</c:v>
                </c:pt>
                <c:pt idx="2636">
                  <c:v>21.1</c:v>
                </c:pt>
                <c:pt idx="2637">
                  <c:v>21.26</c:v>
                </c:pt>
                <c:pt idx="2638">
                  <c:v>21.23</c:v>
                </c:pt>
                <c:pt idx="2639">
                  <c:v>21.18</c:v>
                </c:pt>
                <c:pt idx="2640">
                  <c:v>21.2</c:v>
                </c:pt>
                <c:pt idx="2641">
                  <c:v>21.19</c:v>
                </c:pt>
                <c:pt idx="2642">
                  <c:v>21.19</c:v>
                </c:pt>
                <c:pt idx="2643">
                  <c:v>21.11</c:v>
                </c:pt>
                <c:pt idx="2644">
                  <c:v>21.22</c:v>
                </c:pt>
                <c:pt idx="2645">
                  <c:v>21.38</c:v>
                </c:pt>
                <c:pt idx="2646">
                  <c:v>21.12</c:v>
                </c:pt>
                <c:pt idx="2647">
                  <c:v>21.17</c:v>
                </c:pt>
                <c:pt idx="2648">
                  <c:v>21.25</c:v>
                </c:pt>
                <c:pt idx="2649">
                  <c:v>21.22</c:v>
                </c:pt>
                <c:pt idx="2650">
                  <c:v>21.08</c:v>
                </c:pt>
                <c:pt idx="2651">
                  <c:v>21.19</c:v>
                </c:pt>
                <c:pt idx="2652">
                  <c:v>21.11</c:v>
                </c:pt>
                <c:pt idx="2653">
                  <c:v>21.18</c:v>
                </c:pt>
                <c:pt idx="2654">
                  <c:v>21.17</c:v>
                </c:pt>
                <c:pt idx="2655">
                  <c:v>21.26</c:v>
                </c:pt>
                <c:pt idx="2656">
                  <c:v>21.23</c:v>
                </c:pt>
                <c:pt idx="2657">
                  <c:v>21.24</c:v>
                </c:pt>
                <c:pt idx="2658">
                  <c:v>21.2</c:v>
                </c:pt>
                <c:pt idx="2659">
                  <c:v>21.21</c:v>
                </c:pt>
                <c:pt idx="2660">
                  <c:v>21.23</c:v>
                </c:pt>
                <c:pt idx="2661">
                  <c:v>21.38</c:v>
                </c:pt>
                <c:pt idx="2662">
                  <c:v>21.21</c:v>
                </c:pt>
                <c:pt idx="2663">
                  <c:v>21.25</c:v>
                </c:pt>
                <c:pt idx="2664">
                  <c:v>21.18</c:v>
                </c:pt>
                <c:pt idx="2665">
                  <c:v>21.2</c:v>
                </c:pt>
                <c:pt idx="2666">
                  <c:v>21.11</c:v>
                </c:pt>
                <c:pt idx="2667">
                  <c:v>21.1</c:v>
                </c:pt>
                <c:pt idx="2668">
                  <c:v>21.21</c:v>
                </c:pt>
                <c:pt idx="2669">
                  <c:v>21.31</c:v>
                </c:pt>
                <c:pt idx="2670">
                  <c:v>21.17</c:v>
                </c:pt>
                <c:pt idx="2671">
                  <c:v>21.23</c:v>
                </c:pt>
                <c:pt idx="2672">
                  <c:v>21.24</c:v>
                </c:pt>
                <c:pt idx="2673">
                  <c:v>21.27</c:v>
                </c:pt>
                <c:pt idx="2674">
                  <c:v>21.22</c:v>
                </c:pt>
                <c:pt idx="2675">
                  <c:v>21.19</c:v>
                </c:pt>
                <c:pt idx="2676">
                  <c:v>21.13</c:v>
                </c:pt>
                <c:pt idx="2677">
                  <c:v>21.23</c:v>
                </c:pt>
                <c:pt idx="2678">
                  <c:v>21.17</c:v>
                </c:pt>
                <c:pt idx="2679">
                  <c:v>21.2</c:v>
                </c:pt>
                <c:pt idx="2680">
                  <c:v>21.24</c:v>
                </c:pt>
                <c:pt idx="2681">
                  <c:v>21.17</c:v>
                </c:pt>
                <c:pt idx="2682">
                  <c:v>21.16</c:v>
                </c:pt>
                <c:pt idx="2683">
                  <c:v>21.18</c:v>
                </c:pt>
                <c:pt idx="2684">
                  <c:v>21.2</c:v>
                </c:pt>
                <c:pt idx="2685">
                  <c:v>21.33</c:v>
                </c:pt>
                <c:pt idx="2686">
                  <c:v>21.21</c:v>
                </c:pt>
                <c:pt idx="2687">
                  <c:v>21.26</c:v>
                </c:pt>
                <c:pt idx="2688">
                  <c:v>21.09</c:v>
                </c:pt>
                <c:pt idx="2689">
                  <c:v>21.25</c:v>
                </c:pt>
                <c:pt idx="2690">
                  <c:v>21.2</c:v>
                </c:pt>
                <c:pt idx="2691">
                  <c:v>21.21</c:v>
                </c:pt>
                <c:pt idx="2692">
                  <c:v>21.21</c:v>
                </c:pt>
                <c:pt idx="2693">
                  <c:v>21.2</c:v>
                </c:pt>
                <c:pt idx="2694">
                  <c:v>21.21</c:v>
                </c:pt>
                <c:pt idx="2695">
                  <c:v>21.17</c:v>
                </c:pt>
                <c:pt idx="2696">
                  <c:v>21.45</c:v>
                </c:pt>
                <c:pt idx="2697">
                  <c:v>21.33</c:v>
                </c:pt>
                <c:pt idx="2698">
                  <c:v>21.17</c:v>
                </c:pt>
                <c:pt idx="2699">
                  <c:v>21.25</c:v>
                </c:pt>
                <c:pt idx="2700">
                  <c:v>21.15</c:v>
                </c:pt>
                <c:pt idx="2701">
                  <c:v>21.11</c:v>
                </c:pt>
                <c:pt idx="2702">
                  <c:v>21.3</c:v>
                </c:pt>
                <c:pt idx="2703">
                  <c:v>21.12</c:v>
                </c:pt>
                <c:pt idx="2704">
                  <c:v>21.18</c:v>
                </c:pt>
                <c:pt idx="2705">
                  <c:v>21.22</c:v>
                </c:pt>
                <c:pt idx="2706">
                  <c:v>21.29</c:v>
                </c:pt>
                <c:pt idx="2707">
                  <c:v>21.29</c:v>
                </c:pt>
                <c:pt idx="2708">
                  <c:v>21.2</c:v>
                </c:pt>
                <c:pt idx="2709">
                  <c:v>21.18</c:v>
                </c:pt>
                <c:pt idx="2710">
                  <c:v>21.15</c:v>
                </c:pt>
                <c:pt idx="2711">
                  <c:v>21.16</c:v>
                </c:pt>
                <c:pt idx="2712">
                  <c:v>21.2</c:v>
                </c:pt>
                <c:pt idx="2713">
                  <c:v>21.19</c:v>
                </c:pt>
                <c:pt idx="2714">
                  <c:v>21.19</c:v>
                </c:pt>
                <c:pt idx="2715">
                  <c:v>21.04</c:v>
                </c:pt>
                <c:pt idx="2716">
                  <c:v>21.2</c:v>
                </c:pt>
                <c:pt idx="2717">
                  <c:v>21.25</c:v>
                </c:pt>
                <c:pt idx="2718">
                  <c:v>21.18</c:v>
                </c:pt>
                <c:pt idx="2719">
                  <c:v>21.14</c:v>
                </c:pt>
                <c:pt idx="2720">
                  <c:v>21.16</c:v>
                </c:pt>
                <c:pt idx="2721">
                  <c:v>21.08</c:v>
                </c:pt>
                <c:pt idx="2722">
                  <c:v>21.47</c:v>
                </c:pt>
                <c:pt idx="2723">
                  <c:v>21.18</c:v>
                </c:pt>
                <c:pt idx="2724">
                  <c:v>21.21</c:v>
                </c:pt>
                <c:pt idx="2725">
                  <c:v>21.23</c:v>
                </c:pt>
                <c:pt idx="2726">
                  <c:v>21.15</c:v>
                </c:pt>
                <c:pt idx="2727">
                  <c:v>21.25</c:v>
                </c:pt>
                <c:pt idx="2728">
                  <c:v>21.19</c:v>
                </c:pt>
                <c:pt idx="2729">
                  <c:v>21.2</c:v>
                </c:pt>
                <c:pt idx="2730">
                  <c:v>21.14</c:v>
                </c:pt>
                <c:pt idx="2731">
                  <c:v>21.13</c:v>
                </c:pt>
                <c:pt idx="2732">
                  <c:v>21.18</c:v>
                </c:pt>
                <c:pt idx="2733">
                  <c:v>21.23</c:v>
                </c:pt>
                <c:pt idx="2734">
                  <c:v>21.22</c:v>
                </c:pt>
                <c:pt idx="2735">
                  <c:v>21.19</c:v>
                </c:pt>
                <c:pt idx="2736">
                  <c:v>21.13</c:v>
                </c:pt>
                <c:pt idx="2737">
                  <c:v>21.17</c:v>
                </c:pt>
                <c:pt idx="2738">
                  <c:v>21.13</c:v>
                </c:pt>
                <c:pt idx="2739">
                  <c:v>21.19</c:v>
                </c:pt>
                <c:pt idx="2740">
                  <c:v>21.15</c:v>
                </c:pt>
                <c:pt idx="2741">
                  <c:v>21.12</c:v>
                </c:pt>
                <c:pt idx="2742">
                  <c:v>21.15</c:v>
                </c:pt>
                <c:pt idx="2743">
                  <c:v>21.17</c:v>
                </c:pt>
                <c:pt idx="2744">
                  <c:v>21.17</c:v>
                </c:pt>
                <c:pt idx="2745">
                  <c:v>21.22</c:v>
                </c:pt>
                <c:pt idx="2746">
                  <c:v>21.19</c:v>
                </c:pt>
                <c:pt idx="2747">
                  <c:v>21.2</c:v>
                </c:pt>
                <c:pt idx="2748">
                  <c:v>21.11</c:v>
                </c:pt>
                <c:pt idx="2749">
                  <c:v>21.24</c:v>
                </c:pt>
                <c:pt idx="2750">
                  <c:v>21.19</c:v>
                </c:pt>
                <c:pt idx="2751">
                  <c:v>21.34</c:v>
                </c:pt>
                <c:pt idx="2752">
                  <c:v>21.18</c:v>
                </c:pt>
                <c:pt idx="2753">
                  <c:v>21.33</c:v>
                </c:pt>
                <c:pt idx="2754">
                  <c:v>21.15</c:v>
                </c:pt>
                <c:pt idx="2755">
                  <c:v>21.18</c:v>
                </c:pt>
                <c:pt idx="2756">
                  <c:v>21.2</c:v>
                </c:pt>
                <c:pt idx="2757">
                  <c:v>21.19</c:v>
                </c:pt>
                <c:pt idx="2758">
                  <c:v>21.22</c:v>
                </c:pt>
                <c:pt idx="2759">
                  <c:v>21.18</c:v>
                </c:pt>
                <c:pt idx="2760">
                  <c:v>21.17</c:v>
                </c:pt>
                <c:pt idx="2761">
                  <c:v>21.18</c:v>
                </c:pt>
                <c:pt idx="2762">
                  <c:v>21.12</c:v>
                </c:pt>
                <c:pt idx="2763">
                  <c:v>21.28</c:v>
                </c:pt>
                <c:pt idx="2764">
                  <c:v>21.29</c:v>
                </c:pt>
                <c:pt idx="2765">
                  <c:v>21.18</c:v>
                </c:pt>
                <c:pt idx="2766">
                  <c:v>21.11</c:v>
                </c:pt>
                <c:pt idx="2767">
                  <c:v>21.13</c:v>
                </c:pt>
                <c:pt idx="2768">
                  <c:v>21.15</c:v>
                </c:pt>
                <c:pt idx="2769">
                  <c:v>21.21</c:v>
                </c:pt>
                <c:pt idx="2770">
                  <c:v>21.2</c:v>
                </c:pt>
                <c:pt idx="2771">
                  <c:v>21.14</c:v>
                </c:pt>
                <c:pt idx="2772">
                  <c:v>20.9</c:v>
                </c:pt>
                <c:pt idx="2773">
                  <c:v>21.13</c:v>
                </c:pt>
                <c:pt idx="2774">
                  <c:v>21.18</c:v>
                </c:pt>
                <c:pt idx="2775">
                  <c:v>21.15</c:v>
                </c:pt>
                <c:pt idx="2776">
                  <c:v>21.15</c:v>
                </c:pt>
                <c:pt idx="2777">
                  <c:v>21.16</c:v>
                </c:pt>
                <c:pt idx="2778">
                  <c:v>21.19</c:v>
                </c:pt>
                <c:pt idx="2779">
                  <c:v>21.18</c:v>
                </c:pt>
                <c:pt idx="2780">
                  <c:v>21.13</c:v>
                </c:pt>
                <c:pt idx="2781">
                  <c:v>21.15</c:v>
                </c:pt>
                <c:pt idx="2782">
                  <c:v>21.14</c:v>
                </c:pt>
                <c:pt idx="2783">
                  <c:v>21.15</c:v>
                </c:pt>
                <c:pt idx="2784">
                  <c:v>21.13</c:v>
                </c:pt>
                <c:pt idx="2785">
                  <c:v>21.13</c:v>
                </c:pt>
                <c:pt idx="2786">
                  <c:v>21.15</c:v>
                </c:pt>
                <c:pt idx="2787">
                  <c:v>21.15</c:v>
                </c:pt>
                <c:pt idx="2788">
                  <c:v>21.14</c:v>
                </c:pt>
                <c:pt idx="2789">
                  <c:v>21.16</c:v>
                </c:pt>
                <c:pt idx="2790">
                  <c:v>21.28</c:v>
                </c:pt>
                <c:pt idx="2791">
                  <c:v>21.11</c:v>
                </c:pt>
                <c:pt idx="2792">
                  <c:v>21.19</c:v>
                </c:pt>
                <c:pt idx="2793">
                  <c:v>21.18</c:v>
                </c:pt>
                <c:pt idx="2794">
                  <c:v>21.14</c:v>
                </c:pt>
                <c:pt idx="2795">
                  <c:v>21.24</c:v>
                </c:pt>
                <c:pt idx="2796">
                  <c:v>21.2</c:v>
                </c:pt>
                <c:pt idx="2797">
                  <c:v>21.12</c:v>
                </c:pt>
                <c:pt idx="2798">
                  <c:v>21.17</c:v>
                </c:pt>
                <c:pt idx="2799">
                  <c:v>21.1</c:v>
                </c:pt>
                <c:pt idx="2800">
                  <c:v>21.16</c:v>
                </c:pt>
                <c:pt idx="2801">
                  <c:v>21.17</c:v>
                </c:pt>
                <c:pt idx="2802">
                  <c:v>21.03</c:v>
                </c:pt>
                <c:pt idx="2803">
                  <c:v>21.36</c:v>
                </c:pt>
                <c:pt idx="2804">
                  <c:v>21.22</c:v>
                </c:pt>
                <c:pt idx="2805">
                  <c:v>21.22</c:v>
                </c:pt>
                <c:pt idx="2806">
                  <c:v>21.18</c:v>
                </c:pt>
                <c:pt idx="2807">
                  <c:v>21.28</c:v>
                </c:pt>
                <c:pt idx="2808">
                  <c:v>21.22</c:v>
                </c:pt>
                <c:pt idx="2809">
                  <c:v>21.23</c:v>
                </c:pt>
                <c:pt idx="2810">
                  <c:v>21.16</c:v>
                </c:pt>
                <c:pt idx="2811">
                  <c:v>21.18</c:v>
                </c:pt>
                <c:pt idx="2812">
                  <c:v>21.23</c:v>
                </c:pt>
                <c:pt idx="2813">
                  <c:v>21.23</c:v>
                </c:pt>
                <c:pt idx="2814">
                  <c:v>21.2</c:v>
                </c:pt>
                <c:pt idx="2815">
                  <c:v>21.25</c:v>
                </c:pt>
                <c:pt idx="2816">
                  <c:v>21.21</c:v>
                </c:pt>
                <c:pt idx="2817">
                  <c:v>21.24</c:v>
                </c:pt>
                <c:pt idx="2818">
                  <c:v>21.11</c:v>
                </c:pt>
                <c:pt idx="2819">
                  <c:v>21.23</c:v>
                </c:pt>
                <c:pt idx="2820">
                  <c:v>21.22</c:v>
                </c:pt>
                <c:pt idx="2821">
                  <c:v>21.21</c:v>
                </c:pt>
                <c:pt idx="2822">
                  <c:v>21.22</c:v>
                </c:pt>
                <c:pt idx="2823">
                  <c:v>21.19</c:v>
                </c:pt>
                <c:pt idx="2824">
                  <c:v>21.22</c:v>
                </c:pt>
                <c:pt idx="2825">
                  <c:v>21.23</c:v>
                </c:pt>
                <c:pt idx="2826">
                  <c:v>21.15</c:v>
                </c:pt>
                <c:pt idx="2827">
                  <c:v>21.29</c:v>
                </c:pt>
                <c:pt idx="2828">
                  <c:v>21.23</c:v>
                </c:pt>
                <c:pt idx="2829">
                  <c:v>21.18</c:v>
                </c:pt>
                <c:pt idx="2830">
                  <c:v>21.23</c:v>
                </c:pt>
                <c:pt idx="2831">
                  <c:v>21.57</c:v>
                </c:pt>
                <c:pt idx="2832">
                  <c:v>21.08</c:v>
                </c:pt>
                <c:pt idx="2833">
                  <c:v>21.21</c:v>
                </c:pt>
                <c:pt idx="2834">
                  <c:v>21.28</c:v>
                </c:pt>
                <c:pt idx="2835">
                  <c:v>21.33</c:v>
                </c:pt>
                <c:pt idx="2836">
                  <c:v>21.24</c:v>
                </c:pt>
                <c:pt idx="2837">
                  <c:v>21.22</c:v>
                </c:pt>
                <c:pt idx="2838">
                  <c:v>21.28</c:v>
                </c:pt>
                <c:pt idx="2839">
                  <c:v>21.17</c:v>
                </c:pt>
                <c:pt idx="2840">
                  <c:v>21.2</c:v>
                </c:pt>
                <c:pt idx="2841">
                  <c:v>21.13</c:v>
                </c:pt>
                <c:pt idx="2842">
                  <c:v>21.22</c:v>
                </c:pt>
                <c:pt idx="2843">
                  <c:v>21.25</c:v>
                </c:pt>
                <c:pt idx="2844">
                  <c:v>21.26</c:v>
                </c:pt>
                <c:pt idx="2845">
                  <c:v>21.23</c:v>
                </c:pt>
                <c:pt idx="2846">
                  <c:v>21.27</c:v>
                </c:pt>
                <c:pt idx="2847">
                  <c:v>21.28</c:v>
                </c:pt>
                <c:pt idx="2848">
                  <c:v>21.28</c:v>
                </c:pt>
                <c:pt idx="2849">
                  <c:v>21.22</c:v>
                </c:pt>
                <c:pt idx="2850">
                  <c:v>21.24</c:v>
                </c:pt>
                <c:pt idx="2851">
                  <c:v>21.27</c:v>
                </c:pt>
                <c:pt idx="2852">
                  <c:v>21.28</c:v>
                </c:pt>
                <c:pt idx="2853">
                  <c:v>21.27</c:v>
                </c:pt>
                <c:pt idx="2854">
                  <c:v>21.13</c:v>
                </c:pt>
                <c:pt idx="2855">
                  <c:v>21.17</c:v>
                </c:pt>
                <c:pt idx="2856">
                  <c:v>21.26</c:v>
                </c:pt>
                <c:pt idx="2857">
                  <c:v>21.13</c:v>
                </c:pt>
                <c:pt idx="2858">
                  <c:v>21.36</c:v>
                </c:pt>
                <c:pt idx="2859">
                  <c:v>21.2</c:v>
                </c:pt>
                <c:pt idx="2860">
                  <c:v>21.18</c:v>
                </c:pt>
                <c:pt idx="2861">
                  <c:v>21.23</c:v>
                </c:pt>
                <c:pt idx="2862">
                  <c:v>21.3</c:v>
                </c:pt>
                <c:pt idx="2863">
                  <c:v>21.31</c:v>
                </c:pt>
                <c:pt idx="2864">
                  <c:v>21.23</c:v>
                </c:pt>
                <c:pt idx="2865">
                  <c:v>21.37</c:v>
                </c:pt>
                <c:pt idx="2866">
                  <c:v>21.51</c:v>
                </c:pt>
                <c:pt idx="2867">
                  <c:v>21.03</c:v>
                </c:pt>
                <c:pt idx="2868">
                  <c:v>21.25</c:v>
                </c:pt>
                <c:pt idx="2869">
                  <c:v>21.21</c:v>
                </c:pt>
                <c:pt idx="2870">
                  <c:v>21.17</c:v>
                </c:pt>
                <c:pt idx="2871">
                  <c:v>21.22</c:v>
                </c:pt>
                <c:pt idx="2872">
                  <c:v>21.25</c:v>
                </c:pt>
                <c:pt idx="2873">
                  <c:v>21.25</c:v>
                </c:pt>
                <c:pt idx="2874">
                  <c:v>21.25</c:v>
                </c:pt>
                <c:pt idx="2875">
                  <c:v>21.23</c:v>
                </c:pt>
                <c:pt idx="2876">
                  <c:v>21.03</c:v>
                </c:pt>
                <c:pt idx="2877">
                  <c:v>21.31</c:v>
                </c:pt>
                <c:pt idx="2878">
                  <c:v>21.21</c:v>
                </c:pt>
                <c:pt idx="2879">
                  <c:v>21.33</c:v>
                </c:pt>
                <c:pt idx="2880">
                  <c:v>21.13</c:v>
                </c:pt>
                <c:pt idx="2881">
                  <c:v>21.28</c:v>
                </c:pt>
                <c:pt idx="2882">
                  <c:v>21.18</c:v>
                </c:pt>
                <c:pt idx="2883">
                  <c:v>21.29</c:v>
                </c:pt>
                <c:pt idx="2884">
                  <c:v>21.08</c:v>
                </c:pt>
                <c:pt idx="2885">
                  <c:v>21.23</c:v>
                </c:pt>
                <c:pt idx="2886">
                  <c:v>21.23</c:v>
                </c:pt>
                <c:pt idx="2887">
                  <c:v>21.1</c:v>
                </c:pt>
                <c:pt idx="2888">
                  <c:v>21.24</c:v>
                </c:pt>
                <c:pt idx="2889">
                  <c:v>21.23</c:v>
                </c:pt>
                <c:pt idx="2890">
                  <c:v>21.06</c:v>
                </c:pt>
                <c:pt idx="2891">
                  <c:v>21.2</c:v>
                </c:pt>
                <c:pt idx="2892">
                  <c:v>21.35</c:v>
                </c:pt>
                <c:pt idx="2893">
                  <c:v>21.29</c:v>
                </c:pt>
                <c:pt idx="2894">
                  <c:v>21.27</c:v>
                </c:pt>
                <c:pt idx="2895">
                  <c:v>21.21</c:v>
                </c:pt>
                <c:pt idx="2896">
                  <c:v>21.23</c:v>
                </c:pt>
                <c:pt idx="2897">
                  <c:v>20.98</c:v>
                </c:pt>
                <c:pt idx="2898">
                  <c:v>21.21</c:v>
                </c:pt>
                <c:pt idx="2899">
                  <c:v>21.11</c:v>
                </c:pt>
                <c:pt idx="2900">
                  <c:v>21.25</c:v>
                </c:pt>
                <c:pt idx="2901">
                  <c:v>21.2</c:v>
                </c:pt>
                <c:pt idx="2902">
                  <c:v>21.2</c:v>
                </c:pt>
                <c:pt idx="2903">
                  <c:v>21.29</c:v>
                </c:pt>
                <c:pt idx="2904">
                  <c:v>21.07</c:v>
                </c:pt>
                <c:pt idx="2905">
                  <c:v>21.27</c:v>
                </c:pt>
                <c:pt idx="2906">
                  <c:v>21.35</c:v>
                </c:pt>
                <c:pt idx="2907">
                  <c:v>21.19</c:v>
                </c:pt>
                <c:pt idx="2908">
                  <c:v>21.18</c:v>
                </c:pt>
                <c:pt idx="2909">
                  <c:v>21.17</c:v>
                </c:pt>
                <c:pt idx="2910">
                  <c:v>21.22</c:v>
                </c:pt>
                <c:pt idx="2911">
                  <c:v>21.23</c:v>
                </c:pt>
                <c:pt idx="2912">
                  <c:v>21.22</c:v>
                </c:pt>
                <c:pt idx="2913">
                  <c:v>21.2</c:v>
                </c:pt>
                <c:pt idx="2914">
                  <c:v>21.3</c:v>
                </c:pt>
                <c:pt idx="2915">
                  <c:v>21.2</c:v>
                </c:pt>
                <c:pt idx="2916">
                  <c:v>21.14</c:v>
                </c:pt>
                <c:pt idx="2917">
                  <c:v>21.34</c:v>
                </c:pt>
                <c:pt idx="2918">
                  <c:v>21.23</c:v>
                </c:pt>
                <c:pt idx="2919">
                  <c:v>21.21</c:v>
                </c:pt>
                <c:pt idx="2920">
                  <c:v>21.18</c:v>
                </c:pt>
                <c:pt idx="2921">
                  <c:v>21.19</c:v>
                </c:pt>
                <c:pt idx="2922">
                  <c:v>21.26</c:v>
                </c:pt>
                <c:pt idx="2923">
                  <c:v>21.26</c:v>
                </c:pt>
                <c:pt idx="2924">
                  <c:v>21.22</c:v>
                </c:pt>
                <c:pt idx="2925">
                  <c:v>21.29</c:v>
                </c:pt>
                <c:pt idx="2926">
                  <c:v>21.08</c:v>
                </c:pt>
                <c:pt idx="2927">
                  <c:v>21.22</c:v>
                </c:pt>
                <c:pt idx="2928">
                  <c:v>21.24</c:v>
                </c:pt>
                <c:pt idx="2929">
                  <c:v>21.31</c:v>
                </c:pt>
                <c:pt idx="2930">
                  <c:v>21.23</c:v>
                </c:pt>
                <c:pt idx="2931">
                  <c:v>20.95</c:v>
                </c:pt>
                <c:pt idx="2932">
                  <c:v>21.15</c:v>
                </c:pt>
                <c:pt idx="2933">
                  <c:v>21.24</c:v>
                </c:pt>
                <c:pt idx="2934">
                  <c:v>21.59</c:v>
                </c:pt>
                <c:pt idx="2935">
                  <c:v>21.2</c:v>
                </c:pt>
                <c:pt idx="2936">
                  <c:v>21.16</c:v>
                </c:pt>
                <c:pt idx="2937">
                  <c:v>21.38</c:v>
                </c:pt>
                <c:pt idx="2938">
                  <c:v>21.34</c:v>
                </c:pt>
                <c:pt idx="2939">
                  <c:v>21.25</c:v>
                </c:pt>
                <c:pt idx="2940">
                  <c:v>21.25</c:v>
                </c:pt>
                <c:pt idx="2941">
                  <c:v>20.95</c:v>
                </c:pt>
                <c:pt idx="2942">
                  <c:v>21.46</c:v>
                </c:pt>
                <c:pt idx="2943">
                  <c:v>21.25</c:v>
                </c:pt>
                <c:pt idx="2944">
                  <c:v>21.18</c:v>
                </c:pt>
                <c:pt idx="2945">
                  <c:v>21.23</c:v>
                </c:pt>
                <c:pt idx="2946">
                  <c:v>21.22</c:v>
                </c:pt>
                <c:pt idx="2947">
                  <c:v>21.33</c:v>
                </c:pt>
                <c:pt idx="2948">
                  <c:v>21.23</c:v>
                </c:pt>
                <c:pt idx="2949">
                  <c:v>21.52</c:v>
                </c:pt>
                <c:pt idx="2950">
                  <c:v>21.21</c:v>
                </c:pt>
                <c:pt idx="2951">
                  <c:v>21.22</c:v>
                </c:pt>
                <c:pt idx="2952">
                  <c:v>21.14</c:v>
                </c:pt>
                <c:pt idx="2953">
                  <c:v>21.12</c:v>
                </c:pt>
                <c:pt idx="2954">
                  <c:v>21.18</c:v>
                </c:pt>
                <c:pt idx="2955">
                  <c:v>21.21</c:v>
                </c:pt>
                <c:pt idx="2956">
                  <c:v>21.24</c:v>
                </c:pt>
                <c:pt idx="2957">
                  <c:v>21.18</c:v>
                </c:pt>
                <c:pt idx="2958">
                  <c:v>21.22</c:v>
                </c:pt>
                <c:pt idx="2959">
                  <c:v>21.09</c:v>
                </c:pt>
                <c:pt idx="2960">
                  <c:v>21.25</c:v>
                </c:pt>
                <c:pt idx="2961">
                  <c:v>21.19</c:v>
                </c:pt>
                <c:pt idx="2962">
                  <c:v>21.2</c:v>
                </c:pt>
                <c:pt idx="2963">
                  <c:v>21.17</c:v>
                </c:pt>
                <c:pt idx="2964">
                  <c:v>21.2</c:v>
                </c:pt>
                <c:pt idx="2965">
                  <c:v>21.2</c:v>
                </c:pt>
                <c:pt idx="2966">
                  <c:v>21.28</c:v>
                </c:pt>
                <c:pt idx="2967">
                  <c:v>21.14</c:v>
                </c:pt>
                <c:pt idx="2968">
                  <c:v>21.19</c:v>
                </c:pt>
                <c:pt idx="2969">
                  <c:v>21.25</c:v>
                </c:pt>
                <c:pt idx="2970">
                  <c:v>21.28</c:v>
                </c:pt>
                <c:pt idx="2971">
                  <c:v>21.2</c:v>
                </c:pt>
                <c:pt idx="2972">
                  <c:v>21.15</c:v>
                </c:pt>
                <c:pt idx="2973">
                  <c:v>21.18</c:v>
                </c:pt>
                <c:pt idx="2974">
                  <c:v>21.2</c:v>
                </c:pt>
                <c:pt idx="2975">
                  <c:v>21.14</c:v>
                </c:pt>
                <c:pt idx="2976">
                  <c:v>21.22</c:v>
                </c:pt>
                <c:pt idx="2977">
                  <c:v>21.15</c:v>
                </c:pt>
                <c:pt idx="2978">
                  <c:v>21.24</c:v>
                </c:pt>
                <c:pt idx="2979">
                  <c:v>21.14</c:v>
                </c:pt>
                <c:pt idx="2980">
                  <c:v>21.23</c:v>
                </c:pt>
                <c:pt idx="2981">
                  <c:v>21.24</c:v>
                </c:pt>
                <c:pt idx="2982">
                  <c:v>21.21</c:v>
                </c:pt>
                <c:pt idx="2983">
                  <c:v>21.31</c:v>
                </c:pt>
                <c:pt idx="2984">
                  <c:v>21.18</c:v>
                </c:pt>
                <c:pt idx="2985">
                  <c:v>21.17</c:v>
                </c:pt>
                <c:pt idx="2986">
                  <c:v>21.16</c:v>
                </c:pt>
                <c:pt idx="2987">
                  <c:v>21.23</c:v>
                </c:pt>
                <c:pt idx="2988">
                  <c:v>21.22</c:v>
                </c:pt>
                <c:pt idx="2989">
                  <c:v>21.3</c:v>
                </c:pt>
                <c:pt idx="2990">
                  <c:v>21.15</c:v>
                </c:pt>
                <c:pt idx="2991">
                  <c:v>21.17</c:v>
                </c:pt>
                <c:pt idx="2992">
                  <c:v>21.21</c:v>
                </c:pt>
                <c:pt idx="2993">
                  <c:v>21.2</c:v>
                </c:pt>
                <c:pt idx="2994">
                  <c:v>21.2</c:v>
                </c:pt>
                <c:pt idx="2995">
                  <c:v>21.18</c:v>
                </c:pt>
                <c:pt idx="2996">
                  <c:v>21.16</c:v>
                </c:pt>
                <c:pt idx="2997">
                  <c:v>21.16</c:v>
                </c:pt>
                <c:pt idx="2998">
                  <c:v>21.16</c:v>
                </c:pt>
                <c:pt idx="2999">
                  <c:v>21.16</c:v>
                </c:pt>
                <c:pt idx="3000">
                  <c:v>21.23</c:v>
                </c:pt>
                <c:pt idx="3001">
                  <c:v>21.18</c:v>
                </c:pt>
                <c:pt idx="3002">
                  <c:v>21.32</c:v>
                </c:pt>
                <c:pt idx="3003">
                  <c:v>21.23</c:v>
                </c:pt>
                <c:pt idx="3004">
                  <c:v>21.16</c:v>
                </c:pt>
                <c:pt idx="3005">
                  <c:v>21.18</c:v>
                </c:pt>
                <c:pt idx="3006">
                  <c:v>21.28</c:v>
                </c:pt>
                <c:pt idx="3007">
                  <c:v>21.33</c:v>
                </c:pt>
                <c:pt idx="3008">
                  <c:v>21.23</c:v>
                </c:pt>
                <c:pt idx="3009">
                  <c:v>20.95</c:v>
                </c:pt>
                <c:pt idx="3010">
                  <c:v>21.15</c:v>
                </c:pt>
                <c:pt idx="3011">
                  <c:v>21.21</c:v>
                </c:pt>
                <c:pt idx="3012">
                  <c:v>21.48</c:v>
                </c:pt>
                <c:pt idx="3013">
                  <c:v>21.3</c:v>
                </c:pt>
                <c:pt idx="3014">
                  <c:v>21.26</c:v>
                </c:pt>
                <c:pt idx="3015">
                  <c:v>21.1</c:v>
                </c:pt>
                <c:pt idx="3016">
                  <c:v>21.86</c:v>
                </c:pt>
                <c:pt idx="3017">
                  <c:v>21.2</c:v>
                </c:pt>
                <c:pt idx="3018">
                  <c:v>21.22</c:v>
                </c:pt>
                <c:pt idx="3019">
                  <c:v>21.18</c:v>
                </c:pt>
                <c:pt idx="3020">
                  <c:v>21.32</c:v>
                </c:pt>
                <c:pt idx="3021">
                  <c:v>21.23</c:v>
                </c:pt>
                <c:pt idx="3022">
                  <c:v>21.35</c:v>
                </c:pt>
                <c:pt idx="3023">
                  <c:v>21.16</c:v>
                </c:pt>
                <c:pt idx="3024">
                  <c:v>21.11</c:v>
                </c:pt>
                <c:pt idx="3025">
                  <c:v>21.24</c:v>
                </c:pt>
                <c:pt idx="3026">
                  <c:v>21.22</c:v>
                </c:pt>
                <c:pt idx="3027">
                  <c:v>21.03</c:v>
                </c:pt>
                <c:pt idx="3028">
                  <c:v>21.22</c:v>
                </c:pt>
                <c:pt idx="3029">
                  <c:v>21.19</c:v>
                </c:pt>
                <c:pt idx="3030">
                  <c:v>21.15</c:v>
                </c:pt>
                <c:pt idx="3031">
                  <c:v>21.25</c:v>
                </c:pt>
                <c:pt idx="3032">
                  <c:v>21.23</c:v>
                </c:pt>
                <c:pt idx="3033">
                  <c:v>21.13</c:v>
                </c:pt>
                <c:pt idx="3034">
                  <c:v>21.2</c:v>
                </c:pt>
                <c:pt idx="3035">
                  <c:v>21.19</c:v>
                </c:pt>
                <c:pt idx="3036">
                  <c:v>21.19</c:v>
                </c:pt>
                <c:pt idx="3037">
                  <c:v>21.17</c:v>
                </c:pt>
                <c:pt idx="3038">
                  <c:v>21.11</c:v>
                </c:pt>
                <c:pt idx="3039">
                  <c:v>21.36</c:v>
                </c:pt>
                <c:pt idx="3040">
                  <c:v>21.18</c:v>
                </c:pt>
                <c:pt idx="3041">
                  <c:v>21.18</c:v>
                </c:pt>
                <c:pt idx="3042">
                  <c:v>21.25</c:v>
                </c:pt>
                <c:pt idx="3043">
                  <c:v>21.18</c:v>
                </c:pt>
                <c:pt idx="3044">
                  <c:v>21.13</c:v>
                </c:pt>
                <c:pt idx="3045">
                  <c:v>21.12</c:v>
                </c:pt>
                <c:pt idx="3046">
                  <c:v>21.16</c:v>
                </c:pt>
                <c:pt idx="3047">
                  <c:v>21.21</c:v>
                </c:pt>
                <c:pt idx="3048">
                  <c:v>21.17</c:v>
                </c:pt>
                <c:pt idx="3049">
                  <c:v>21.24</c:v>
                </c:pt>
                <c:pt idx="3050">
                  <c:v>21.2</c:v>
                </c:pt>
                <c:pt idx="3051">
                  <c:v>21.15</c:v>
                </c:pt>
                <c:pt idx="3052">
                  <c:v>21.24</c:v>
                </c:pt>
                <c:pt idx="3053">
                  <c:v>21.11</c:v>
                </c:pt>
                <c:pt idx="3054">
                  <c:v>21.2</c:v>
                </c:pt>
                <c:pt idx="3055">
                  <c:v>21.39</c:v>
                </c:pt>
                <c:pt idx="3056">
                  <c:v>21.29</c:v>
                </c:pt>
                <c:pt idx="3057">
                  <c:v>21.18</c:v>
                </c:pt>
                <c:pt idx="3058">
                  <c:v>21.21</c:v>
                </c:pt>
                <c:pt idx="3059">
                  <c:v>21.13</c:v>
                </c:pt>
                <c:pt idx="3060">
                  <c:v>21.25</c:v>
                </c:pt>
                <c:pt idx="3061">
                  <c:v>21.2</c:v>
                </c:pt>
                <c:pt idx="3062">
                  <c:v>21.18</c:v>
                </c:pt>
                <c:pt idx="3063">
                  <c:v>21.18</c:v>
                </c:pt>
                <c:pt idx="3064">
                  <c:v>21.14</c:v>
                </c:pt>
                <c:pt idx="3065">
                  <c:v>21.2</c:v>
                </c:pt>
                <c:pt idx="3066">
                  <c:v>21.16</c:v>
                </c:pt>
                <c:pt idx="3067">
                  <c:v>21.12</c:v>
                </c:pt>
                <c:pt idx="3068">
                  <c:v>21.29</c:v>
                </c:pt>
                <c:pt idx="3069">
                  <c:v>21.01</c:v>
                </c:pt>
                <c:pt idx="3070">
                  <c:v>21.16</c:v>
                </c:pt>
                <c:pt idx="3071">
                  <c:v>21.08</c:v>
                </c:pt>
                <c:pt idx="3072">
                  <c:v>21.16</c:v>
                </c:pt>
                <c:pt idx="3073">
                  <c:v>21.15</c:v>
                </c:pt>
                <c:pt idx="3074">
                  <c:v>21.14</c:v>
                </c:pt>
                <c:pt idx="3075">
                  <c:v>21.15</c:v>
                </c:pt>
                <c:pt idx="3076">
                  <c:v>21.17</c:v>
                </c:pt>
                <c:pt idx="3077">
                  <c:v>21.1</c:v>
                </c:pt>
                <c:pt idx="3078">
                  <c:v>21.16</c:v>
                </c:pt>
                <c:pt idx="3079">
                  <c:v>21.06</c:v>
                </c:pt>
                <c:pt idx="3080">
                  <c:v>21.35</c:v>
                </c:pt>
                <c:pt idx="3081">
                  <c:v>21.22</c:v>
                </c:pt>
                <c:pt idx="3082">
                  <c:v>21.2</c:v>
                </c:pt>
                <c:pt idx="3083">
                  <c:v>21.23</c:v>
                </c:pt>
                <c:pt idx="3084">
                  <c:v>20.97</c:v>
                </c:pt>
                <c:pt idx="3085">
                  <c:v>21.08</c:v>
                </c:pt>
                <c:pt idx="3086">
                  <c:v>21.22</c:v>
                </c:pt>
                <c:pt idx="3087">
                  <c:v>21.17</c:v>
                </c:pt>
                <c:pt idx="3088">
                  <c:v>20.98</c:v>
                </c:pt>
                <c:pt idx="3089">
                  <c:v>21.2</c:v>
                </c:pt>
                <c:pt idx="3090">
                  <c:v>21.26</c:v>
                </c:pt>
                <c:pt idx="3091">
                  <c:v>21.24</c:v>
                </c:pt>
                <c:pt idx="3092">
                  <c:v>21.2</c:v>
                </c:pt>
                <c:pt idx="3093">
                  <c:v>21.18</c:v>
                </c:pt>
                <c:pt idx="3094">
                  <c:v>21.28</c:v>
                </c:pt>
                <c:pt idx="3095">
                  <c:v>21.2</c:v>
                </c:pt>
                <c:pt idx="3096">
                  <c:v>21.19</c:v>
                </c:pt>
                <c:pt idx="3097">
                  <c:v>21.27</c:v>
                </c:pt>
                <c:pt idx="3098">
                  <c:v>21.21</c:v>
                </c:pt>
                <c:pt idx="3099">
                  <c:v>21.29</c:v>
                </c:pt>
                <c:pt idx="3100">
                  <c:v>21.19</c:v>
                </c:pt>
                <c:pt idx="3101">
                  <c:v>21.22</c:v>
                </c:pt>
                <c:pt idx="3102">
                  <c:v>21.23</c:v>
                </c:pt>
                <c:pt idx="3103">
                  <c:v>21.29</c:v>
                </c:pt>
                <c:pt idx="3104">
                  <c:v>21.2</c:v>
                </c:pt>
                <c:pt idx="3105">
                  <c:v>21.4</c:v>
                </c:pt>
                <c:pt idx="3106">
                  <c:v>21.22</c:v>
                </c:pt>
                <c:pt idx="3107">
                  <c:v>21.15</c:v>
                </c:pt>
                <c:pt idx="3108">
                  <c:v>21.23</c:v>
                </c:pt>
                <c:pt idx="3109">
                  <c:v>21.3</c:v>
                </c:pt>
                <c:pt idx="3110">
                  <c:v>21.17</c:v>
                </c:pt>
                <c:pt idx="3111">
                  <c:v>21.21</c:v>
                </c:pt>
                <c:pt idx="3112">
                  <c:v>21.32</c:v>
                </c:pt>
                <c:pt idx="3113">
                  <c:v>21.24</c:v>
                </c:pt>
                <c:pt idx="3114">
                  <c:v>21.28</c:v>
                </c:pt>
                <c:pt idx="3115">
                  <c:v>21.28</c:v>
                </c:pt>
                <c:pt idx="3116">
                  <c:v>21.2</c:v>
                </c:pt>
                <c:pt idx="3117">
                  <c:v>21.13</c:v>
                </c:pt>
                <c:pt idx="3118">
                  <c:v>21.16</c:v>
                </c:pt>
                <c:pt idx="3119">
                  <c:v>21.3</c:v>
                </c:pt>
                <c:pt idx="3120">
                  <c:v>21.23</c:v>
                </c:pt>
                <c:pt idx="3121">
                  <c:v>21.23</c:v>
                </c:pt>
                <c:pt idx="3122">
                  <c:v>21.14</c:v>
                </c:pt>
                <c:pt idx="3123">
                  <c:v>21.22</c:v>
                </c:pt>
                <c:pt idx="3124">
                  <c:v>21.23</c:v>
                </c:pt>
                <c:pt idx="3125">
                  <c:v>21.25</c:v>
                </c:pt>
                <c:pt idx="3126">
                  <c:v>21.23</c:v>
                </c:pt>
                <c:pt idx="3127">
                  <c:v>21.18</c:v>
                </c:pt>
                <c:pt idx="3128">
                  <c:v>21.23</c:v>
                </c:pt>
                <c:pt idx="3129">
                  <c:v>21.36</c:v>
                </c:pt>
                <c:pt idx="3130">
                  <c:v>21.19</c:v>
                </c:pt>
                <c:pt idx="3131">
                  <c:v>21.25</c:v>
                </c:pt>
                <c:pt idx="3132">
                  <c:v>21.23</c:v>
                </c:pt>
                <c:pt idx="3133">
                  <c:v>21.13</c:v>
                </c:pt>
                <c:pt idx="3134">
                  <c:v>21.15</c:v>
                </c:pt>
                <c:pt idx="3135">
                  <c:v>21.19</c:v>
                </c:pt>
                <c:pt idx="3136">
                  <c:v>21.23</c:v>
                </c:pt>
                <c:pt idx="3137">
                  <c:v>21.26</c:v>
                </c:pt>
                <c:pt idx="3138">
                  <c:v>21.23</c:v>
                </c:pt>
                <c:pt idx="3139">
                  <c:v>21.25</c:v>
                </c:pt>
                <c:pt idx="3140">
                  <c:v>21.1</c:v>
                </c:pt>
                <c:pt idx="3141">
                  <c:v>21.21</c:v>
                </c:pt>
                <c:pt idx="3142">
                  <c:v>21.23</c:v>
                </c:pt>
                <c:pt idx="3143">
                  <c:v>21.25</c:v>
                </c:pt>
                <c:pt idx="3144">
                  <c:v>21.33</c:v>
                </c:pt>
                <c:pt idx="3145">
                  <c:v>21.25</c:v>
                </c:pt>
                <c:pt idx="3146">
                  <c:v>21.49</c:v>
                </c:pt>
                <c:pt idx="3147">
                  <c:v>21.22</c:v>
                </c:pt>
                <c:pt idx="3148">
                  <c:v>21.19</c:v>
                </c:pt>
                <c:pt idx="3149">
                  <c:v>21.25</c:v>
                </c:pt>
                <c:pt idx="3150">
                  <c:v>21.25</c:v>
                </c:pt>
                <c:pt idx="3151">
                  <c:v>21.25</c:v>
                </c:pt>
                <c:pt idx="3152">
                  <c:v>21.31</c:v>
                </c:pt>
                <c:pt idx="3153">
                  <c:v>21.22</c:v>
                </c:pt>
                <c:pt idx="3154">
                  <c:v>21.29</c:v>
                </c:pt>
                <c:pt idx="3155">
                  <c:v>21.23</c:v>
                </c:pt>
                <c:pt idx="3156">
                  <c:v>21.23</c:v>
                </c:pt>
                <c:pt idx="3157">
                  <c:v>21.25</c:v>
                </c:pt>
                <c:pt idx="3158">
                  <c:v>21.29</c:v>
                </c:pt>
                <c:pt idx="3159">
                  <c:v>21.2</c:v>
                </c:pt>
                <c:pt idx="3160">
                  <c:v>21.38</c:v>
                </c:pt>
                <c:pt idx="3161">
                  <c:v>21.3</c:v>
                </c:pt>
                <c:pt idx="3162">
                  <c:v>21.28</c:v>
                </c:pt>
                <c:pt idx="3163">
                  <c:v>21.2</c:v>
                </c:pt>
                <c:pt idx="3164">
                  <c:v>21.21</c:v>
                </c:pt>
                <c:pt idx="3165">
                  <c:v>21.26</c:v>
                </c:pt>
                <c:pt idx="3166">
                  <c:v>21.23</c:v>
                </c:pt>
                <c:pt idx="3167">
                  <c:v>21.19</c:v>
                </c:pt>
                <c:pt idx="3168">
                  <c:v>21.25</c:v>
                </c:pt>
                <c:pt idx="3169">
                  <c:v>21.23</c:v>
                </c:pt>
                <c:pt idx="3170">
                  <c:v>21.29</c:v>
                </c:pt>
                <c:pt idx="3171">
                  <c:v>21.29</c:v>
                </c:pt>
                <c:pt idx="3172">
                  <c:v>21.23</c:v>
                </c:pt>
                <c:pt idx="3173">
                  <c:v>21.23</c:v>
                </c:pt>
                <c:pt idx="3174">
                  <c:v>21.24</c:v>
                </c:pt>
                <c:pt idx="3175">
                  <c:v>21.23</c:v>
                </c:pt>
                <c:pt idx="3176">
                  <c:v>21.31</c:v>
                </c:pt>
                <c:pt idx="3177">
                  <c:v>21.25</c:v>
                </c:pt>
                <c:pt idx="3178">
                  <c:v>21.28</c:v>
                </c:pt>
                <c:pt idx="3179">
                  <c:v>21.4</c:v>
                </c:pt>
                <c:pt idx="3180">
                  <c:v>21.29</c:v>
                </c:pt>
                <c:pt idx="3181">
                  <c:v>21.25</c:v>
                </c:pt>
                <c:pt idx="3182">
                  <c:v>21.21</c:v>
                </c:pt>
                <c:pt idx="3183">
                  <c:v>21.26</c:v>
                </c:pt>
                <c:pt idx="3184">
                  <c:v>21.33</c:v>
                </c:pt>
                <c:pt idx="3185">
                  <c:v>21.25</c:v>
                </c:pt>
                <c:pt idx="3186">
                  <c:v>21.26</c:v>
                </c:pt>
                <c:pt idx="3187">
                  <c:v>21.23</c:v>
                </c:pt>
                <c:pt idx="3188">
                  <c:v>21.3</c:v>
                </c:pt>
                <c:pt idx="3189">
                  <c:v>21.22</c:v>
                </c:pt>
                <c:pt idx="3190">
                  <c:v>21.18</c:v>
                </c:pt>
                <c:pt idx="3191">
                  <c:v>21.38</c:v>
                </c:pt>
                <c:pt idx="3192">
                  <c:v>21.32</c:v>
                </c:pt>
                <c:pt idx="3193">
                  <c:v>21.15</c:v>
                </c:pt>
                <c:pt idx="3194">
                  <c:v>21.23</c:v>
                </c:pt>
                <c:pt idx="3195">
                  <c:v>20.9</c:v>
                </c:pt>
                <c:pt idx="3196">
                  <c:v>21.26</c:v>
                </c:pt>
                <c:pt idx="3197">
                  <c:v>21.13</c:v>
                </c:pt>
                <c:pt idx="3198">
                  <c:v>21.26</c:v>
                </c:pt>
                <c:pt idx="3199">
                  <c:v>21.31</c:v>
                </c:pt>
                <c:pt idx="3200">
                  <c:v>21.22</c:v>
                </c:pt>
                <c:pt idx="3201">
                  <c:v>21.22</c:v>
                </c:pt>
                <c:pt idx="3202">
                  <c:v>21.31</c:v>
                </c:pt>
                <c:pt idx="3203">
                  <c:v>21.22</c:v>
                </c:pt>
                <c:pt idx="3204">
                  <c:v>21.28</c:v>
                </c:pt>
                <c:pt idx="3205">
                  <c:v>21.28</c:v>
                </c:pt>
                <c:pt idx="3206">
                  <c:v>21.23</c:v>
                </c:pt>
                <c:pt idx="3207">
                  <c:v>21.22</c:v>
                </c:pt>
                <c:pt idx="3208">
                  <c:v>21.18</c:v>
                </c:pt>
                <c:pt idx="3209">
                  <c:v>21.25</c:v>
                </c:pt>
                <c:pt idx="3210">
                  <c:v>21.06</c:v>
                </c:pt>
                <c:pt idx="3211">
                  <c:v>21.21</c:v>
                </c:pt>
                <c:pt idx="3212">
                  <c:v>21.3</c:v>
                </c:pt>
                <c:pt idx="3213">
                  <c:v>21.27</c:v>
                </c:pt>
                <c:pt idx="3214">
                  <c:v>21.21</c:v>
                </c:pt>
                <c:pt idx="3215">
                  <c:v>21.17</c:v>
                </c:pt>
                <c:pt idx="3216">
                  <c:v>21.35</c:v>
                </c:pt>
                <c:pt idx="3217">
                  <c:v>21.28</c:v>
                </c:pt>
                <c:pt idx="3218">
                  <c:v>21.1</c:v>
                </c:pt>
                <c:pt idx="3219">
                  <c:v>21.46</c:v>
                </c:pt>
                <c:pt idx="3220">
                  <c:v>21.24</c:v>
                </c:pt>
                <c:pt idx="3221">
                  <c:v>21.2</c:v>
                </c:pt>
                <c:pt idx="3222">
                  <c:v>21.21</c:v>
                </c:pt>
                <c:pt idx="3223">
                  <c:v>21.22</c:v>
                </c:pt>
                <c:pt idx="3224">
                  <c:v>21.2</c:v>
                </c:pt>
                <c:pt idx="3225">
                  <c:v>21.23</c:v>
                </c:pt>
                <c:pt idx="3226">
                  <c:v>21.32</c:v>
                </c:pt>
                <c:pt idx="3227">
                  <c:v>21.22</c:v>
                </c:pt>
                <c:pt idx="3228">
                  <c:v>21.18</c:v>
                </c:pt>
                <c:pt idx="3229">
                  <c:v>21.35</c:v>
                </c:pt>
                <c:pt idx="3230">
                  <c:v>21.22</c:v>
                </c:pt>
                <c:pt idx="3231">
                  <c:v>21.2</c:v>
                </c:pt>
                <c:pt idx="3232">
                  <c:v>21.02</c:v>
                </c:pt>
                <c:pt idx="3233">
                  <c:v>21.18</c:v>
                </c:pt>
                <c:pt idx="3234">
                  <c:v>21.18</c:v>
                </c:pt>
                <c:pt idx="3235">
                  <c:v>21.23</c:v>
                </c:pt>
                <c:pt idx="3236">
                  <c:v>21.23</c:v>
                </c:pt>
                <c:pt idx="3237">
                  <c:v>21.23</c:v>
                </c:pt>
                <c:pt idx="3238">
                  <c:v>21.24</c:v>
                </c:pt>
                <c:pt idx="3239">
                  <c:v>21.23</c:v>
                </c:pt>
                <c:pt idx="3240">
                  <c:v>21.22</c:v>
                </c:pt>
                <c:pt idx="3241">
                  <c:v>21.26</c:v>
                </c:pt>
                <c:pt idx="3242">
                  <c:v>21.3</c:v>
                </c:pt>
                <c:pt idx="3243">
                  <c:v>21.03</c:v>
                </c:pt>
                <c:pt idx="3244">
                  <c:v>21.24</c:v>
                </c:pt>
                <c:pt idx="3245">
                  <c:v>21.3</c:v>
                </c:pt>
                <c:pt idx="3246">
                  <c:v>21.2</c:v>
                </c:pt>
                <c:pt idx="3247">
                  <c:v>21.23</c:v>
                </c:pt>
                <c:pt idx="3248">
                  <c:v>21.3</c:v>
                </c:pt>
                <c:pt idx="3249">
                  <c:v>21.4</c:v>
                </c:pt>
                <c:pt idx="3250">
                  <c:v>21.19</c:v>
                </c:pt>
                <c:pt idx="3251">
                  <c:v>21.22</c:v>
                </c:pt>
                <c:pt idx="3252">
                  <c:v>21.21</c:v>
                </c:pt>
                <c:pt idx="3253">
                  <c:v>21.41</c:v>
                </c:pt>
                <c:pt idx="3254">
                  <c:v>20.92</c:v>
                </c:pt>
                <c:pt idx="3255">
                  <c:v>21.25</c:v>
                </c:pt>
                <c:pt idx="3256">
                  <c:v>21.23</c:v>
                </c:pt>
                <c:pt idx="3257">
                  <c:v>21.15</c:v>
                </c:pt>
                <c:pt idx="3258">
                  <c:v>21.25</c:v>
                </c:pt>
                <c:pt idx="3259">
                  <c:v>21.22</c:v>
                </c:pt>
                <c:pt idx="3260">
                  <c:v>21.3</c:v>
                </c:pt>
                <c:pt idx="3261">
                  <c:v>21.28</c:v>
                </c:pt>
                <c:pt idx="3262">
                  <c:v>21.28</c:v>
                </c:pt>
                <c:pt idx="3263">
                  <c:v>21.18</c:v>
                </c:pt>
                <c:pt idx="3264">
                  <c:v>21.19</c:v>
                </c:pt>
                <c:pt idx="3265">
                  <c:v>21.16</c:v>
                </c:pt>
                <c:pt idx="3266">
                  <c:v>21.19</c:v>
                </c:pt>
                <c:pt idx="3267">
                  <c:v>21.36</c:v>
                </c:pt>
                <c:pt idx="3268">
                  <c:v>21.08</c:v>
                </c:pt>
                <c:pt idx="3269">
                  <c:v>21.33</c:v>
                </c:pt>
                <c:pt idx="3270">
                  <c:v>21</c:v>
                </c:pt>
                <c:pt idx="3271">
                  <c:v>21.1</c:v>
                </c:pt>
                <c:pt idx="3272">
                  <c:v>21.2</c:v>
                </c:pt>
                <c:pt idx="3273">
                  <c:v>21.14</c:v>
                </c:pt>
                <c:pt idx="3274">
                  <c:v>21.21</c:v>
                </c:pt>
                <c:pt idx="3275">
                  <c:v>21.28</c:v>
                </c:pt>
                <c:pt idx="3276">
                  <c:v>21.24</c:v>
                </c:pt>
                <c:pt idx="3277">
                  <c:v>21.24</c:v>
                </c:pt>
                <c:pt idx="3278">
                  <c:v>21.2</c:v>
                </c:pt>
                <c:pt idx="3279">
                  <c:v>21.23</c:v>
                </c:pt>
                <c:pt idx="3280">
                  <c:v>21.18</c:v>
                </c:pt>
                <c:pt idx="3281">
                  <c:v>21.11</c:v>
                </c:pt>
                <c:pt idx="3282">
                  <c:v>21.24</c:v>
                </c:pt>
                <c:pt idx="3283">
                  <c:v>21.23</c:v>
                </c:pt>
                <c:pt idx="3284">
                  <c:v>21.18</c:v>
                </c:pt>
                <c:pt idx="3285">
                  <c:v>21.14</c:v>
                </c:pt>
                <c:pt idx="3286">
                  <c:v>21.19</c:v>
                </c:pt>
                <c:pt idx="3287">
                  <c:v>21.15</c:v>
                </c:pt>
                <c:pt idx="3288">
                  <c:v>21.24</c:v>
                </c:pt>
                <c:pt idx="3289">
                  <c:v>21.23</c:v>
                </c:pt>
                <c:pt idx="3290">
                  <c:v>21.12</c:v>
                </c:pt>
                <c:pt idx="3291">
                  <c:v>21.15</c:v>
                </c:pt>
                <c:pt idx="3292">
                  <c:v>21.2</c:v>
                </c:pt>
                <c:pt idx="3293">
                  <c:v>21.31</c:v>
                </c:pt>
                <c:pt idx="3294">
                  <c:v>21.2</c:v>
                </c:pt>
                <c:pt idx="3295">
                  <c:v>21.27</c:v>
                </c:pt>
                <c:pt idx="3296">
                  <c:v>21.24</c:v>
                </c:pt>
                <c:pt idx="3297">
                  <c:v>21.23</c:v>
                </c:pt>
                <c:pt idx="3298">
                  <c:v>21.17</c:v>
                </c:pt>
                <c:pt idx="3299">
                  <c:v>21.38</c:v>
                </c:pt>
                <c:pt idx="3300">
                  <c:v>21.22</c:v>
                </c:pt>
                <c:pt idx="3301">
                  <c:v>21.42</c:v>
                </c:pt>
                <c:pt idx="3302">
                  <c:v>21.12</c:v>
                </c:pt>
                <c:pt idx="3303">
                  <c:v>21.2</c:v>
                </c:pt>
                <c:pt idx="3304">
                  <c:v>21.23</c:v>
                </c:pt>
                <c:pt idx="3305">
                  <c:v>21.23</c:v>
                </c:pt>
                <c:pt idx="3306">
                  <c:v>21.22</c:v>
                </c:pt>
                <c:pt idx="3307">
                  <c:v>21.21</c:v>
                </c:pt>
                <c:pt idx="3308">
                  <c:v>21.23</c:v>
                </c:pt>
                <c:pt idx="3309">
                  <c:v>21.2</c:v>
                </c:pt>
                <c:pt idx="3310">
                  <c:v>21.15</c:v>
                </c:pt>
                <c:pt idx="3311">
                  <c:v>21.16</c:v>
                </c:pt>
                <c:pt idx="3312">
                  <c:v>21.19</c:v>
                </c:pt>
                <c:pt idx="3313">
                  <c:v>21.17</c:v>
                </c:pt>
                <c:pt idx="3314">
                  <c:v>21.25</c:v>
                </c:pt>
                <c:pt idx="3315">
                  <c:v>21.22</c:v>
                </c:pt>
                <c:pt idx="3316">
                  <c:v>21.25</c:v>
                </c:pt>
                <c:pt idx="3317">
                  <c:v>21.12</c:v>
                </c:pt>
                <c:pt idx="3318">
                  <c:v>21.23</c:v>
                </c:pt>
                <c:pt idx="3319">
                  <c:v>21.21</c:v>
                </c:pt>
                <c:pt idx="3320">
                  <c:v>21.21</c:v>
                </c:pt>
                <c:pt idx="3321">
                  <c:v>21.11</c:v>
                </c:pt>
                <c:pt idx="3322">
                  <c:v>21.19</c:v>
                </c:pt>
                <c:pt idx="3323">
                  <c:v>21.2</c:v>
                </c:pt>
                <c:pt idx="3324">
                  <c:v>21.3</c:v>
                </c:pt>
                <c:pt idx="3325">
                  <c:v>21.16</c:v>
                </c:pt>
                <c:pt idx="3326">
                  <c:v>21.1</c:v>
                </c:pt>
                <c:pt idx="3327">
                  <c:v>21.18</c:v>
                </c:pt>
                <c:pt idx="3328">
                  <c:v>21.33</c:v>
                </c:pt>
                <c:pt idx="3329">
                  <c:v>21.28</c:v>
                </c:pt>
                <c:pt idx="3330">
                  <c:v>21.28</c:v>
                </c:pt>
                <c:pt idx="3331">
                  <c:v>21.31</c:v>
                </c:pt>
                <c:pt idx="3332">
                  <c:v>21.23</c:v>
                </c:pt>
                <c:pt idx="3333">
                  <c:v>21.28</c:v>
                </c:pt>
                <c:pt idx="3334">
                  <c:v>21.2</c:v>
                </c:pt>
                <c:pt idx="3335">
                  <c:v>21.26</c:v>
                </c:pt>
                <c:pt idx="3336">
                  <c:v>21.27</c:v>
                </c:pt>
                <c:pt idx="3337">
                  <c:v>21.12</c:v>
                </c:pt>
                <c:pt idx="3338">
                  <c:v>21.24</c:v>
                </c:pt>
                <c:pt idx="3339">
                  <c:v>21.2</c:v>
                </c:pt>
                <c:pt idx="3340">
                  <c:v>21.22</c:v>
                </c:pt>
                <c:pt idx="3341">
                  <c:v>21.2</c:v>
                </c:pt>
                <c:pt idx="3342">
                  <c:v>21.25</c:v>
                </c:pt>
                <c:pt idx="3343">
                  <c:v>21.22</c:v>
                </c:pt>
                <c:pt idx="3344">
                  <c:v>21.23</c:v>
                </c:pt>
                <c:pt idx="3345">
                  <c:v>21.2</c:v>
                </c:pt>
                <c:pt idx="3346">
                  <c:v>21.3</c:v>
                </c:pt>
                <c:pt idx="3347">
                  <c:v>21.46</c:v>
                </c:pt>
                <c:pt idx="3348">
                  <c:v>21.15</c:v>
                </c:pt>
                <c:pt idx="3349">
                  <c:v>21.23</c:v>
                </c:pt>
                <c:pt idx="3350">
                  <c:v>21.23</c:v>
                </c:pt>
                <c:pt idx="3351">
                  <c:v>21.33</c:v>
                </c:pt>
                <c:pt idx="3352">
                  <c:v>21.73</c:v>
                </c:pt>
                <c:pt idx="3353">
                  <c:v>21.24</c:v>
                </c:pt>
                <c:pt idx="3354">
                  <c:v>21.17</c:v>
                </c:pt>
                <c:pt idx="3355">
                  <c:v>21.36</c:v>
                </c:pt>
                <c:pt idx="3356">
                  <c:v>21.23</c:v>
                </c:pt>
                <c:pt idx="3357">
                  <c:v>21.29</c:v>
                </c:pt>
                <c:pt idx="3358">
                  <c:v>21.15</c:v>
                </c:pt>
                <c:pt idx="3359">
                  <c:v>21.29</c:v>
                </c:pt>
                <c:pt idx="3360">
                  <c:v>21.2</c:v>
                </c:pt>
                <c:pt idx="3361">
                  <c:v>21.19</c:v>
                </c:pt>
                <c:pt idx="3362">
                  <c:v>21.13</c:v>
                </c:pt>
                <c:pt idx="3363">
                  <c:v>21.23</c:v>
                </c:pt>
                <c:pt idx="3364">
                  <c:v>21.25</c:v>
                </c:pt>
                <c:pt idx="3365">
                  <c:v>21.25</c:v>
                </c:pt>
                <c:pt idx="3366">
                  <c:v>21.04</c:v>
                </c:pt>
                <c:pt idx="3367">
                  <c:v>21.31</c:v>
                </c:pt>
                <c:pt idx="3368">
                  <c:v>21.26</c:v>
                </c:pt>
                <c:pt idx="3369">
                  <c:v>21.42</c:v>
                </c:pt>
                <c:pt idx="3370">
                  <c:v>21.3</c:v>
                </c:pt>
                <c:pt idx="3371">
                  <c:v>21.16</c:v>
                </c:pt>
                <c:pt idx="3372">
                  <c:v>21.29</c:v>
                </c:pt>
                <c:pt idx="3373">
                  <c:v>21.47</c:v>
                </c:pt>
                <c:pt idx="3374">
                  <c:v>21.36</c:v>
                </c:pt>
                <c:pt idx="3375">
                  <c:v>21.26</c:v>
                </c:pt>
                <c:pt idx="3376">
                  <c:v>21.29</c:v>
                </c:pt>
                <c:pt idx="3377">
                  <c:v>21.3</c:v>
                </c:pt>
                <c:pt idx="3378">
                  <c:v>21.4</c:v>
                </c:pt>
                <c:pt idx="3379">
                  <c:v>21.24</c:v>
                </c:pt>
                <c:pt idx="3380">
                  <c:v>21.14</c:v>
                </c:pt>
                <c:pt idx="3381">
                  <c:v>21.28</c:v>
                </c:pt>
                <c:pt idx="3382">
                  <c:v>21.23</c:v>
                </c:pt>
                <c:pt idx="3383">
                  <c:v>21.23</c:v>
                </c:pt>
                <c:pt idx="3384">
                  <c:v>21.22</c:v>
                </c:pt>
                <c:pt idx="3385">
                  <c:v>21.28</c:v>
                </c:pt>
                <c:pt idx="3386">
                  <c:v>21.32</c:v>
                </c:pt>
                <c:pt idx="3387">
                  <c:v>21.29</c:v>
                </c:pt>
                <c:pt idx="3388">
                  <c:v>21.24</c:v>
                </c:pt>
                <c:pt idx="3389">
                  <c:v>21.36</c:v>
                </c:pt>
                <c:pt idx="3390">
                  <c:v>21.25</c:v>
                </c:pt>
                <c:pt idx="3391">
                  <c:v>21.39</c:v>
                </c:pt>
                <c:pt idx="3392">
                  <c:v>21.26</c:v>
                </c:pt>
                <c:pt idx="3393">
                  <c:v>21.27</c:v>
                </c:pt>
                <c:pt idx="3394">
                  <c:v>21.23</c:v>
                </c:pt>
                <c:pt idx="3395">
                  <c:v>21.28</c:v>
                </c:pt>
                <c:pt idx="3396">
                  <c:v>21.31</c:v>
                </c:pt>
                <c:pt idx="3397">
                  <c:v>21.26</c:v>
                </c:pt>
                <c:pt idx="3398">
                  <c:v>21.35</c:v>
                </c:pt>
                <c:pt idx="3399">
                  <c:v>21.35</c:v>
                </c:pt>
                <c:pt idx="3400">
                  <c:v>21.34</c:v>
                </c:pt>
                <c:pt idx="3401">
                  <c:v>21.3</c:v>
                </c:pt>
                <c:pt idx="3402">
                  <c:v>21.22</c:v>
                </c:pt>
                <c:pt idx="3403">
                  <c:v>21.19</c:v>
                </c:pt>
                <c:pt idx="3404">
                  <c:v>21.25</c:v>
                </c:pt>
                <c:pt idx="3405">
                  <c:v>21.18</c:v>
                </c:pt>
                <c:pt idx="3406">
                  <c:v>21.23</c:v>
                </c:pt>
                <c:pt idx="3407">
                  <c:v>21.28</c:v>
                </c:pt>
                <c:pt idx="3408">
                  <c:v>21.2</c:v>
                </c:pt>
                <c:pt idx="3409">
                  <c:v>21.27</c:v>
                </c:pt>
                <c:pt idx="3410">
                  <c:v>21.37</c:v>
                </c:pt>
                <c:pt idx="3411">
                  <c:v>21.3</c:v>
                </c:pt>
                <c:pt idx="3412">
                  <c:v>21.22</c:v>
                </c:pt>
                <c:pt idx="3413">
                  <c:v>21.3</c:v>
                </c:pt>
                <c:pt idx="3414">
                  <c:v>21.31</c:v>
                </c:pt>
                <c:pt idx="3415">
                  <c:v>21.21</c:v>
                </c:pt>
                <c:pt idx="3416">
                  <c:v>21.19</c:v>
                </c:pt>
                <c:pt idx="3417">
                  <c:v>21.28</c:v>
                </c:pt>
                <c:pt idx="3418">
                  <c:v>21.3</c:v>
                </c:pt>
                <c:pt idx="3419">
                  <c:v>21.23</c:v>
                </c:pt>
                <c:pt idx="3420">
                  <c:v>21.15</c:v>
                </c:pt>
                <c:pt idx="3421">
                  <c:v>20.91</c:v>
                </c:pt>
                <c:pt idx="3422">
                  <c:v>20.99</c:v>
                </c:pt>
                <c:pt idx="3423">
                  <c:v>21.28</c:v>
                </c:pt>
                <c:pt idx="3424">
                  <c:v>21.25</c:v>
                </c:pt>
                <c:pt idx="3425">
                  <c:v>21.42</c:v>
                </c:pt>
                <c:pt idx="3426">
                  <c:v>21.33</c:v>
                </c:pt>
                <c:pt idx="3427">
                  <c:v>21.22</c:v>
                </c:pt>
                <c:pt idx="3428">
                  <c:v>21.28</c:v>
                </c:pt>
                <c:pt idx="3429">
                  <c:v>21.2</c:v>
                </c:pt>
                <c:pt idx="3430">
                  <c:v>21.19</c:v>
                </c:pt>
                <c:pt idx="3431">
                  <c:v>21.33</c:v>
                </c:pt>
                <c:pt idx="3432">
                  <c:v>21.18</c:v>
                </c:pt>
                <c:pt idx="3433">
                  <c:v>21.26</c:v>
                </c:pt>
                <c:pt idx="3434">
                  <c:v>21.2</c:v>
                </c:pt>
                <c:pt idx="3435">
                  <c:v>21.26</c:v>
                </c:pt>
                <c:pt idx="3436">
                  <c:v>21.36</c:v>
                </c:pt>
                <c:pt idx="3437">
                  <c:v>21.26</c:v>
                </c:pt>
                <c:pt idx="3438">
                  <c:v>21.32</c:v>
                </c:pt>
                <c:pt idx="3439">
                  <c:v>21.3</c:v>
                </c:pt>
                <c:pt idx="3440">
                  <c:v>21.25</c:v>
                </c:pt>
                <c:pt idx="3441">
                  <c:v>21.24</c:v>
                </c:pt>
                <c:pt idx="3442">
                  <c:v>21.25</c:v>
                </c:pt>
                <c:pt idx="3443">
                  <c:v>21.28</c:v>
                </c:pt>
                <c:pt idx="3444">
                  <c:v>21.23</c:v>
                </c:pt>
                <c:pt idx="3445">
                  <c:v>21.33</c:v>
                </c:pt>
                <c:pt idx="3446">
                  <c:v>21.28</c:v>
                </c:pt>
                <c:pt idx="3447">
                  <c:v>21.14</c:v>
                </c:pt>
                <c:pt idx="3448">
                  <c:v>21.28</c:v>
                </c:pt>
                <c:pt idx="3449">
                  <c:v>21.24</c:v>
                </c:pt>
                <c:pt idx="3450">
                  <c:v>21.26</c:v>
                </c:pt>
                <c:pt idx="3451">
                  <c:v>21.3</c:v>
                </c:pt>
                <c:pt idx="3452">
                  <c:v>21.18</c:v>
                </c:pt>
                <c:pt idx="3453">
                  <c:v>21.38</c:v>
                </c:pt>
                <c:pt idx="3454">
                  <c:v>21.33</c:v>
                </c:pt>
                <c:pt idx="3455">
                  <c:v>21.3</c:v>
                </c:pt>
                <c:pt idx="3456">
                  <c:v>21.2</c:v>
                </c:pt>
                <c:pt idx="3457">
                  <c:v>21.28</c:v>
                </c:pt>
                <c:pt idx="3458">
                  <c:v>21.23</c:v>
                </c:pt>
                <c:pt idx="3459">
                  <c:v>21.35</c:v>
                </c:pt>
                <c:pt idx="3460">
                  <c:v>21.28</c:v>
                </c:pt>
                <c:pt idx="3461">
                  <c:v>21.36</c:v>
                </c:pt>
                <c:pt idx="3462">
                  <c:v>21.25</c:v>
                </c:pt>
                <c:pt idx="3463">
                  <c:v>21.51</c:v>
                </c:pt>
                <c:pt idx="3464">
                  <c:v>21.23</c:v>
                </c:pt>
                <c:pt idx="3465">
                  <c:v>21.26</c:v>
                </c:pt>
                <c:pt idx="3466">
                  <c:v>21.24</c:v>
                </c:pt>
                <c:pt idx="3467">
                  <c:v>21.3</c:v>
                </c:pt>
                <c:pt idx="3468">
                  <c:v>21.23</c:v>
                </c:pt>
                <c:pt idx="3469">
                  <c:v>21.17</c:v>
                </c:pt>
                <c:pt idx="3470">
                  <c:v>21.28</c:v>
                </c:pt>
                <c:pt idx="3471">
                  <c:v>20.99</c:v>
                </c:pt>
                <c:pt idx="3472">
                  <c:v>21.3</c:v>
                </c:pt>
                <c:pt idx="3473">
                  <c:v>21.28</c:v>
                </c:pt>
                <c:pt idx="3474">
                  <c:v>21.2</c:v>
                </c:pt>
                <c:pt idx="3475">
                  <c:v>21.25</c:v>
                </c:pt>
                <c:pt idx="3476">
                  <c:v>21.26</c:v>
                </c:pt>
                <c:pt idx="3477">
                  <c:v>21.23</c:v>
                </c:pt>
                <c:pt idx="3478">
                  <c:v>21.18</c:v>
                </c:pt>
                <c:pt idx="3479">
                  <c:v>21.12</c:v>
                </c:pt>
                <c:pt idx="3480">
                  <c:v>21.27</c:v>
                </c:pt>
                <c:pt idx="3481">
                  <c:v>21.23</c:v>
                </c:pt>
                <c:pt idx="3482">
                  <c:v>21.27</c:v>
                </c:pt>
                <c:pt idx="3483">
                  <c:v>21.26</c:v>
                </c:pt>
                <c:pt idx="3484">
                  <c:v>21.22</c:v>
                </c:pt>
                <c:pt idx="3485">
                  <c:v>21.28</c:v>
                </c:pt>
                <c:pt idx="3486">
                  <c:v>21.24</c:v>
                </c:pt>
                <c:pt idx="3487">
                  <c:v>21.22</c:v>
                </c:pt>
                <c:pt idx="3488">
                  <c:v>21.18</c:v>
                </c:pt>
                <c:pt idx="3489">
                  <c:v>21.22</c:v>
                </c:pt>
                <c:pt idx="3490">
                  <c:v>21.39</c:v>
                </c:pt>
                <c:pt idx="3491">
                  <c:v>21.24</c:v>
                </c:pt>
                <c:pt idx="3492">
                  <c:v>21.23</c:v>
                </c:pt>
                <c:pt idx="3493">
                  <c:v>21.22</c:v>
                </c:pt>
                <c:pt idx="3494">
                  <c:v>21.23</c:v>
                </c:pt>
                <c:pt idx="3495">
                  <c:v>21.2</c:v>
                </c:pt>
                <c:pt idx="3496">
                  <c:v>21.23</c:v>
                </c:pt>
                <c:pt idx="3497">
                  <c:v>21.23</c:v>
                </c:pt>
                <c:pt idx="3498">
                  <c:v>21.28</c:v>
                </c:pt>
                <c:pt idx="3499">
                  <c:v>21.2</c:v>
                </c:pt>
                <c:pt idx="3500">
                  <c:v>21.3</c:v>
                </c:pt>
                <c:pt idx="3501">
                  <c:v>21.35</c:v>
                </c:pt>
                <c:pt idx="3502">
                  <c:v>21.2</c:v>
                </c:pt>
                <c:pt idx="3503">
                  <c:v>21.15</c:v>
                </c:pt>
                <c:pt idx="3504">
                  <c:v>21.27</c:v>
                </c:pt>
                <c:pt idx="3505">
                  <c:v>21.22</c:v>
                </c:pt>
                <c:pt idx="3506">
                  <c:v>21.18</c:v>
                </c:pt>
                <c:pt idx="3507">
                  <c:v>21.3</c:v>
                </c:pt>
                <c:pt idx="3508">
                  <c:v>21.19</c:v>
                </c:pt>
                <c:pt idx="3509">
                  <c:v>21.59</c:v>
                </c:pt>
                <c:pt idx="3510">
                  <c:v>21.33</c:v>
                </c:pt>
                <c:pt idx="3511">
                  <c:v>21.23</c:v>
                </c:pt>
                <c:pt idx="3512">
                  <c:v>21.34</c:v>
                </c:pt>
                <c:pt idx="3513">
                  <c:v>21.16</c:v>
                </c:pt>
                <c:pt idx="3514">
                  <c:v>21.2</c:v>
                </c:pt>
                <c:pt idx="3515">
                  <c:v>21.3</c:v>
                </c:pt>
                <c:pt idx="3516">
                  <c:v>21.33</c:v>
                </c:pt>
                <c:pt idx="3517">
                  <c:v>21.18</c:v>
                </c:pt>
                <c:pt idx="3518">
                  <c:v>21.23</c:v>
                </c:pt>
                <c:pt idx="3519">
                  <c:v>21.28</c:v>
                </c:pt>
                <c:pt idx="3520">
                  <c:v>21.17</c:v>
                </c:pt>
                <c:pt idx="3521">
                  <c:v>21.2</c:v>
                </c:pt>
                <c:pt idx="3522">
                  <c:v>21.22</c:v>
                </c:pt>
                <c:pt idx="3523">
                  <c:v>21.21</c:v>
                </c:pt>
                <c:pt idx="3524">
                  <c:v>21.33</c:v>
                </c:pt>
                <c:pt idx="3525">
                  <c:v>21.13</c:v>
                </c:pt>
                <c:pt idx="3526">
                  <c:v>21.27</c:v>
                </c:pt>
                <c:pt idx="3527">
                  <c:v>21.2</c:v>
                </c:pt>
                <c:pt idx="3528">
                  <c:v>21.25</c:v>
                </c:pt>
                <c:pt idx="3529">
                  <c:v>21.25</c:v>
                </c:pt>
                <c:pt idx="3530">
                  <c:v>21.49</c:v>
                </c:pt>
                <c:pt idx="3531">
                  <c:v>21.23</c:v>
                </c:pt>
                <c:pt idx="3532">
                  <c:v>21.33</c:v>
                </c:pt>
                <c:pt idx="3533">
                  <c:v>21.32</c:v>
                </c:pt>
                <c:pt idx="3534">
                  <c:v>21.24</c:v>
                </c:pt>
                <c:pt idx="3535">
                  <c:v>21.18</c:v>
                </c:pt>
                <c:pt idx="3536">
                  <c:v>21.16</c:v>
                </c:pt>
                <c:pt idx="3537">
                  <c:v>21.26</c:v>
                </c:pt>
                <c:pt idx="3538">
                  <c:v>21.28</c:v>
                </c:pt>
                <c:pt idx="3539">
                  <c:v>21.22</c:v>
                </c:pt>
                <c:pt idx="3540">
                  <c:v>21.22</c:v>
                </c:pt>
                <c:pt idx="3541">
                  <c:v>21.41</c:v>
                </c:pt>
                <c:pt idx="3542">
                  <c:v>21.24</c:v>
                </c:pt>
                <c:pt idx="3543">
                  <c:v>21.28</c:v>
                </c:pt>
                <c:pt idx="3544">
                  <c:v>21.33</c:v>
                </c:pt>
                <c:pt idx="3545">
                  <c:v>21.27</c:v>
                </c:pt>
                <c:pt idx="3546">
                  <c:v>21.26</c:v>
                </c:pt>
                <c:pt idx="3547">
                  <c:v>21.27</c:v>
                </c:pt>
                <c:pt idx="3548">
                  <c:v>21.36</c:v>
                </c:pt>
                <c:pt idx="3549">
                  <c:v>21.25</c:v>
                </c:pt>
                <c:pt idx="3550">
                  <c:v>21.25</c:v>
                </c:pt>
                <c:pt idx="3551">
                  <c:v>21.33</c:v>
                </c:pt>
                <c:pt idx="3552">
                  <c:v>21.3</c:v>
                </c:pt>
                <c:pt idx="3553">
                  <c:v>21.38</c:v>
                </c:pt>
                <c:pt idx="3554">
                  <c:v>21.31</c:v>
                </c:pt>
                <c:pt idx="3555">
                  <c:v>21.18</c:v>
                </c:pt>
                <c:pt idx="3556">
                  <c:v>21.33</c:v>
                </c:pt>
                <c:pt idx="3557">
                  <c:v>21.25</c:v>
                </c:pt>
                <c:pt idx="3558">
                  <c:v>21.24</c:v>
                </c:pt>
                <c:pt idx="3559">
                  <c:v>21.26</c:v>
                </c:pt>
                <c:pt idx="3560">
                  <c:v>21.19</c:v>
                </c:pt>
                <c:pt idx="3561">
                  <c:v>21.18</c:v>
                </c:pt>
                <c:pt idx="3562">
                  <c:v>21.25</c:v>
                </c:pt>
                <c:pt idx="3563">
                  <c:v>21.25</c:v>
                </c:pt>
                <c:pt idx="3564">
                  <c:v>21.31</c:v>
                </c:pt>
                <c:pt idx="3565">
                  <c:v>21.26</c:v>
                </c:pt>
                <c:pt idx="3566">
                  <c:v>21.3</c:v>
                </c:pt>
                <c:pt idx="3567">
                  <c:v>21.22</c:v>
                </c:pt>
                <c:pt idx="3568">
                  <c:v>21.27</c:v>
                </c:pt>
                <c:pt idx="3569">
                  <c:v>21.33</c:v>
                </c:pt>
                <c:pt idx="3570">
                  <c:v>21.25</c:v>
                </c:pt>
                <c:pt idx="3571">
                  <c:v>21.26</c:v>
                </c:pt>
                <c:pt idx="3572">
                  <c:v>21.25</c:v>
                </c:pt>
                <c:pt idx="3573">
                  <c:v>21.32</c:v>
                </c:pt>
                <c:pt idx="3574">
                  <c:v>21.42</c:v>
                </c:pt>
                <c:pt idx="3575">
                  <c:v>21.28</c:v>
                </c:pt>
                <c:pt idx="3576">
                  <c:v>21.22</c:v>
                </c:pt>
                <c:pt idx="3577">
                  <c:v>21.26</c:v>
                </c:pt>
                <c:pt idx="3578">
                  <c:v>21.24</c:v>
                </c:pt>
                <c:pt idx="3579">
                  <c:v>21.26</c:v>
                </c:pt>
                <c:pt idx="3580">
                  <c:v>21.36</c:v>
                </c:pt>
                <c:pt idx="3581">
                  <c:v>21.2</c:v>
                </c:pt>
                <c:pt idx="3582">
                  <c:v>21.24</c:v>
                </c:pt>
                <c:pt idx="3583">
                  <c:v>21.28</c:v>
                </c:pt>
                <c:pt idx="3584">
                  <c:v>21.21</c:v>
                </c:pt>
                <c:pt idx="3585">
                  <c:v>21.26</c:v>
                </c:pt>
                <c:pt idx="3586">
                  <c:v>21.3</c:v>
                </c:pt>
                <c:pt idx="3587">
                  <c:v>21.28</c:v>
                </c:pt>
                <c:pt idx="3588">
                  <c:v>21.27</c:v>
                </c:pt>
                <c:pt idx="3589">
                  <c:v>21.26</c:v>
                </c:pt>
                <c:pt idx="3590">
                  <c:v>21.27</c:v>
                </c:pt>
                <c:pt idx="3591">
                  <c:v>21.26</c:v>
                </c:pt>
                <c:pt idx="3592">
                  <c:v>21.1</c:v>
                </c:pt>
                <c:pt idx="3593">
                  <c:v>21.27</c:v>
                </c:pt>
                <c:pt idx="3594">
                  <c:v>21.28</c:v>
                </c:pt>
                <c:pt idx="3595">
                  <c:v>21.22</c:v>
                </c:pt>
                <c:pt idx="3596">
                  <c:v>21.32</c:v>
                </c:pt>
                <c:pt idx="3597">
                  <c:v>21.3</c:v>
                </c:pt>
                <c:pt idx="3598">
                  <c:v>21.25</c:v>
                </c:pt>
                <c:pt idx="3599">
                  <c:v>21.23</c:v>
                </c:pt>
                <c:pt idx="3600">
                  <c:v>21.25</c:v>
                </c:pt>
                <c:pt idx="3601">
                  <c:v>21.3</c:v>
                </c:pt>
                <c:pt idx="3602">
                  <c:v>21.25</c:v>
                </c:pt>
                <c:pt idx="3603">
                  <c:v>21.41</c:v>
                </c:pt>
                <c:pt idx="3604">
                  <c:v>21.22</c:v>
                </c:pt>
                <c:pt idx="3605">
                  <c:v>21.31</c:v>
                </c:pt>
                <c:pt idx="3606">
                  <c:v>21.23</c:v>
                </c:pt>
                <c:pt idx="3607">
                  <c:v>21.23</c:v>
                </c:pt>
                <c:pt idx="3608">
                  <c:v>21.31</c:v>
                </c:pt>
                <c:pt idx="3609">
                  <c:v>21.31</c:v>
                </c:pt>
                <c:pt idx="3610">
                  <c:v>21.27</c:v>
                </c:pt>
                <c:pt idx="3611">
                  <c:v>21.16</c:v>
                </c:pt>
                <c:pt idx="3612">
                  <c:v>21.25</c:v>
                </c:pt>
                <c:pt idx="3613">
                  <c:v>21.27</c:v>
                </c:pt>
                <c:pt idx="3614">
                  <c:v>21.28</c:v>
                </c:pt>
                <c:pt idx="3615">
                  <c:v>21.3</c:v>
                </c:pt>
                <c:pt idx="3616">
                  <c:v>21.28</c:v>
                </c:pt>
                <c:pt idx="3617">
                  <c:v>21.23</c:v>
                </c:pt>
                <c:pt idx="3618">
                  <c:v>21.23</c:v>
                </c:pt>
                <c:pt idx="3619">
                  <c:v>21.26</c:v>
                </c:pt>
                <c:pt idx="3620">
                  <c:v>21.2</c:v>
                </c:pt>
                <c:pt idx="3621">
                  <c:v>21.26</c:v>
                </c:pt>
                <c:pt idx="3622">
                  <c:v>21.08</c:v>
                </c:pt>
                <c:pt idx="3623">
                  <c:v>21.32</c:v>
                </c:pt>
                <c:pt idx="3624">
                  <c:v>21.25</c:v>
                </c:pt>
                <c:pt idx="3625">
                  <c:v>21.23</c:v>
                </c:pt>
                <c:pt idx="3626">
                  <c:v>21.38</c:v>
                </c:pt>
                <c:pt idx="3627">
                  <c:v>21.27</c:v>
                </c:pt>
                <c:pt idx="3628">
                  <c:v>21.31</c:v>
                </c:pt>
                <c:pt idx="3629">
                  <c:v>21.24</c:v>
                </c:pt>
                <c:pt idx="3630">
                  <c:v>21.28</c:v>
                </c:pt>
                <c:pt idx="3631">
                  <c:v>21.26</c:v>
                </c:pt>
                <c:pt idx="3632">
                  <c:v>21.3</c:v>
                </c:pt>
                <c:pt idx="3633">
                  <c:v>21.34</c:v>
                </c:pt>
                <c:pt idx="3634">
                  <c:v>21.51</c:v>
                </c:pt>
                <c:pt idx="3635">
                  <c:v>21.25</c:v>
                </c:pt>
                <c:pt idx="3636">
                  <c:v>21.25</c:v>
                </c:pt>
                <c:pt idx="3637">
                  <c:v>21.26</c:v>
                </c:pt>
                <c:pt idx="3638">
                  <c:v>21.23</c:v>
                </c:pt>
                <c:pt idx="3639">
                  <c:v>21.25</c:v>
                </c:pt>
                <c:pt idx="3640">
                  <c:v>21.3</c:v>
                </c:pt>
                <c:pt idx="3641">
                  <c:v>21.23</c:v>
                </c:pt>
                <c:pt idx="3642">
                  <c:v>21.25</c:v>
                </c:pt>
                <c:pt idx="3643">
                  <c:v>21.3</c:v>
                </c:pt>
                <c:pt idx="3644">
                  <c:v>21.24</c:v>
                </c:pt>
                <c:pt idx="3645">
                  <c:v>21.36</c:v>
                </c:pt>
                <c:pt idx="3646">
                  <c:v>21.4</c:v>
                </c:pt>
                <c:pt idx="3647">
                  <c:v>21.18</c:v>
                </c:pt>
                <c:pt idx="3648">
                  <c:v>21.33</c:v>
                </c:pt>
                <c:pt idx="3649">
                  <c:v>21.21</c:v>
                </c:pt>
                <c:pt idx="3650">
                  <c:v>21.21</c:v>
                </c:pt>
                <c:pt idx="3651">
                  <c:v>21.29</c:v>
                </c:pt>
                <c:pt idx="3652">
                  <c:v>21.23</c:v>
                </c:pt>
                <c:pt idx="3653">
                  <c:v>21.29</c:v>
                </c:pt>
                <c:pt idx="3654">
                  <c:v>21.28</c:v>
                </c:pt>
                <c:pt idx="3655">
                  <c:v>21.32</c:v>
                </c:pt>
                <c:pt idx="3656">
                  <c:v>21.31</c:v>
                </c:pt>
                <c:pt idx="3657">
                  <c:v>21.16</c:v>
                </c:pt>
                <c:pt idx="3658">
                  <c:v>21.36</c:v>
                </c:pt>
                <c:pt idx="3659">
                  <c:v>21.32</c:v>
                </c:pt>
                <c:pt idx="3660">
                  <c:v>21.28</c:v>
                </c:pt>
                <c:pt idx="3661">
                  <c:v>21.28</c:v>
                </c:pt>
                <c:pt idx="3662">
                  <c:v>21.32</c:v>
                </c:pt>
                <c:pt idx="3663">
                  <c:v>21.29</c:v>
                </c:pt>
                <c:pt idx="3664">
                  <c:v>21.23</c:v>
                </c:pt>
                <c:pt idx="3665">
                  <c:v>21.92</c:v>
                </c:pt>
                <c:pt idx="3666">
                  <c:v>21.32</c:v>
                </c:pt>
                <c:pt idx="3667">
                  <c:v>21.23</c:v>
                </c:pt>
                <c:pt idx="3668">
                  <c:v>21.28</c:v>
                </c:pt>
                <c:pt idx="3669">
                  <c:v>21.32</c:v>
                </c:pt>
                <c:pt idx="3670">
                  <c:v>21.24</c:v>
                </c:pt>
                <c:pt idx="3671">
                  <c:v>21.18</c:v>
                </c:pt>
                <c:pt idx="3672">
                  <c:v>21.33</c:v>
                </c:pt>
                <c:pt idx="3673">
                  <c:v>21.28</c:v>
                </c:pt>
                <c:pt idx="3674">
                  <c:v>21.33</c:v>
                </c:pt>
                <c:pt idx="3675">
                  <c:v>21.32</c:v>
                </c:pt>
                <c:pt idx="3676">
                  <c:v>21.35</c:v>
                </c:pt>
                <c:pt idx="3677">
                  <c:v>21.28</c:v>
                </c:pt>
                <c:pt idx="3678">
                  <c:v>21.24</c:v>
                </c:pt>
                <c:pt idx="3679">
                  <c:v>21.38</c:v>
                </c:pt>
                <c:pt idx="3680">
                  <c:v>21.26</c:v>
                </c:pt>
                <c:pt idx="3681">
                  <c:v>21.25</c:v>
                </c:pt>
                <c:pt idx="3682">
                  <c:v>21.35</c:v>
                </c:pt>
                <c:pt idx="3683">
                  <c:v>21.35</c:v>
                </c:pt>
                <c:pt idx="3684">
                  <c:v>21.28</c:v>
                </c:pt>
                <c:pt idx="3685">
                  <c:v>21.33</c:v>
                </c:pt>
                <c:pt idx="3686">
                  <c:v>21.31</c:v>
                </c:pt>
                <c:pt idx="3687">
                  <c:v>21.34</c:v>
                </c:pt>
                <c:pt idx="3688">
                  <c:v>21.56</c:v>
                </c:pt>
                <c:pt idx="3689">
                  <c:v>21.33</c:v>
                </c:pt>
                <c:pt idx="3690">
                  <c:v>21.33</c:v>
                </c:pt>
                <c:pt idx="3691">
                  <c:v>21.43</c:v>
                </c:pt>
                <c:pt idx="3692">
                  <c:v>21.42</c:v>
                </c:pt>
                <c:pt idx="3693">
                  <c:v>21.28</c:v>
                </c:pt>
                <c:pt idx="3694">
                  <c:v>21.29</c:v>
                </c:pt>
                <c:pt idx="3695">
                  <c:v>21.22</c:v>
                </c:pt>
                <c:pt idx="3696">
                  <c:v>21.37</c:v>
                </c:pt>
                <c:pt idx="3697">
                  <c:v>21.23</c:v>
                </c:pt>
                <c:pt idx="3698">
                  <c:v>21.31</c:v>
                </c:pt>
                <c:pt idx="3699">
                  <c:v>21.28</c:v>
                </c:pt>
                <c:pt idx="3700">
                  <c:v>21.26</c:v>
                </c:pt>
                <c:pt idx="3701">
                  <c:v>21.33</c:v>
                </c:pt>
                <c:pt idx="3702">
                  <c:v>21.36</c:v>
                </c:pt>
                <c:pt idx="3703">
                  <c:v>21.34</c:v>
                </c:pt>
                <c:pt idx="3704">
                  <c:v>21.38</c:v>
                </c:pt>
                <c:pt idx="3705">
                  <c:v>21.27</c:v>
                </c:pt>
                <c:pt idx="3706">
                  <c:v>21.33</c:v>
                </c:pt>
                <c:pt idx="3707">
                  <c:v>21.3</c:v>
                </c:pt>
                <c:pt idx="3708">
                  <c:v>21.32</c:v>
                </c:pt>
                <c:pt idx="3709">
                  <c:v>21.23</c:v>
                </c:pt>
                <c:pt idx="3710">
                  <c:v>21.29</c:v>
                </c:pt>
                <c:pt idx="3711">
                  <c:v>21.34</c:v>
                </c:pt>
                <c:pt idx="3712">
                  <c:v>21.38</c:v>
                </c:pt>
                <c:pt idx="3713">
                  <c:v>21.24</c:v>
                </c:pt>
                <c:pt idx="3714">
                  <c:v>21.24</c:v>
                </c:pt>
                <c:pt idx="3715">
                  <c:v>21.34</c:v>
                </c:pt>
                <c:pt idx="3716">
                  <c:v>21.26</c:v>
                </c:pt>
                <c:pt idx="3717">
                  <c:v>21.3</c:v>
                </c:pt>
                <c:pt idx="3718">
                  <c:v>21.3</c:v>
                </c:pt>
                <c:pt idx="3719">
                  <c:v>21.4</c:v>
                </c:pt>
                <c:pt idx="3720">
                  <c:v>21.22</c:v>
                </c:pt>
                <c:pt idx="3721">
                  <c:v>21.3</c:v>
                </c:pt>
                <c:pt idx="3722">
                  <c:v>21.35</c:v>
                </c:pt>
                <c:pt idx="3723">
                  <c:v>20.83</c:v>
                </c:pt>
                <c:pt idx="3724">
                  <c:v>21.56</c:v>
                </c:pt>
                <c:pt idx="3725">
                  <c:v>21.37</c:v>
                </c:pt>
                <c:pt idx="3726">
                  <c:v>21.36</c:v>
                </c:pt>
                <c:pt idx="3727">
                  <c:v>21.11</c:v>
                </c:pt>
                <c:pt idx="3728">
                  <c:v>21.3</c:v>
                </c:pt>
                <c:pt idx="3729">
                  <c:v>21.38</c:v>
                </c:pt>
                <c:pt idx="3730">
                  <c:v>21.15</c:v>
                </c:pt>
                <c:pt idx="3731">
                  <c:v>21.31</c:v>
                </c:pt>
                <c:pt idx="3732">
                  <c:v>21.33</c:v>
                </c:pt>
                <c:pt idx="3733">
                  <c:v>21.36</c:v>
                </c:pt>
                <c:pt idx="3734">
                  <c:v>21.25</c:v>
                </c:pt>
                <c:pt idx="3735">
                  <c:v>21.29</c:v>
                </c:pt>
                <c:pt idx="3736">
                  <c:v>21.35</c:v>
                </c:pt>
                <c:pt idx="3737">
                  <c:v>21.36</c:v>
                </c:pt>
                <c:pt idx="3738">
                  <c:v>21.28</c:v>
                </c:pt>
                <c:pt idx="3739">
                  <c:v>21.3</c:v>
                </c:pt>
                <c:pt idx="3740">
                  <c:v>21.27</c:v>
                </c:pt>
                <c:pt idx="3741">
                  <c:v>21.19</c:v>
                </c:pt>
                <c:pt idx="3742">
                  <c:v>21.24</c:v>
                </c:pt>
                <c:pt idx="3743">
                  <c:v>21.41</c:v>
                </c:pt>
                <c:pt idx="3744">
                  <c:v>21.4</c:v>
                </c:pt>
                <c:pt idx="3745">
                  <c:v>21.33</c:v>
                </c:pt>
                <c:pt idx="3746">
                  <c:v>21.36</c:v>
                </c:pt>
                <c:pt idx="3747">
                  <c:v>21.42</c:v>
                </c:pt>
                <c:pt idx="3748">
                  <c:v>21.29</c:v>
                </c:pt>
                <c:pt idx="3749">
                  <c:v>21.28</c:v>
                </c:pt>
                <c:pt idx="3750">
                  <c:v>21.36</c:v>
                </c:pt>
                <c:pt idx="3751">
                  <c:v>21.25</c:v>
                </c:pt>
                <c:pt idx="3752">
                  <c:v>21.34</c:v>
                </c:pt>
                <c:pt idx="3753">
                  <c:v>21.4</c:v>
                </c:pt>
                <c:pt idx="3754">
                  <c:v>21.28</c:v>
                </c:pt>
                <c:pt idx="3755">
                  <c:v>21.32</c:v>
                </c:pt>
                <c:pt idx="3756">
                  <c:v>21.34</c:v>
                </c:pt>
                <c:pt idx="3757">
                  <c:v>21.33</c:v>
                </c:pt>
                <c:pt idx="3758">
                  <c:v>21.25</c:v>
                </c:pt>
                <c:pt idx="3759">
                  <c:v>21.29</c:v>
                </c:pt>
                <c:pt idx="3760">
                  <c:v>21.32</c:v>
                </c:pt>
                <c:pt idx="3761">
                  <c:v>21.41</c:v>
                </c:pt>
                <c:pt idx="3762">
                  <c:v>21.37</c:v>
                </c:pt>
                <c:pt idx="3763">
                  <c:v>21.18</c:v>
                </c:pt>
                <c:pt idx="3764">
                  <c:v>21.3</c:v>
                </c:pt>
                <c:pt idx="3765">
                  <c:v>21.3</c:v>
                </c:pt>
                <c:pt idx="3766">
                  <c:v>21.46</c:v>
                </c:pt>
                <c:pt idx="3767">
                  <c:v>21.28</c:v>
                </c:pt>
                <c:pt idx="3768">
                  <c:v>21.01</c:v>
                </c:pt>
                <c:pt idx="3769">
                  <c:v>21.25</c:v>
                </c:pt>
                <c:pt idx="3770">
                  <c:v>21.41</c:v>
                </c:pt>
                <c:pt idx="3771">
                  <c:v>21.33</c:v>
                </c:pt>
                <c:pt idx="3772">
                  <c:v>21.21</c:v>
                </c:pt>
                <c:pt idx="3773">
                  <c:v>21.28</c:v>
                </c:pt>
                <c:pt idx="3774">
                  <c:v>21.27</c:v>
                </c:pt>
                <c:pt idx="3775">
                  <c:v>21.31</c:v>
                </c:pt>
                <c:pt idx="3776">
                  <c:v>21.29</c:v>
                </c:pt>
                <c:pt idx="3777">
                  <c:v>21.33</c:v>
                </c:pt>
                <c:pt idx="3778">
                  <c:v>21.33</c:v>
                </c:pt>
                <c:pt idx="3779">
                  <c:v>21.28</c:v>
                </c:pt>
                <c:pt idx="3780">
                  <c:v>21.28</c:v>
                </c:pt>
                <c:pt idx="3781">
                  <c:v>21.27</c:v>
                </c:pt>
                <c:pt idx="3782">
                  <c:v>21.27</c:v>
                </c:pt>
                <c:pt idx="3783">
                  <c:v>21.33</c:v>
                </c:pt>
                <c:pt idx="3784">
                  <c:v>21.3</c:v>
                </c:pt>
                <c:pt idx="3785">
                  <c:v>21.29</c:v>
                </c:pt>
                <c:pt idx="3786">
                  <c:v>21.31</c:v>
                </c:pt>
                <c:pt idx="3787">
                  <c:v>21.25</c:v>
                </c:pt>
                <c:pt idx="3788">
                  <c:v>21.27</c:v>
                </c:pt>
                <c:pt idx="3789">
                  <c:v>21.23</c:v>
                </c:pt>
                <c:pt idx="3790">
                  <c:v>21.28</c:v>
                </c:pt>
                <c:pt idx="3791">
                  <c:v>21.25</c:v>
                </c:pt>
                <c:pt idx="3792">
                  <c:v>21.24</c:v>
                </c:pt>
                <c:pt idx="3793">
                  <c:v>20.89</c:v>
                </c:pt>
                <c:pt idx="3794">
                  <c:v>21.2</c:v>
                </c:pt>
                <c:pt idx="3795">
                  <c:v>21.3</c:v>
                </c:pt>
                <c:pt idx="3796">
                  <c:v>21.36</c:v>
                </c:pt>
                <c:pt idx="3797">
                  <c:v>21.27</c:v>
                </c:pt>
                <c:pt idx="3798">
                  <c:v>21.28</c:v>
                </c:pt>
                <c:pt idx="3799">
                  <c:v>21.3</c:v>
                </c:pt>
                <c:pt idx="3800">
                  <c:v>21.25</c:v>
                </c:pt>
                <c:pt idx="3801">
                  <c:v>21.33</c:v>
                </c:pt>
                <c:pt idx="3802">
                  <c:v>21.36</c:v>
                </c:pt>
                <c:pt idx="3803">
                  <c:v>21.25</c:v>
                </c:pt>
                <c:pt idx="3804">
                  <c:v>21.27</c:v>
                </c:pt>
                <c:pt idx="3805">
                  <c:v>21.2</c:v>
                </c:pt>
                <c:pt idx="3806">
                  <c:v>21.16</c:v>
                </c:pt>
                <c:pt idx="3807">
                  <c:v>21.25</c:v>
                </c:pt>
                <c:pt idx="3808">
                  <c:v>20.86</c:v>
                </c:pt>
                <c:pt idx="3809">
                  <c:v>21.2</c:v>
                </c:pt>
                <c:pt idx="3810">
                  <c:v>21.25</c:v>
                </c:pt>
                <c:pt idx="3811">
                  <c:v>21.18</c:v>
                </c:pt>
                <c:pt idx="3812">
                  <c:v>21.25</c:v>
                </c:pt>
                <c:pt idx="3813">
                  <c:v>21.29</c:v>
                </c:pt>
                <c:pt idx="3814">
                  <c:v>21.33</c:v>
                </c:pt>
                <c:pt idx="3815">
                  <c:v>21.2</c:v>
                </c:pt>
                <c:pt idx="3816">
                  <c:v>21.19</c:v>
                </c:pt>
                <c:pt idx="3817">
                  <c:v>21.29</c:v>
                </c:pt>
                <c:pt idx="3818">
                  <c:v>21.25</c:v>
                </c:pt>
                <c:pt idx="3819">
                  <c:v>21.26</c:v>
                </c:pt>
                <c:pt idx="3820">
                  <c:v>21.28</c:v>
                </c:pt>
                <c:pt idx="3821">
                  <c:v>21.38</c:v>
                </c:pt>
                <c:pt idx="3822">
                  <c:v>21.27</c:v>
                </c:pt>
                <c:pt idx="3823">
                  <c:v>21.28</c:v>
                </c:pt>
                <c:pt idx="3824">
                  <c:v>21.23</c:v>
                </c:pt>
                <c:pt idx="3825">
                  <c:v>21.22</c:v>
                </c:pt>
                <c:pt idx="3826">
                  <c:v>21.33</c:v>
                </c:pt>
                <c:pt idx="3827">
                  <c:v>21.32</c:v>
                </c:pt>
                <c:pt idx="3828">
                  <c:v>21.41</c:v>
                </c:pt>
                <c:pt idx="3829">
                  <c:v>21.13</c:v>
                </c:pt>
                <c:pt idx="3830">
                  <c:v>21.3</c:v>
                </c:pt>
                <c:pt idx="3831">
                  <c:v>20.96</c:v>
                </c:pt>
                <c:pt idx="3832">
                  <c:v>21.25</c:v>
                </c:pt>
                <c:pt idx="3833">
                  <c:v>21.29</c:v>
                </c:pt>
                <c:pt idx="3834">
                  <c:v>21.56</c:v>
                </c:pt>
                <c:pt idx="3835">
                  <c:v>21.25</c:v>
                </c:pt>
                <c:pt idx="3836">
                  <c:v>21.29</c:v>
                </c:pt>
                <c:pt idx="3837">
                  <c:v>21.33</c:v>
                </c:pt>
                <c:pt idx="3838">
                  <c:v>21.26</c:v>
                </c:pt>
                <c:pt idx="3839">
                  <c:v>21.29</c:v>
                </c:pt>
                <c:pt idx="3840">
                  <c:v>21.23</c:v>
                </c:pt>
                <c:pt idx="3841">
                  <c:v>21.26</c:v>
                </c:pt>
                <c:pt idx="3842">
                  <c:v>21.28</c:v>
                </c:pt>
                <c:pt idx="3843">
                  <c:v>21.28</c:v>
                </c:pt>
                <c:pt idx="3844">
                  <c:v>21.19</c:v>
                </c:pt>
                <c:pt idx="3845">
                  <c:v>21.38</c:v>
                </c:pt>
                <c:pt idx="3846">
                  <c:v>21.24</c:v>
                </c:pt>
                <c:pt idx="3847">
                  <c:v>21.25</c:v>
                </c:pt>
                <c:pt idx="3848">
                  <c:v>21.24</c:v>
                </c:pt>
                <c:pt idx="3849">
                  <c:v>21.2</c:v>
                </c:pt>
                <c:pt idx="3850">
                  <c:v>21.28</c:v>
                </c:pt>
                <c:pt idx="3851">
                  <c:v>21.26</c:v>
                </c:pt>
                <c:pt idx="3852">
                  <c:v>21.28</c:v>
                </c:pt>
                <c:pt idx="3853">
                  <c:v>21.27</c:v>
                </c:pt>
                <c:pt idx="3854">
                  <c:v>21.24</c:v>
                </c:pt>
                <c:pt idx="3855">
                  <c:v>21.17</c:v>
                </c:pt>
                <c:pt idx="3856">
                  <c:v>21.27</c:v>
                </c:pt>
                <c:pt idx="3857">
                  <c:v>21.14</c:v>
                </c:pt>
                <c:pt idx="3858">
                  <c:v>21.23</c:v>
                </c:pt>
                <c:pt idx="3859">
                  <c:v>21.22</c:v>
                </c:pt>
                <c:pt idx="3860">
                  <c:v>21.34</c:v>
                </c:pt>
                <c:pt idx="3861">
                  <c:v>21.31</c:v>
                </c:pt>
                <c:pt idx="3862">
                  <c:v>21.28</c:v>
                </c:pt>
                <c:pt idx="3863">
                  <c:v>21.21</c:v>
                </c:pt>
                <c:pt idx="3864">
                  <c:v>21.26</c:v>
                </c:pt>
                <c:pt idx="3865">
                  <c:v>21.3</c:v>
                </c:pt>
                <c:pt idx="3866">
                  <c:v>21.35</c:v>
                </c:pt>
                <c:pt idx="3867">
                  <c:v>21.26</c:v>
                </c:pt>
                <c:pt idx="3868">
                  <c:v>21.28</c:v>
                </c:pt>
                <c:pt idx="3869">
                  <c:v>21.25</c:v>
                </c:pt>
                <c:pt idx="3870">
                  <c:v>21.15</c:v>
                </c:pt>
                <c:pt idx="3871">
                  <c:v>21.22</c:v>
                </c:pt>
                <c:pt idx="3872">
                  <c:v>21.25</c:v>
                </c:pt>
                <c:pt idx="3873">
                  <c:v>21.18</c:v>
                </c:pt>
                <c:pt idx="3874">
                  <c:v>21.25</c:v>
                </c:pt>
                <c:pt idx="3875">
                  <c:v>21.35</c:v>
                </c:pt>
                <c:pt idx="3876">
                  <c:v>21.22</c:v>
                </c:pt>
                <c:pt idx="3877">
                  <c:v>21.38</c:v>
                </c:pt>
                <c:pt idx="3878">
                  <c:v>21.25</c:v>
                </c:pt>
                <c:pt idx="3879">
                  <c:v>21.32</c:v>
                </c:pt>
                <c:pt idx="3880">
                  <c:v>21.26</c:v>
                </c:pt>
                <c:pt idx="3881">
                  <c:v>21.22</c:v>
                </c:pt>
                <c:pt idx="3882">
                  <c:v>21.25</c:v>
                </c:pt>
                <c:pt idx="3883">
                  <c:v>21.36</c:v>
                </c:pt>
                <c:pt idx="3884">
                  <c:v>21.2</c:v>
                </c:pt>
                <c:pt idx="3885">
                  <c:v>21.23</c:v>
                </c:pt>
                <c:pt idx="3886">
                  <c:v>21.25</c:v>
                </c:pt>
                <c:pt idx="3887">
                  <c:v>21.46</c:v>
                </c:pt>
                <c:pt idx="3888">
                  <c:v>21.24</c:v>
                </c:pt>
                <c:pt idx="3889">
                  <c:v>21.28</c:v>
                </c:pt>
                <c:pt idx="3890">
                  <c:v>21.3</c:v>
                </c:pt>
                <c:pt idx="3891">
                  <c:v>20.98</c:v>
                </c:pt>
                <c:pt idx="3892">
                  <c:v>21.26</c:v>
                </c:pt>
                <c:pt idx="3893">
                  <c:v>21.3</c:v>
                </c:pt>
                <c:pt idx="3894">
                  <c:v>21.3</c:v>
                </c:pt>
                <c:pt idx="3895">
                  <c:v>21.22</c:v>
                </c:pt>
                <c:pt idx="3896">
                  <c:v>21.25</c:v>
                </c:pt>
                <c:pt idx="3897">
                  <c:v>21.33</c:v>
                </c:pt>
                <c:pt idx="3898">
                  <c:v>21.23</c:v>
                </c:pt>
                <c:pt idx="3899">
                  <c:v>21.03</c:v>
                </c:pt>
                <c:pt idx="3900">
                  <c:v>21.3</c:v>
                </c:pt>
                <c:pt idx="3901">
                  <c:v>21.19</c:v>
                </c:pt>
                <c:pt idx="3902">
                  <c:v>21.28</c:v>
                </c:pt>
                <c:pt idx="3903">
                  <c:v>21.26</c:v>
                </c:pt>
                <c:pt idx="3904">
                  <c:v>21.33</c:v>
                </c:pt>
                <c:pt idx="3905">
                  <c:v>21.27</c:v>
                </c:pt>
                <c:pt idx="3906">
                  <c:v>21.28</c:v>
                </c:pt>
                <c:pt idx="3907">
                  <c:v>21.2</c:v>
                </c:pt>
                <c:pt idx="3908">
                  <c:v>21.25</c:v>
                </c:pt>
                <c:pt idx="3909">
                  <c:v>21.28</c:v>
                </c:pt>
                <c:pt idx="3910">
                  <c:v>21.28</c:v>
                </c:pt>
                <c:pt idx="3911">
                  <c:v>21.31</c:v>
                </c:pt>
                <c:pt idx="3912">
                  <c:v>21.23</c:v>
                </c:pt>
                <c:pt idx="3913">
                  <c:v>21.25</c:v>
                </c:pt>
                <c:pt idx="3914">
                  <c:v>21.34</c:v>
                </c:pt>
                <c:pt idx="3915">
                  <c:v>21.23</c:v>
                </c:pt>
                <c:pt idx="3916">
                  <c:v>21.28</c:v>
                </c:pt>
                <c:pt idx="3917">
                  <c:v>21.3</c:v>
                </c:pt>
                <c:pt idx="3918">
                  <c:v>21.28</c:v>
                </c:pt>
                <c:pt idx="3919">
                  <c:v>21.34</c:v>
                </c:pt>
                <c:pt idx="3920">
                  <c:v>21.24</c:v>
                </c:pt>
                <c:pt idx="3921">
                  <c:v>21.14</c:v>
                </c:pt>
                <c:pt idx="3922">
                  <c:v>21.3</c:v>
                </c:pt>
                <c:pt idx="3923">
                  <c:v>21.27</c:v>
                </c:pt>
                <c:pt idx="3924">
                  <c:v>21.35</c:v>
                </c:pt>
                <c:pt idx="3925">
                  <c:v>21.28</c:v>
                </c:pt>
                <c:pt idx="3926">
                  <c:v>21.23</c:v>
                </c:pt>
                <c:pt idx="3927">
                  <c:v>21.28</c:v>
                </c:pt>
                <c:pt idx="3928">
                  <c:v>21.28</c:v>
                </c:pt>
                <c:pt idx="3929">
                  <c:v>21.29</c:v>
                </c:pt>
                <c:pt idx="3930">
                  <c:v>21.28</c:v>
                </c:pt>
                <c:pt idx="3931">
                  <c:v>21.37</c:v>
                </c:pt>
                <c:pt idx="3932">
                  <c:v>21.28</c:v>
                </c:pt>
                <c:pt idx="3933">
                  <c:v>21.25</c:v>
                </c:pt>
                <c:pt idx="3934">
                  <c:v>21.36</c:v>
                </c:pt>
                <c:pt idx="3935">
                  <c:v>21.24</c:v>
                </c:pt>
                <c:pt idx="3936">
                  <c:v>21.26</c:v>
                </c:pt>
                <c:pt idx="3937">
                  <c:v>21.36</c:v>
                </c:pt>
                <c:pt idx="3938">
                  <c:v>21.25</c:v>
                </c:pt>
                <c:pt idx="3939">
                  <c:v>21.32</c:v>
                </c:pt>
                <c:pt idx="3940">
                  <c:v>20.95</c:v>
                </c:pt>
                <c:pt idx="3941">
                  <c:v>21.36</c:v>
                </c:pt>
                <c:pt idx="3942">
                  <c:v>21.22</c:v>
                </c:pt>
                <c:pt idx="3943">
                  <c:v>21.3</c:v>
                </c:pt>
                <c:pt idx="3944">
                  <c:v>21.27</c:v>
                </c:pt>
                <c:pt idx="3945">
                  <c:v>21.32</c:v>
                </c:pt>
                <c:pt idx="3946">
                  <c:v>21.31</c:v>
                </c:pt>
                <c:pt idx="3947">
                  <c:v>21.31</c:v>
                </c:pt>
                <c:pt idx="3948">
                  <c:v>21.55</c:v>
                </c:pt>
                <c:pt idx="3949">
                  <c:v>21.29</c:v>
                </c:pt>
                <c:pt idx="3950">
                  <c:v>21.2</c:v>
                </c:pt>
                <c:pt idx="3951">
                  <c:v>21.29</c:v>
                </c:pt>
                <c:pt idx="3952">
                  <c:v>21.25</c:v>
                </c:pt>
                <c:pt idx="3953">
                  <c:v>21.46</c:v>
                </c:pt>
                <c:pt idx="3954">
                  <c:v>21.27</c:v>
                </c:pt>
                <c:pt idx="3955">
                  <c:v>21.35</c:v>
                </c:pt>
                <c:pt idx="3956">
                  <c:v>21.21</c:v>
                </c:pt>
                <c:pt idx="3957">
                  <c:v>21.8</c:v>
                </c:pt>
                <c:pt idx="3958">
                  <c:v>21.33</c:v>
                </c:pt>
                <c:pt idx="3959">
                  <c:v>21.26</c:v>
                </c:pt>
                <c:pt idx="3960">
                  <c:v>21.4</c:v>
                </c:pt>
                <c:pt idx="3961">
                  <c:v>21.29</c:v>
                </c:pt>
                <c:pt idx="3962">
                  <c:v>21.38</c:v>
                </c:pt>
                <c:pt idx="3963">
                  <c:v>21.3</c:v>
                </c:pt>
                <c:pt idx="3964">
                  <c:v>21.36</c:v>
                </c:pt>
                <c:pt idx="3965">
                  <c:v>21.25</c:v>
                </c:pt>
                <c:pt idx="3966">
                  <c:v>21.15</c:v>
                </c:pt>
                <c:pt idx="3967">
                  <c:v>21.28</c:v>
                </c:pt>
                <c:pt idx="3968">
                  <c:v>21.32</c:v>
                </c:pt>
                <c:pt idx="3969">
                  <c:v>21.31</c:v>
                </c:pt>
                <c:pt idx="3970">
                  <c:v>21.58</c:v>
                </c:pt>
                <c:pt idx="3971">
                  <c:v>21.26</c:v>
                </c:pt>
                <c:pt idx="3972">
                  <c:v>21.38</c:v>
                </c:pt>
                <c:pt idx="3973">
                  <c:v>21.3</c:v>
                </c:pt>
                <c:pt idx="3974">
                  <c:v>21.41</c:v>
                </c:pt>
                <c:pt idx="3975">
                  <c:v>21.26</c:v>
                </c:pt>
                <c:pt idx="3976">
                  <c:v>21.42</c:v>
                </c:pt>
                <c:pt idx="3977">
                  <c:v>21.46</c:v>
                </c:pt>
                <c:pt idx="3978">
                  <c:v>21.3</c:v>
                </c:pt>
                <c:pt idx="3979">
                  <c:v>21.36</c:v>
                </c:pt>
                <c:pt idx="3980">
                  <c:v>21.35</c:v>
                </c:pt>
                <c:pt idx="3981">
                  <c:v>21.29</c:v>
                </c:pt>
                <c:pt idx="3982">
                  <c:v>21.27</c:v>
                </c:pt>
                <c:pt idx="3983">
                  <c:v>21.41</c:v>
                </c:pt>
                <c:pt idx="3984">
                  <c:v>21.36</c:v>
                </c:pt>
                <c:pt idx="3985">
                  <c:v>21.33</c:v>
                </c:pt>
                <c:pt idx="3986">
                  <c:v>21.27</c:v>
                </c:pt>
                <c:pt idx="3987">
                  <c:v>21.36</c:v>
                </c:pt>
                <c:pt idx="3988">
                  <c:v>21.3</c:v>
                </c:pt>
                <c:pt idx="3989">
                  <c:v>21.32</c:v>
                </c:pt>
                <c:pt idx="3990">
                  <c:v>21.29</c:v>
                </c:pt>
                <c:pt idx="3991">
                  <c:v>21.32</c:v>
                </c:pt>
                <c:pt idx="3992">
                  <c:v>21.32</c:v>
                </c:pt>
                <c:pt idx="3993">
                  <c:v>21.33</c:v>
                </c:pt>
                <c:pt idx="3994">
                  <c:v>21.28</c:v>
                </c:pt>
                <c:pt idx="3995">
                  <c:v>21.33</c:v>
                </c:pt>
                <c:pt idx="3996">
                  <c:v>21.26</c:v>
                </c:pt>
                <c:pt idx="3997">
                  <c:v>21.36</c:v>
                </c:pt>
                <c:pt idx="3998">
                  <c:v>21.35</c:v>
                </c:pt>
                <c:pt idx="3999">
                  <c:v>21.33</c:v>
                </c:pt>
                <c:pt idx="4000">
                  <c:v>21.28</c:v>
                </c:pt>
                <c:pt idx="4001">
                  <c:v>21.39</c:v>
                </c:pt>
                <c:pt idx="4002">
                  <c:v>21.24</c:v>
                </c:pt>
                <c:pt idx="4003">
                  <c:v>21.12</c:v>
                </c:pt>
                <c:pt idx="4004">
                  <c:v>21.33</c:v>
                </c:pt>
                <c:pt idx="4005">
                  <c:v>21.28</c:v>
                </c:pt>
                <c:pt idx="4006">
                  <c:v>21.36</c:v>
                </c:pt>
                <c:pt idx="4007">
                  <c:v>21.35</c:v>
                </c:pt>
                <c:pt idx="4008">
                  <c:v>21.36</c:v>
                </c:pt>
                <c:pt idx="4009">
                  <c:v>21.28</c:v>
                </c:pt>
                <c:pt idx="4010">
                  <c:v>21.33</c:v>
                </c:pt>
                <c:pt idx="4011">
                  <c:v>21.29</c:v>
                </c:pt>
                <c:pt idx="4012">
                  <c:v>21.04</c:v>
                </c:pt>
                <c:pt idx="4013">
                  <c:v>21.48</c:v>
                </c:pt>
                <c:pt idx="4014">
                  <c:v>21.28</c:v>
                </c:pt>
                <c:pt idx="4015">
                  <c:v>21.37</c:v>
                </c:pt>
                <c:pt idx="4016">
                  <c:v>21.63</c:v>
                </c:pt>
                <c:pt idx="4017">
                  <c:v>21.27</c:v>
                </c:pt>
                <c:pt idx="4018">
                  <c:v>21.32</c:v>
                </c:pt>
                <c:pt idx="4019">
                  <c:v>21.36</c:v>
                </c:pt>
                <c:pt idx="4020">
                  <c:v>21.4</c:v>
                </c:pt>
                <c:pt idx="4021">
                  <c:v>21.38</c:v>
                </c:pt>
                <c:pt idx="4022">
                  <c:v>21.38</c:v>
                </c:pt>
                <c:pt idx="4023">
                  <c:v>21.43</c:v>
                </c:pt>
                <c:pt idx="4024">
                  <c:v>21.15</c:v>
                </c:pt>
                <c:pt idx="4025">
                  <c:v>21.29</c:v>
                </c:pt>
                <c:pt idx="4026">
                  <c:v>21.37</c:v>
                </c:pt>
                <c:pt idx="4027">
                  <c:v>21.45</c:v>
                </c:pt>
                <c:pt idx="4028">
                  <c:v>21.4</c:v>
                </c:pt>
                <c:pt idx="4029">
                  <c:v>21.33</c:v>
                </c:pt>
                <c:pt idx="4030">
                  <c:v>21.36</c:v>
                </c:pt>
                <c:pt idx="4031">
                  <c:v>21.47</c:v>
                </c:pt>
                <c:pt idx="4032">
                  <c:v>21.33</c:v>
                </c:pt>
                <c:pt idx="4033">
                  <c:v>21.37</c:v>
                </c:pt>
                <c:pt idx="4034">
                  <c:v>21.35</c:v>
                </c:pt>
                <c:pt idx="4035">
                  <c:v>21.78</c:v>
                </c:pt>
                <c:pt idx="4036">
                  <c:v>21.37</c:v>
                </c:pt>
                <c:pt idx="4037">
                  <c:v>21.32</c:v>
                </c:pt>
                <c:pt idx="4038">
                  <c:v>21.43</c:v>
                </c:pt>
                <c:pt idx="4039">
                  <c:v>21.45</c:v>
                </c:pt>
                <c:pt idx="4040">
                  <c:v>21.25</c:v>
                </c:pt>
                <c:pt idx="4041">
                  <c:v>21.39</c:v>
                </c:pt>
                <c:pt idx="4042">
                  <c:v>21.36</c:v>
                </c:pt>
                <c:pt idx="4043">
                  <c:v>21.25</c:v>
                </c:pt>
                <c:pt idx="4044">
                  <c:v>21.41</c:v>
                </c:pt>
                <c:pt idx="4045">
                  <c:v>21.35</c:v>
                </c:pt>
                <c:pt idx="4046">
                  <c:v>21.38</c:v>
                </c:pt>
                <c:pt idx="4047">
                  <c:v>21.25</c:v>
                </c:pt>
                <c:pt idx="4048">
                  <c:v>21.36</c:v>
                </c:pt>
                <c:pt idx="4049">
                  <c:v>21.38</c:v>
                </c:pt>
                <c:pt idx="4050">
                  <c:v>21.35</c:v>
                </c:pt>
                <c:pt idx="4051">
                  <c:v>21.31</c:v>
                </c:pt>
                <c:pt idx="4052">
                  <c:v>21.41</c:v>
                </c:pt>
                <c:pt idx="4053">
                  <c:v>21.44</c:v>
                </c:pt>
                <c:pt idx="4054">
                  <c:v>21.32</c:v>
                </c:pt>
                <c:pt idx="4055">
                  <c:v>21.37</c:v>
                </c:pt>
                <c:pt idx="4056">
                  <c:v>21.08</c:v>
                </c:pt>
                <c:pt idx="4057">
                  <c:v>21.38</c:v>
                </c:pt>
                <c:pt idx="4058">
                  <c:v>21.36</c:v>
                </c:pt>
                <c:pt idx="4059">
                  <c:v>21.31</c:v>
                </c:pt>
                <c:pt idx="4060">
                  <c:v>21.33</c:v>
                </c:pt>
                <c:pt idx="4061">
                  <c:v>21.4</c:v>
                </c:pt>
                <c:pt idx="4062">
                  <c:v>21.38</c:v>
                </c:pt>
                <c:pt idx="4063">
                  <c:v>21.44</c:v>
                </c:pt>
                <c:pt idx="4064">
                  <c:v>21.31</c:v>
                </c:pt>
                <c:pt idx="4065">
                  <c:v>21.47</c:v>
                </c:pt>
                <c:pt idx="4066">
                  <c:v>21.32</c:v>
                </c:pt>
                <c:pt idx="4067">
                  <c:v>21.3</c:v>
                </c:pt>
                <c:pt idx="4068">
                  <c:v>21.38</c:v>
                </c:pt>
                <c:pt idx="4069">
                  <c:v>21.46</c:v>
                </c:pt>
                <c:pt idx="4070">
                  <c:v>21.31</c:v>
                </c:pt>
                <c:pt idx="4071">
                  <c:v>21.4</c:v>
                </c:pt>
                <c:pt idx="4072">
                  <c:v>21.33</c:v>
                </c:pt>
                <c:pt idx="4073">
                  <c:v>21.31</c:v>
                </c:pt>
                <c:pt idx="4074">
                  <c:v>21.33</c:v>
                </c:pt>
                <c:pt idx="4075">
                  <c:v>21.23</c:v>
                </c:pt>
                <c:pt idx="4076">
                  <c:v>21.35</c:v>
                </c:pt>
                <c:pt idx="4077">
                  <c:v>21.33</c:v>
                </c:pt>
                <c:pt idx="4078">
                  <c:v>21.3</c:v>
                </c:pt>
                <c:pt idx="4079">
                  <c:v>21.4</c:v>
                </c:pt>
                <c:pt idx="4080">
                  <c:v>21.45</c:v>
                </c:pt>
                <c:pt idx="4081">
                  <c:v>21.34</c:v>
                </c:pt>
                <c:pt idx="4082">
                  <c:v>21.2</c:v>
                </c:pt>
                <c:pt idx="4083">
                  <c:v>21.32</c:v>
                </c:pt>
                <c:pt idx="4084">
                  <c:v>21.18</c:v>
                </c:pt>
                <c:pt idx="4085">
                  <c:v>21.34</c:v>
                </c:pt>
                <c:pt idx="4086">
                  <c:v>21.28</c:v>
                </c:pt>
                <c:pt idx="4087">
                  <c:v>21.4</c:v>
                </c:pt>
                <c:pt idx="4088">
                  <c:v>21.36</c:v>
                </c:pt>
                <c:pt idx="4089">
                  <c:v>21.3</c:v>
                </c:pt>
                <c:pt idx="4090">
                  <c:v>21.26</c:v>
                </c:pt>
                <c:pt idx="4091">
                  <c:v>21.36</c:v>
                </c:pt>
                <c:pt idx="4092">
                  <c:v>21.35</c:v>
                </c:pt>
                <c:pt idx="4093">
                  <c:v>21.54</c:v>
                </c:pt>
                <c:pt idx="4094">
                  <c:v>21.3</c:v>
                </c:pt>
                <c:pt idx="4095">
                  <c:v>20.98</c:v>
                </c:pt>
                <c:pt idx="4096">
                  <c:v>21.34</c:v>
                </c:pt>
                <c:pt idx="4097">
                  <c:v>21.36</c:v>
                </c:pt>
                <c:pt idx="4098">
                  <c:v>21.25</c:v>
                </c:pt>
                <c:pt idx="4099">
                  <c:v>21.34</c:v>
                </c:pt>
                <c:pt idx="4100">
                  <c:v>21.25</c:v>
                </c:pt>
                <c:pt idx="4101">
                  <c:v>21.27</c:v>
                </c:pt>
                <c:pt idx="4102">
                  <c:v>21.28</c:v>
                </c:pt>
                <c:pt idx="4103">
                  <c:v>21.23</c:v>
                </c:pt>
                <c:pt idx="4104">
                  <c:v>21.26</c:v>
                </c:pt>
                <c:pt idx="4105">
                  <c:v>21.21</c:v>
                </c:pt>
                <c:pt idx="4106">
                  <c:v>21.31</c:v>
                </c:pt>
                <c:pt idx="4107">
                  <c:v>21.37</c:v>
                </c:pt>
                <c:pt idx="4108">
                  <c:v>21.25</c:v>
                </c:pt>
                <c:pt idx="4109">
                  <c:v>21.3</c:v>
                </c:pt>
                <c:pt idx="4110">
                  <c:v>21.36</c:v>
                </c:pt>
                <c:pt idx="4111">
                  <c:v>21.39</c:v>
                </c:pt>
                <c:pt idx="4112">
                  <c:v>21.29</c:v>
                </c:pt>
                <c:pt idx="4113">
                  <c:v>21.3</c:v>
                </c:pt>
                <c:pt idx="4114">
                  <c:v>21.36</c:v>
                </c:pt>
                <c:pt idx="4115">
                  <c:v>21.33</c:v>
                </c:pt>
                <c:pt idx="4116">
                  <c:v>21.33</c:v>
                </c:pt>
                <c:pt idx="4117">
                  <c:v>21.27</c:v>
                </c:pt>
                <c:pt idx="4118">
                  <c:v>21.32</c:v>
                </c:pt>
                <c:pt idx="4119">
                  <c:v>21.22</c:v>
                </c:pt>
                <c:pt idx="4120">
                  <c:v>21.32</c:v>
                </c:pt>
                <c:pt idx="4121">
                  <c:v>21.36</c:v>
                </c:pt>
                <c:pt idx="4122">
                  <c:v>21.34</c:v>
                </c:pt>
                <c:pt idx="4123">
                  <c:v>21.25</c:v>
                </c:pt>
                <c:pt idx="4124">
                  <c:v>21.28</c:v>
                </c:pt>
                <c:pt idx="4125">
                  <c:v>21.24</c:v>
                </c:pt>
                <c:pt idx="4126">
                  <c:v>21.28</c:v>
                </c:pt>
                <c:pt idx="4127">
                  <c:v>21.34</c:v>
                </c:pt>
                <c:pt idx="4128">
                  <c:v>21.37</c:v>
                </c:pt>
                <c:pt idx="4129">
                  <c:v>21.24</c:v>
                </c:pt>
                <c:pt idx="4130">
                  <c:v>21.27</c:v>
                </c:pt>
                <c:pt idx="4131">
                  <c:v>21.27</c:v>
                </c:pt>
                <c:pt idx="4132">
                  <c:v>21.29</c:v>
                </c:pt>
                <c:pt idx="4133">
                  <c:v>21.25</c:v>
                </c:pt>
                <c:pt idx="4134">
                  <c:v>21.3</c:v>
                </c:pt>
                <c:pt idx="4135">
                  <c:v>21.29</c:v>
                </c:pt>
                <c:pt idx="4136">
                  <c:v>21.34</c:v>
                </c:pt>
                <c:pt idx="4137">
                  <c:v>21.25</c:v>
                </c:pt>
                <c:pt idx="4138">
                  <c:v>21.33</c:v>
                </c:pt>
                <c:pt idx="4139">
                  <c:v>21.33</c:v>
                </c:pt>
                <c:pt idx="4140">
                  <c:v>21.15</c:v>
                </c:pt>
                <c:pt idx="4141">
                  <c:v>21.23</c:v>
                </c:pt>
                <c:pt idx="4142">
                  <c:v>21.36</c:v>
                </c:pt>
                <c:pt idx="4143">
                  <c:v>21.36</c:v>
                </c:pt>
                <c:pt idx="4144">
                  <c:v>21.28</c:v>
                </c:pt>
                <c:pt idx="4145">
                  <c:v>21.36</c:v>
                </c:pt>
                <c:pt idx="4146">
                  <c:v>21.32</c:v>
                </c:pt>
                <c:pt idx="4147">
                  <c:v>21.23</c:v>
                </c:pt>
                <c:pt idx="4148">
                  <c:v>21.33</c:v>
                </c:pt>
                <c:pt idx="4149">
                  <c:v>21.3</c:v>
                </c:pt>
                <c:pt idx="4150">
                  <c:v>21.2</c:v>
                </c:pt>
                <c:pt idx="4151">
                  <c:v>21.28</c:v>
                </c:pt>
                <c:pt idx="4152">
                  <c:v>21.3</c:v>
                </c:pt>
                <c:pt idx="4153">
                  <c:v>21.29</c:v>
                </c:pt>
                <c:pt idx="4154">
                  <c:v>21.25</c:v>
                </c:pt>
                <c:pt idx="4155">
                  <c:v>21.33</c:v>
                </c:pt>
                <c:pt idx="4156">
                  <c:v>21.24</c:v>
                </c:pt>
                <c:pt idx="4157">
                  <c:v>21.3</c:v>
                </c:pt>
                <c:pt idx="4158">
                  <c:v>21.25</c:v>
                </c:pt>
                <c:pt idx="4159">
                  <c:v>21.32</c:v>
                </c:pt>
                <c:pt idx="4160">
                  <c:v>21.18</c:v>
                </c:pt>
                <c:pt idx="4161">
                  <c:v>21.24</c:v>
                </c:pt>
                <c:pt idx="4162">
                  <c:v>21.17</c:v>
                </c:pt>
                <c:pt idx="4163">
                  <c:v>21.29</c:v>
                </c:pt>
                <c:pt idx="4164">
                  <c:v>21.21</c:v>
                </c:pt>
                <c:pt idx="4165">
                  <c:v>21.25</c:v>
                </c:pt>
                <c:pt idx="4166">
                  <c:v>21.29</c:v>
                </c:pt>
                <c:pt idx="4167">
                  <c:v>21.32</c:v>
                </c:pt>
                <c:pt idx="4168">
                  <c:v>21.23</c:v>
                </c:pt>
                <c:pt idx="4169">
                  <c:v>21.38</c:v>
                </c:pt>
                <c:pt idx="4170">
                  <c:v>21.34</c:v>
                </c:pt>
                <c:pt idx="4171">
                  <c:v>21.28</c:v>
                </c:pt>
                <c:pt idx="4172">
                  <c:v>21.3</c:v>
                </c:pt>
                <c:pt idx="4173">
                  <c:v>21.33</c:v>
                </c:pt>
                <c:pt idx="4174">
                  <c:v>21.29</c:v>
                </c:pt>
                <c:pt idx="4175">
                  <c:v>21.28</c:v>
                </c:pt>
                <c:pt idx="4176">
                  <c:v>21.2</c:v>
                </c:pt>
                <c:pt idx="4177">
                  <c:v>21.29</c:v>
                </c:pt>
                <c:pt idx="4178">
                  <c:v>21.75</c:v>
                </c:pt>
                <c:pt idx="4179">
                  <c:v>21.32</c:v>
                </c:pt>
                <c:pt idx="4180">
                  <c:v>21.3</c:v>
                </c:pt>
                <c:pt idx="4181">
                  <c:v>21.1</c:v>
                </c:pt>
                <c:pt idx="4182">
                  <c:v>21.31</c:v>
                </c:pt>
                <c:pt idx="4183">
                  <c:v>21.13</c:v>
                </c:pt>
                <c:pt idx="4184">
                  <c:v>21.16</c:v>
                </c:pt>
                <c:pt idx="4185">
                  <c:v>21.24</c:v>
                </c:pt>
                <c:pt idx="4186">
                  <c:v>21.28</c:v>
                </c:pt>
                <c:pt idx="4187">
                  <c:v>21.15</c:v>
                </c:pt>
                <c:pt idx="4188">
                  <c:v>21.41</c:v>
                </c:pt>
                <c:pt idx="4189">
                  <c:v>21.27</c:v>
                </c:pt>
                <c:pt idx="4190">
                  <c:v>21.34</c:v>
                </c:pt>
                <c:pt idx="4191">
                  <c:v>21.28</c:v>
                </c:pt>
                <c:pt idx="4192">
                  <c:v>21.2</c:v>
                </c:pt>
                <c:pt idx="4193">
                  <c:v>21.3</c:v>
                </c:pt>
                <c:pt idx="4194">
                  <c:v>21.26</c:v>
                </c:pt>
                <c:pt idx="4195">
                  <c:v>21.27</c:v>
                </c:pt>
                <c:pt idx="4196">
                  <c:v>21.28</c:v>
                </c:pt>
                <c:pt idx="4197">
                  <c:v>21.36</c:v>
                </c:pt>
                <c:pt idx="4198">
                  <c:v>21.28</c:v>
                </c:pt>
                <c:pt idx="4199">
                  <c:v>21.16</c:v>
                </c:pt>
                <c:pt idx="4200">
                  <c:v>21.3</c:v>
                </c:pt>
                <c:pt idx="4201">
                  <c:v>21.25</c:v>
                </c:pt>
                <c:pt idx="4202">
                  <c:v>21.41</c:v>
                </c:pt>
                <c:pt idx="4203">
                  <c:v>21.28</c:v>
                </c:pt>
                <c:pt idx="4204">
                  <c:v>21.33</c:v>
                </c:pt>
                <c:pt idx="4205">
                  <c:v>21.3</c:v>
                </c:pt>
                <c:pt idx="4206">
                  <c:v>21.34</c:v>
                </c:pt>
                <c:pt idx="4207">
                  <c:v>21.3</c:v>
                </c:pt>
                <c:pt idx="4208">
                  <c:v>21.28</c:v>
                </c:pt>
                <c:pt idx="4209">
                  <c:v>21.5</c:v>
                </c:pt>
                <c:pt idx="4210">
                  <c:v>21.27</c:v>
                </c:pt>
                <c:pt idx="4211">
                  <c:v>21.26</c:v>
                </c:pt>
                <c:pt idx="4212">
                  <c:v>21.33</c:v>
                </c:pt>
                <c:pt idx="4213">
                  <c:v>21.28</c:v>
                </c:pt>
                <c:pt idx="4214">
                  <c:v>21.28</c:v>
                </c:pt>
                <c:pt idx="4215">
                  <c:v>21.29</c:v>
                </c:pt>
                <c:pt idx="4216">
                  <c:v>21.36</c:v>
                </c:pt>
                <c:pt idx="4217">
                  <c:v>21.28</c:v>
                </c:pt>
                <c:pt idx="4218">
                  <c:v>21.34</c:v>
                </c:pt>
                <c:pt idx="4219">
                  <c:v>21.15</c:v>
                </c:pt>
                <c:pt idx="4220">
                  <c:v>21.23</c:v>
                </c:pt>
                <c:pt idx="4221">
                  <c:v>21.27</c:v>
                </c:pt>
                <c:pt idx="4222">
                  <c:v>21.39</c:v>
                </c:pt>
                <c:pt idx="4223">
                  <c:v>21.28</c:v>
                </c:pt>
                <c:pt idx="4224">
                  <c:v>21.33</c:v>
                </c:pt>
                <c:pt idx="4225">
                  <c:v>21.48</c:v>
                </c:pt>
                <c:pt idx="4226">
                  <c:v>21.32</c:v>
                </c:pt>
                <c:pt idx="4227">
                  <c:v>21.17</c:v>
                </c:pt>
                <c:pt idx="4228">
                  <c:v>21.26</c:v>
                </c:pt>
                <c:pt idx="4229">
                  <c:v>21.28</c:v>
                </c:pt>
                <c:pt idx="4230">
                  <c:v>21.38</c:v>
                </c:pt>
                <c:pt idx="4231">
                  <c:v>21.24</c:v>
                </c:pt>
                <c:pt idx="4232">
                  <c:v>21.3</c:v>
                </c:pt>
                <c:pt idx="4233">
                  <c:v>21.3</c:v>
                </c:pt>
                <c:pt idx="4234">
                  <c:v>21.29</c:v>
                </c:pt>
                <c:pt idx="4235">
                  <c:v>21.3</c:v>
                </c:pt>
                <c:pt idx="4236">
                  <c:v>21.3</c:v>
                </c:pt>
                <c:pt idx="4237">
                  <c:v>21.38</c:v>
                </c:pt>
                <c:pt idx="4238">
                  <c:v>21.33</c:v>
                </c:pt>
                <c:pt idx="4239">
                  <c:v>21.25</c:v>
                </c:pt>
                <c:pt idx="4240">
                  <c:v>21.27</c:v>
                </c:pt>
                <c:pt idx="4241">
                  <c:v>21.23</c:v>
                </c:pt>
                <c:pt idx="4242">
                  <c:v>21.18</c:v>
                </c:pt>
                <c:pt idx="4243">
                  <c:v>21.33</c:v>
                </c:pt>
                <c:pt idx="4244">
                  <c:v>21.3</c:v>
                </c:pt>
                <c:pt idx="4245">
                  <c:v>21.26</c:v>
                </c:pt>
                <c:pt idx="4246">
                  <c:v>21.33</c:v>
                </c:pt>
                <c:pt idx="4247">
                  <c:v>21.36</c:v>
                </c:pt>
                <c:pt idx="4248">
                  <c:v>21.3</c:v>
                </c:pt>
                <c:pt idx="4249">
                  <c:v>21.43</c:v>
                </c:pt>
                <c:pt idx="4250">
                  <c:v>21.48</c:v>
                </c:pt>
                <c:pt idx="4251">
                  <c:v>21.3</c:v>
                </c:pt>
                <c:pt idx="4252">
                  <c:v>21.25</c:v>
                </c:pt>
                <c:pt idx="4253">
                  <c:v>21.41</c:v>
                </c:pt>
                <c:pt idx="4254">
                  <c:v>21.13</c:v>
                </c:pt>
                <c:pt idx="4255">
                  <c:v>21.28</c:v>
                </c:pt>
                <c:pt idx="4256">
                  <c:v>21.23</c:v>
                </c:pt>
                <c:pt idx="4257">
                  <c:v>21.28</c:v>
                </c:pt>
                <c:pt idx="4258">
                  <c:v>21.38</c:v>
                </c:pt>
                <c:pt idx="4259">
                  <c:v>21.28</c:v>
                </c:pt>
                <c:pt idx="4260">
                  <c:v>21.18</c:v>
                </c:pt>
                <c:pt idx="4261">
                  <c:v>21.37</c:v>
                </c:pt>
                <c:pt idx="4262">
                  <c:v>21.38</c:v>
                </c:pt>
                <c:pt idx="4263">
                  <c:v>21.61</c:v>
                </c:pt>
                <c:pt idx="4264">
                  <c:v>21.18</c:v>
                </c:pt>
                <c:pt idx="4265">
                  <c:v>21.33</c:v>
                </c:pt>
                <c:pt idx="4266">
                  <c:v>21.28</c:v>
                </c:pt>
                <c:pt idx="4267">
                  <c:v>21.33</c:v>
                </c:pt>
                <c:pt idx="4268">
                  <c:v>21.3</c:v>
                </c:pt>
                <c:pt idx="4269">
                  <c:v>21.3</c:v>
                </c:pt>
                <c:pt idx="4270">
                  <c:v>21.29</c:v>
                </c:pt>
                <c:pt idx="4271">
                  <c:v>21.51</c:v>
                </c:pt>
                <c:pt idx="4272">
                  <c:v>21.11</c:v>
                </c:pt>
                <c:pt idx="4273">
                  <c:v>21.29</c:v>
                </c:pt>
                <c:pt idx="4274">
                  <c:v>21.32</c:v>
                </c:pt>
                <c:pt idx="4275">
                  <c:v>21.29</c:v>
                </c:pt>
                <c:pt idx="4276">
                  <c:v>21.29</c:v>
                </c:pt>
                <c:pt idx="4277">
                  <c:v>21.3</c:v>
                </c:pt>
                <c:pt idx="4278">
                  <c:v>21.18</c:v>
                </c:pt>
                <c:pt idx="4279">
                  <c:v>21.33</c:v>
                </c:pt>
                <c:pt idx="4280">
                  <c:v>21.39</c:v>
                </c:pt>
                <c:pt idx="4281">
                  <c:v>21.33</c:v>
                </c:pt>
                <c:pt idx="4282">
                  <c:v>21.33</c:v>
                </c:pt>
                <c:pt idx="4283">
                  <c:v>21.3</c:v>
                </c:pt>
                <c:pt idx="4284">
                  <c:v>21.39</c:v>
                </c:pt>
                <c:pt idx="4285">
                  <c:v>21.28</c:v>
                </c:pt>
                <c:pt idx="4286">
                  <c:v>21.29</c:v>
                </c:pt>
                <c:pt idx="4287">
                  <c:v>21.41</c:v>
                </c:pt>
                <c:pt idx="4288">
                  <c:v>21.32</c:v>
                </c:pt>
                <c:pt idx="4289">
                  <c:v>21.27</c:v>
                </c:pt>
                <c:pt idx="4290">
                  <c:v>21.35</c:v>
                </c:pt>
                <c:pt idx="4291">
                  <c:v>21.37</c:v>
                </c:pt>
                <c:pt idx="4292">
                  <c:v>21.41</c:v>
                </c:pt>
                <c:pt idx="4293">
                  <c:v>21.29</c:v>
                </c:pt>
                <c:pt idx="4294">
                  <c:v>21.33</c:v>
                </c:pt>
                <c:pt idx="4295">
                  <c:v>21.38</c:v>
                </c:pt>
                <c:pt idx="4296">
                  <c:v>21.31</c:v>
                </c:pt>
                <c:pt idx="4297">
                  <c:v>21.41</c:v>
                </c:pt>
                <c:pt idx="4298">
                  <c:v>21.37</c:v>
                </c:pt>
                <c:pt idx="4299">
                  <c:v>21.36</c:v>
                </c:pt>
                <c:pt idx="4300">
                  <c:v>21.38</c:v>
                </c:pt>
                <c:pt idx="4301">
                  <c:v>21.41</c:v>
                </c:pt>
                <c:pt idx="4302">
                  <c:v>21.33</c:v>
                </c:pt>
                <c:pt idx="4303">
                  <c:v>21.33</c:v>
                </c:pt>
                <c:pt idx="4304">
                  <c:v>21.27</c:v>
                </c:pt>
                <c:pt idx="4305">
                  <c:v>21.55</c:v>
                </c:pt>
                <c:pt idx="4306">
                  <c:v>21.43</c:v>
                </c:pt>
                <c:pt idx="4307">
                  <c:v>21.29</c:v>
                </c:pt>
                <c:pt idx="4308">
                  <c:v>21.34</c:v>
                </c:pt>
                <c:pt idx="4309">
                  <c:v>21.28</c:v>
                </c:pt>
                <c:pt idx="4310">
                  <c:v>21.44</c:v>
                </c:pt>
                <c:pt idx="4311">
                  <c:v>21.27</c:v>
                </c:pt>
                <c:pt idx="4312">
                  <c:v>21.42</c:v>
                </c:pt>
                <c:pt idx="4313">
                  <c:v>21.29</c:v>
                </c:pt>
                <c:pt idx="4314">
                  <c:v>21.41</c:v>
                </c:pt>
                <c:pt idx="4315">
                  <c:v>21.49</c:v>
                </c:pt>
                <c:pt idx="4316">
                  <c:v>21.35</c:v>
                </c:pt>
                <c:pt idx="4317">
                  <c:v>21.23</c:v>
                </c:pt>
                <c:pt idx="4318">
                  <c:v>21.36</c:v>
                </c:pt>
                <c:pt idx="4319">
                  <c:v>21.42</c:v>
                </c:pt>
                <c:pt idx="4320">
                  <c:v>21.25</c:v>
                </c:pt>
                <c:pt idx="4321">
                  <c:v>21.36</c:v>
                </c:pt>
                <c:pt idx="4322">
                  <c:v>20.98</c:v>
                </c:pt>
                <c:pt idx="4323">
                  <c:v>21.3</c:v>
                </c:pt>
                <c:pt idx="4324">
                  <c:v>21.28</c:v>
                </c:pt>
                <c:pt idx="4325">
                  <c:v>21.29</c:v>
                </c:pt>
                <c:pt idx="4326">
                  <c:v>21.38</c:v>
                </c:pt>
                <c:pt idx="4327">
                  <c:v>21.26</c:v>
                </c:pt>
                <c:pt idx="4328">
                  <c:v>21.38</c:v>
                </c:pt>
                <c:pt idx="4329">
                  <c:v>21.42</c:v>
                </c:pt>
                <c:pt idx="4330">
                  <c:v>21.43</c:v>
                </c:pt>
                <c:pt idx="4331">
                  <c:v>21.34</c:v>
                </c:pt>
                <c:pt idx="4332">
                  <c:v>21.46</c:v>
                </c:pt>
                <c:pt idx="4333">
                  <c:v>21.38</c:v>
                </c:pt>
                <c:pt idx="4334">
                  <c:v>21.37</c:v>
                </c:pt>
                <c:pt idx="4335">
                  <c:v>21.37</c:v>
                </c:pt>
                <c:pt idx="4336">
                  <c:v>21.39</c:v>
                </c:pt>
                <c:pt idx="4337">
                  <c:v>21.34</c:v>
                </c:pt>
                <c:pt idx="4338">
                  <c:v>21.43</c:v>
                </c:pt>
                <c:pt idx="4339">
                  <c:v>21.35</c:v>
                </c:pt>
                <c:pt idx="4340">
                  <c:v>21.34</c:v>
                </c:pt>
                <c:pt idx="4341">
                  <c:v>21.31</c:v>
                </c:pt>
                <c:pt idx="4342">
                  <c:v>21.27</c:v>
                </c:pt>
                <c:pt idx="4343">
                  <c:v>21.33</c:v>
                </c:pt>
                <c:pt idx="4344">
                  <c:v>21.39</c:v>
                </c:pt>
                <c:pt idx="4345">
                  <c:v>21.4</c:v>
                </c:pt>
                <c:pt idx="4346">
                  <c:v>21.37</c:v>
                </c:pt>
                <c:pt idx="4347">
                  <c:v>21.32</c:v>
                </c:pt>
                <c:pt idx="4348">
                  <c:v>21.33</c:v>
                </c:pt>
                <c:pt idx="4349">
                  <c:v>21.37</c:v>
                </c:pt>
                <c:pt idx="4350">
                  <c:v>21.36</c:v>
                </c:pt>
                <c:pt idx="4351">
                  <c:v>21.33</c:v>
                </c:pt>
                <c:pt idx="4352">
                  <c:v>21.27</c:v>
                </c:pt>
                <c:pt idx="4353">
                  <c:v>21.36</c:v>
                </c:pt>
                <c:pt idx="4354">
                  <c:v>21.31</c:v>
                </c:pt>
                <c:pt idx="4355">
                  <c:v>21.36</c:v>
                </c:pt>
                <c:pt idx="4356">
                  <c:v>21.24</c:v>
                </c:pt>
                <c:pt idx="4357">
                  <c:v>21.28</c:v>
                </c:pt>
                <c:pt idx="4358">
                  <c:v>21.23</c:v>
                </c:pt>
                <c:pt idx="4359">
                  <c:v>21.34</c:v>
                </c:pt>
                <c:pt idx="4360">
                  <c:v>21.36</c:v>
                </c:pt>
                <c:pt idx="4361">
                  <c:v>21.43</c:v>
                </c:pt>
                <c:pt idx="4362">
                  <c:v>21.38</c:v>
                </c:pt>
                <c:pt idx="4363">
                  <c:v>21.61</c:v>
                </c:pt>
                <c:pt idx="4364">
                  <c:v>21.32</c:v>
                </c:pt>
                <c:pt idx="4365">
                  <c:v>21.18</c:v>
                </c:pt>
                <c:pt idx="4366">
                  <c:v>21.33</c:v>
                </c:pt>
                <c:pt idx="4367">
                  <c:v>21.3</c:v>
                </c:pt>
                <c:pt idx="4368">
                  <c:v>21.38</c:v>
                </c:pt>
                <c:pt idx="4369">
                  <c:v>21.3</c:v>
                </c:pt>
                <c:pt idx="4370">
                  <c:v>21.32</c:v>
                </c:pt>
                <c:pt idx="4371">
                  <c:v>21.35</c:v>
                </c:pt>
                <c:pt idx="4372">
                  <c:v>21.33</c:v>
                </c:pt>
                <c:pt idx="4373">
                  <c:v>21.37</c:v>
                </c:pt>
                <c:pt idx="4374">
                  <c:v>21.38</c:v>
                </c:pt>
                <c:pt idx="4375">
                  <c:v>21.29</c:v>
                </c:pt>
                <c:pt idx="4376">
                  <c:v>21.36</c:v>
                </c:pt>
                <c:pt idx="4377">
                  <c:v>21.29</c:v>
                </c:pt>
                <c:pt idx="4378">
                  <c:v>21.62</c:v>
                </c:pt>
                <c:pt idx="4379">
                  <c:v>21.36</c:v>
                </c:pt>
                <c:pt idx="4380">
                  <c:v>21.46</c:v>
                </c:pt>
                <c:pt idx="4381">
                  <c:v>21.11</c:v>
                </c:pt>
                <c:pt idx="4382">
                  <c:v>21.19</c:v>
                </c:pt>
                <c:pt idx="4383">
                  <c:v>21.37</c:v>
                </c:pt>
                <c:pt idx="4384">
                  <c:v>21.43</c:v>
                </c:pt>
                <c:pt idx="4385">
                  <c:v>20.88</c:v>
                </c:pt>
                <c:pt idx="4386">
                  <c:v>21.38</c:v>
                </c:pt>
                <c:pt idx="4387">
                  <c:v>21.3</c:v>
                </c:pt>
                <c:pt idx="4388">
                  <c:v>21.37</c:v>
                </c:pt>
                <c:pt idx="4389">
                  <c:v>21.23</c:v>
                </c:pt>
                <c:pt idx="4390">
                  <c:v>21.35</c:v>
                </c:pt>
                <c:pt idx="4391">
                  <c:v>21.4</c:v>
                </c:pt>
                <c:pt idx="4392">
                  <c:v>21.3</c:v>
                </c:pt>
                <c:pt idx="4393">
                  <c:v>21.32</c:v>
                </c:pt>
                <c:pt idx="4394">
                  <c:v>21.12</c:v>
                </c:pt>
                <c:pt idx="4395">
                  <c:v>21.46</c:v>
                </c:pt>
                <c:pt idx="4396">
                  <c:v>21.28</c:v>
                </c:pt>
                <c:pt idx="4397">
                  <c:v>21.3</c:v>
                </c:pt>
                <c:pt idx="4398">
                  <c:v>21.08</c:v>
                </c:pt>
                <c:pt idx="4399">
                  <c:v>21.23</c:v>
                </c:pt>
                <c:pt idx="4400">
                  <c:v>21.3</c:v>
                </c:pt>
                <c:pt idx="4401">
                  <c:v>21.19</c:v>
                </c:pt>
                <c:pt idx="4402">
                  <c:v>21.25</c:v>
                </c:pt>
                <c:pt idx="4403">
                  <c:v>21.28</c:v>
                </c:pt>
                <c:pt idx="4404">
                  <c:v>21.36</c:v>
                </c:pt>
                <c:pt idx="4405">
                  <c:v>21.37</c:v>
                </c:pt>
                <c:pt idx="4406">
                  <c:v>21.35</c:v>
                </c:pt>
                <c:pt idx="4407">
                  <c:v>21.36</c:v>
                </c:pt>
                <c:pt idx="4408">
                  <c:v>21.28</c:v>
                </c:pt>
                <c:pt idx="4409">
                  <c:v>21.36</c:v>
                </c:pt>
                <c:pt idx="4410">
                  <c:v>21.23</c:v>
                </c:pt>
                <c:pt idx="4411">
                  <c:v>21.27</c:v>
                </c:pt>
                <c:pt idx="4412">
                  <c:v>21.35</c:v>
                </c:pt>
                <c:pt idx="4413">
                  <c:v>21.36</c:v>
                </c:pt>
                <c:pt idx="4414">
                  <c:v>21.26</c:v>
                </c:pt>
                <c:pt idx="4415">
                  <c:v>21.28</c:v>
                </c:pt>
                <c:pt idx="4416">
                  <c:v>21.32</c:v>
                </c:pt>
                <c:pt idx="4417">
                  <c:v>21.3</c:v>
                </c:pt>
                <c:pt idx="4418">
                  <c:v>21.25</c:v>
                </c:pt>
                <c:pt idx="4419">
                  <c:v>21.27</c:v>
                </c:pt>
                <c:pt idx="4420">
                  <c:v>21.4</c:v>
                </c:pt>
                <c:pt idx="4421">
                  <c:v>21.34</c:v>
                </c:pt>
                <c:pt idx="4422">
                  <c:v>21.2</c:v>
                </c:pt>
                <c:pt idx="4423">
                  <c:v>21.3</c:v>
                </c:pt>
                <c:pt idx="4424">
                  <c:v>21.33</c:v>
                </c:pt>
                <c:pt idx="4425">
                  <c:v>21.29</c:v>
                </c:pt>
                <c:pt idx="4426">
                  <c:v>21.22</c:v>
                </c:pt>
                <c:pt idx="4427">
                  <c:v>21.29</c:v>
                </c:pt>
                <c:pt idx="4428">
                  <c:v>21.28</c:v>
                </c:pt>
                <c:pt idx="4429">
                  <c:v>21.28</c:v>
                </c:pt>
                <c:pt idx="4430">
                  <c:v>21.3</c:v>
                </c:pt>
                <c:pt idx="4431">
                  <c:v>21.32</c:v>
                </c:pt>
                <c:pt idx="4432">
                  <c:v>21.28</c:v>
                </c:pt>
                <c:pt idx="4433">
                  <c:v>21.28</c:v>
                </c:pt>
                <c:pt idx="4434">
                  <c:v>21.36</c:v>
                </c:pt>
                <c:pt idx="4435">
                  <c:v>21.36</c:v>
                </c:pt>
                <c:pt idx="4436">
                  <c:v>21.15</c:v>
                </c:pt>
                <c:pt idx="4437">
                  <c:v>21.28</c:v>
                </c:pt>
                <c:pt idx="4438">
                  <c:v>21.15</c:v>
                </c:pt>
                <c:pt idx="4439">
                  <c:v>21.51</c:v>
                </c:pt>
                <c:pt idx="4440">
                  <c:v>21.37</c:v>
                </c:pt>
                <c:pt idx="4441">
                  <c:v>21.28</c:v>
                </c:pt>
                <c:pt idx="4442">
                  <c:v>21.38</c:v>
                </c:pt>
                <c:pt idx="4443">
                  <c:v>21.34</c:v>
                </c:pt>
                <c:pt idx="4444">
                  <c:v>21.26</c:v>
                </c:pt>
                <c:pt idx="4445">
                  <c:v>21.26</c:v>
                </c:pt>
                <c:pt idx="4446">
                  <c:v>21.22</c:v>
                </c:pt>
                <c:pt idx="4447">
                  <c:v>21.26</c:v>
                </c:pt>
                <c:pt idx="4448">
                  <c:v>21.28</c:v>
                </c:pt>
                <c:pt idx="4449">
                  <c:v>21.28</c:v>
                </c:pt>
                <c:pt idx="4450">
                  <c:v>21.3</c:v>
                </c:pt>
                <c:pt idx="4451">
                  <c:v>21.31</c:v>
                </c:pt>
                <c:pt idx="4452">
                  <c:v>21.2</c:v>
                </c:pt>
                <c:pt idx="4453">
                  <c:v>21.38</c:v>
                </c:pt>
                <c:pt idx="4454">
                  <c:v>21.28</c:v>
                </c:pt>
                <c:pt idx="4455">
                  <c:v>21.39</c:v>
                </c:pt>
                <c:pt idx="4456">
                  <c:v>21.31</c:v>
                </c:pt>
                <c:pt idx="4457">
                  <c:v>21.11</c:v>
                </c:pt>
                <c:pt idx="4458">
                  <c:v>21.28</c:v>
                </c:pt>
                <c:pt idx="4459">
                  <c:v>21.38</c:v>
                </c:pt>
                <c:pt idx="4460">
                  <c:v>21.24</c:v>
                </c:pt>
                <c:pt idx="4461">
                  <c:v>21.24</c:v>
                </c:pt>
                <c:pt idx="4462">
                  <c:v>21.36</c:v>
                </c:pt>
                <c:pt idx="4463">
                  <c:v>21.25</c:v>
                </c:pt>
                <c:pt idx="4464">
                  <c:v>21.27</c:v>
                </c:pt>
                <c:pt idx="4465">
                  <c:v>21.4</c:v>
                </c:pt>
                <c:pt idx="4466">
                  <c:v>21.13</c:v>
                </c:pt>
                <c:pt idx="4467">
                  <c:v>21.29</c:v>
                </c:pt>
                <c:pt idx="4468">
                  <c:v>21.35</c:v>
                </c:pt>
                <c:pt idx="4469">
                  <c:v>21.28</c:v>
                </c:pt>
                <c:pt idx="4470">
                  <c:v>21.28</c:v>
                </c:pt>
                <c:pt idx="4471">
                  <c:v>21.25</c:v>
                </c:pt>
                <c:pt idx="4472">
                  <c:v>21.24</c:v>
                </c:pt>
                <c:pt idx="4473">
                  <c:v>21.27</c:v>
                </c:pt>
                <c:pt idx="4474">
                  <c:v>21.27</c:v>
                </c:pt>
                <c:pt idx="4475">
                  <c:v>21.18</c:v>
                </c:pt>
                <c:pt idx="4476">
                  <c:v>21.37</c:v>
                </c:pt>
                <c:pt idx="4477">
                  <c:v>21.28</c:v>
                </c:pt>
                <c:pt idx="4478">
                  <c:v>21.29</c:v>
                </c:pt>
                <c:pt idx="4479">
                  <c:v>21.34</c:v>
                </c:pt>
                <c:pt idx="4480">
                  <c:v>21.28</c:v>
                </c:pt>
                <c:pt idx="4481">
                  <c:v>21.3</c:v>
                </c:pt>
                <c:pt idx="4482">
                  <c:v>21.2</c:v>
                </c:pt>
                <c:pt idx="4483">
                  <c:v>21.27</c:v>
                </c:pt>
                <c:pt idx="4484">
                  <c:v>21.28</c:v>
                </c:pt>
                <c:pt idx="4485">
                  <c:v>21.34</c:v>
                </c:pt>
                <c:pt idx="4486">
                  <c:v>21.3</c:v>
                </c:pt>
                <c:pt idx="4487">
                  <c:v>21.25</c:v>
                </c:pt>
                <c:pt idx="4488">
                  <c:v>21.25</c:v>
                </c:pt>
                <c:pt idx="4489">
                  <c:v>21.27</c:v>
                </c:pt>
                <c:pt idx="4490">
                  <c:v>21.3</c:v>
                </c:pt>
                <c:pt idx="4491">
                  <c:v>21.3</c:v>
                </c:pt>
                <c:pt idx="4492">
                  <c:v>21.32</c:v>
                </c:pt>
                <c:pt idx="4493">
                  <c:v>21.24</c:v>
                </c:pt>
                <c:pt idx="4494">
                  <c:v>21.39</c:v>
                </c:pt>
                <c:pt idx="4495">
                  <c:v>21.27</c:v>
                </c:pt>
                <c:pt idx="4496">
                  <c:v>21.23</c:v>
                </c:pt>
                <c:pt idx="4497">
                  <c:v>21.28</c:v>
                </c:pt>
                <c:pt idx="4498">
                  <c:v>21.33</c:v>
                </c:pt>
                <c:pt idx="4499">
                  <c:v>21.35</c:v>
                </c:pt>
                <c:pt idx="4500">
                  <c:v>21.29</c:v>
                </c:pt>
                <c:pt idx="4501">
                  <c:v>21.24</c:v>
                </c:pt>
                <c:pt idx="4502">
                  <c:v>21.28</c:v>
                </c:pt>
                <c:pt idx="4503">
                  <c:v>21.2</c:v>
                </c:pt>
                <c:pt idx="4504">
                  <c:v>21.23</c:v>
                </c:pt>
                <c:pt idx="4505">
                  <c:v>21.33</c:v>
                </c:pt>
                <c:pt idx="4506">
                  <c:v>21.23</c:v>
                </c:pt>
                <c:pt idx="4507">
                  <c:v>21.29</c:v>
                </c:pt>
                <c:pt idx="4508">
                  <c:v>21.38</c:v>
                </c:pt>
                <c:pt idx="4509">
                  <c:v>21.26</c:v>
                </c:pt>
                <c:pt idx="4510">
                  <c:v>21.27</c:v>
                </c:pt>
                <c:pt idx="4511">
                  <c:v>21.3</c:v>
                </c:pt>
                <c:pt idx="4512">
                  <c:v>21.23</c:v>
                </c:pt>
                <c:pt idx="4513">
                  <c:v>21.35</c:v>
                </c:pt>
                <c:pt idx="4514">
                  <c:v>21.28</c:v>
                </c:pt>
                <c:pt idx="4515">
                  <c:v>21.25</c:v>
                </c:pt>
                <c:pt idx="4516">
                  <c:v>21.36</c:v>
                </c:pt>
                <c:pt idx="4517">
                  <c:v>21.29</c:v>
                </c:pt>
                <c:pt idx="4518">
                  <c:v>21.17</c:v>
                </c:pt>
                <c:pt idx="4519">
                  <c:v>20.86</c:v>
                </c:pt>
                <c:pt idx="4520">
                  <c:v>21.38</c:v>
                </c:pt>
                <c:pt idx="4521">
                  <c:v>21.3</c:v>
                </c:pt>
                <c:pt idx="4522">
                  <c:v>21.25</c:v>
                </c:pt>
                <c:pt idx="4523">
                  <c:v>21.39</c:v>
                </c:pt>
                <c:pt idx="4524">
                  <c:v>21.33</c:v>
                </c:pt>
                <c:pt idx="4525">
                  <c:v>21.22</c:v>
                </c:pt>
                <c:pt idx="4526">
                  <c:v>21.1</c:v>
                </c:pt>
                <c:pt idx="4527">
                  <c:v>21.36</c:v>
                </c:pt>
                <c:pt idx="4528">
                  <c:v>21.25</c:v>
                </c:pt>
                <c:pt idx="4529">
                  <c:v>21.29</c:v>
                </c:pt>
                <c:pt idx="4530">
                  <c:v>21.25</c:v>
                </c:pt>
                <c:pt idx="4531">
                  <c:v>21.28</c:v>
                </c:pt>
                <c:pt idx="4532">
                  <c:v>21.36</c:v>
                </c:pt>
                <c:pt idx="4533">
                  <c:v>21.18</c:v>
                </c:pt>
                <c:pt idx="4534">
                  <c:v>21.3</c:v>
                </c:pt>
                <c:pt idx="4535">
                  <c:v>21.26</c:v>
                </c:pt>
                <c:pt idx="4536">
                  <c:v>21.28</c:v>
                </c:pt>
                <c:pt idx="4537">
                  <c:v>21.33</c:v>
                </c:pt>
                <c:pt idx="4538">
                  <c:v>21.26</c:v>
                </c:pt>
                <c:pt idx="4539">
                  <c:v>21.36</c:v>
                </c:pt>
                <c:pt idx="4540">
                  <c:v>21.29</c:v>
                </c:pt>
                <c:pt idx="4541">
                  <c:v>21.23</c:v>
                </c:pt>
                <c:pt idx="4542">
                  <c:v>21.39</c:v>
                </c:pt>
                <c:pt idx="4543">
                  <c:v>21.36</c:v>
                </c:pt>
                <c:pt idx="4544">
                  <c:v>21.25</c:v>
                </c:pt>
                <c:pt idx="4545">
                  <c:v>21.46</c:v>
                </c:pt>
                <c:pt idx="4546">
                  <c:v>21.29</c:v>
                </c:pt>
                <c:pt idx="4547">
                  <c:v>21.19</c:v>
                </c:pt>
                <c:pt idx="4548">
                  <c:v>21.18</c:v>
                </c:pt>
                <c:pt idx="4549">
                  <c:v>21.4</c:v>
                </c:pt>
                <c:pt idx="4550">
                  <c:v>21.31</c:v>
                </c:pt>
                <c:pt idx="4551">
                  <c:v>21.34</c:v>
                </c:pt>
                <c:pt idx="4552">
                  <c:v>21.34</c:v>
                </c:pt>
                <c:pt idx="4553">
                  <c:v>21.29</c:v>
                </c:pt>
                <c:pt idx="4554">
                  <c:v>21.29</c:v>
                </c:pt>
                <c:pt idx="4555">
                  <c:v>21.42</c:v>
                </c:pt>
                <c:pt idx="4556">
                  <c:v>21.3</c:v>
                </c:pt>
                <c:pt idx="4557">
                  <c:v>21.43</c:v>
                </c:pt>
                <c:pt idx="4558">
                  <c:v>21.33</c:v>
                </c:pt>
                <c:pt idx="4559">
                  <c:v>21.3</c:v>
                </c:pt>
                <c:pt idx="4560">
                  <c:v>21.33</c:v>
                </c:pt>
                <c:pt idx="4561">
                  <c:v>21.25</c:v>
                </c:pt>
                <c:pt idx="4562">
                  <c:v>21.29</c:v>
                </c:pt>
                <c:pt idx="4563">
                  <c:v>21.31</c:v>
                </c:pt>
                <c:pt idx="4564">
                  <c:v>21.28</c:v>
                </c:pt>
                <c:pt idx="4565">
                  <c:v>21.23</c:v>
                </c:pt>
                <c:pt idx="4566">
                  <c:v>21.32</c:v>
                </c:pt>
                <c:pt idx="4567">
                  <c:v>21.33</c:v>
                </c:pt>
                <c:pt idx="4568">
                  <c:v>21.3</c:v>
                </c:pt>
                <c:pt idx="4569">
                  <c:v>21.35</c:v>
                </c:pt>
                <c:pt idx="4570">
                  <c:v>21.31</c:v>
                </c:pt>
                <c:pt idx="4571">
                  <c:v>21.35</c:v>
                </c:pt>
                <c:pt idx="4572">
                  <c:v>21.34</c:v>
                </c:pt>
                <c:pt idx="4573">
                  <c:v>21.4</c:v>
                </c:pt>
                <c:pt idx="4574">
                  <c:v>21.39</c:v>
                </c:pt>
                <c:pt idx="4575">
                  <c:v>21.28</c:v>
                </c:pt>
                <c:pt idx="4576">
                  <c:v>21.33</c:v>
                </c:pt>
                <c:pt idx="4577">
                  <c:v>21.35</c:v>
                </c:pt>
                <c:pt idx="4578">
                  <c:v>21.25</c:v>
                </c:pt>
                <c:pt idx="4579">
                  <c:v>21.37</c:v>
                </c:pt>
                <c:pt idx="4580">
                  <c:v>21.36</c:v>
                </c:pt>
                <c:pt idx="4581">
                  <c:v>21.31</c:v>
                </c:pt>
                <c:pt idx="4582">
                  <c:v>21.4</c:v>
                </c:pt>
                <c:pt idx="4583">
                  <c:v>21.37</c:v>
                </c:pt>
                <c:pt idx="4584">
                  <c:v>21.31</c:v>
                </c:pt>
                <c:pt idx="4585">
                  <c:v>21.29</c:v>
                </c:pt>
                <c:pt idx="4586">
                  <c:v>21.26</c:v>
                </c:pt>
                <c:pt idx="4587">
                  <c:v>21.42</c:v>
                </c:pt>
                <c:pt idx="4588">
                  <c:v>21.38</c:v>
                </c:pt>
                <c:pt idx="4589">
                  <c:v>21.41</c:v>
                </c:pt>
                <c:pt idx="4590">
                  <c:v>21.42</c:v>
                </c:pt>
                <c:pt idx="4591">
                  <c:v>21.52</c:v>
                </c:pt>
                <c:pt idx="4592">
                  <c:v>21.3</c:v>
                </c:pt>
                <c:pt idx="4593">
                  <c:v>21.34</c:v>
                </c:pt>
                <c:pt idx="4594">
                  <c:v>21.35</c:v>
                </c:pt>
                <c:pt idx="4595">
                  <c:v>21.33</c:v>
                </c:pt>
                <c:pt idx="4596">
                  <c:v>21.37</c:v>
                </c:pt>
                <c:pt idx="4597">
                  <c:v>21.38</c:v>
                </c:pt>
                <c:pt idx="4598">
                  <c:v>21.36</c:v>
                </c:pt>
                <c:pt idx="4599">
                  <c:v>21.33</c:v>
                </c:pt>
                <c:pt idx="4600">
                  <c:v>21.31</c:v>
                </c:pt>
                <c:pt idx="4601">
                  <c:v>21.4</c:v>
                </c:pt>
                <c:pt idx="4602">
                  <c:v>21.41</c:v>
                </c:pt>
                <c:pt idx="4603">
                  <c:v>21.23</c:v>
                </c:pt>
                <c:pt idx="4604">
                  <c:v>21.32</c:v>
                </c:pt>
                <c:pt idx="4605">
                  <c:v>21.36</c:v>
                </c:pt>
                <c:pt idx="4606">
                  <c:v>21.37</c:v>
                </c:pt>
                <c:pt idx="4607">
                  <c:v>21.51</c:v>
                </c:pt>
                <c:pt idx="4608">
                  <c:v>21.25</c:v>
                </c:pt>
                <c:pt idx="4609">
                  <c:v>21.25</c:v>
                </c:pt>
                <c:pt idx="4610">
                  <c:v>21.08</c:v>
                </c:pt>
                <c:pt idx="4611">
                  <c:v>21.46</c:v>
                </c:pt>
                <c:pt idx="4612">
                  <c:v>21.36</c:v>
                </c:pt>
                <c:pt idx="4613">
                  <c:v>21.42</c:v>
                </c:pt>
                <c:pt idx="4614">
                  <c:v>21.4</c:v>
                </c:pt>
                <c:pt idx="4615">
                  <c:v>21.34</c:v>
                </c:pt>
                <c:pt idx="4616">
                  <c:v>21.38</c:v>
                </c:pt>
                <c:pt idx="4617">
                  <c:v>21.43</c:v>
                </c:pt>
                <c:pt idx="4618">
                  <c:v>21.34</c:v>
                </c:pt>
                <c:pt idx="4619">
                  <c:v>21.35</c:v>
                </c:pt>
                <c:pt idx="4620">
                  <c:v>21.41</c:v>
                </c:pt>
                <c:pt idx="4621">
                  <c:v>21.35</c:v>
                </c:pt>
                <c:pt idx="4622">
                  <c:v>21.37</c:v>
                </c:pt>
                <c:pt idx="4623">
                  <c:v>21.33</c:v>
                </c:pt>
                <c:pt idx="4624">
                  <c:v>21.49</c:v>
                </c:pt>
                <c:pt idx="4625">
                  <c:v>21.33</c:v>
                </c:pt>
                <c:pt idx="4626">
                  <c:v>21.38</c:v>
                </c:pt>
                <c:pt idx="4627">
                  <c:v>21.33</c:v>
                </c:pt>
                <c:pt idx="4628">
                  <c:v>21.41</c:v>
                </c:pt>
                <c:pt idx="4629">
                  <c:v>21.38</c:v>
                </c:pt>
                <c:pt idx="4630">
                  <c:v>21.31</c:v>
                </c:pt>
                <c:pt idx="4631">
                  <c:v>21.34</c:v>
                </c:pt>
                <c:pt idx="4632">
                  <c:v>21.29</c:v>
                </c:pt>
                <c:pt idx="4633">
                  <c:v>21.21</c:v>
                </c:pt>
                <c:pt idx="4634">
                  <c:v>21.34</c:v>
                </c:pt>
                <c:pt idx="4635">
                  <c:v>21.35</c:v>
                </c:pt>
                <c:pt idx="4636">
                  <c:v>21.23</c:v>
                </c:pt>
                <c:pt idx="4637">
                  <c:v>21.28</c:v>
                </c:pt>
                <c:pt idx="4638">
                  <c:v>21.28</c:v>
                </c:pt>
                <c:pt idx="4639">
                  <c:v>21.39</c:v>
                </c:pt>
                <c:pt idx="4640">
                  <c:v>21.28</c:v>
                </c:pt>
                <c:pt idx="4641">
                  <c:v>21.35</c:v>
                </c:pt>
                <c:pt idx="4642">
                  <c:v>21.3</c:v>
                </c:pt>
                <c:pt idx="4643">
                  <c:v>21.31</c:v>
                </c:pt>
                <c:pt idx="4644">
                  <c:v>21.43</c:v>
                </c:pt>
                <c:pt idx="4645">
                  <c:v>21.25</c:v>
                </c:pt>
                <c:pt idx="4646">
                  <c:v>21.35</c:v>
                </c:pt>
                <c:pt idx="4647">
                  <c:v>21.31</c:v>
                </c:pt>
                <c:pt idx="4648">
                  <c:v>21.38</c:v>
                </c:pt>
                <c:pt idx="4649">
                  <c:v>21.36</c:v>
                </c:pt>
                <c:pt idx="4650">
                  <c:v>21.29</c:v>
                </c:pt>
                <c:pt idx="4651">
                  <c:v>21.33</c:v>
                </c:pt>
                <c:pt idx="4652">
                  <c:v>21.48</c:v>
                </c:pt>
                <c:pt idx="4653">
                  <c:v>21.35</c:v>
                </c:pt>
                <c:pt idx="4654">
                  <c:v>21.26</c:v>
                </c:pt>
                <c:pt idx="4655">
                  <c:v>21.43</c:v>
                </c:pt>
                <c:pt idx="4656">
                  <c:v>21.32</c:v>
                </c:pt>
                <c:pt idx="4657">
                  <c:v>21.33</c:v>
                </c:pt>
                <c:pt idx="4658">
                  <c:v>21.35</c:v>
                </c:pt>
                <c:pt idx="4659">
                  <c:v>21.34</c:v>
                </c:pt>
                <c:pt idx="4660">
                  <c:v>21.31</c:v>
                </c:pt>
                <c:pt idx="4661">
                  <c:v>21.3</c:v>
                </c:pt>
                <c:pt idx="4662">
                  <c:v>21.27</c:v>
                </c:pt>
                <c:pt idx="4663">
                  <c:v>21.32</c:v>
                </c:pt>
                <c:pt idx="4664">
                  <c:v>21.38</c:v>
                </c:pt>
                <c:pt idx="4665">
                  <c:v>21.28</c:v>
                </c:pt>
                <c:pt idx="4666">
                  <c:v>21.39</c:v>
                </c:pt>
                <c:pt idx="4667">
                  <c:v>21.33</c:v>
                </c:pt>
                <c:pt idx="4668">
                  <c:v>21.33</c:v>
                </c:pt>
                <c:pt idx="4669">
                  <c:v>21.27</c:v>
                </c:pt>
                <c:pt idx="4670">
                  <c:v>21.28</c:v>
                </c:pt>
                <c:pt idx="4671">
                  <c:v>21.33</c:v>
                </c:pt>
                <c:pt idx="4672">
                  <c:v>21.38</c:v>
                </c:pt>
                <c:pt idx="4673">
                  <c:v>21.63</c:v>
                </c:pt>
                <c:pt idx="4674">
                  <c:v>21.45</c:v>
                </c:pt>
                <c:pt idx="4675">
                  <c:v>21.36</c:v>
                </c:pt>
                <c:pt idx="4676">
                  <c:v>21.36</c:v>
                </c:pt>
                <c:pt idx="4677">
                  <c:v>21.28</c:v>
                </c:pt>
                <c:pt idx="4678">
                  <c:v>21.29</c:v>
                </c:pt>
                <c:pt idx="4679">
                  <c:v>21.33</c:v>
                </c:pt>
                <c:pt idx="4680">
                  <c:v>21.34</c:v>
                </c:pt>
                <c:pt idx="4681">
                  <c:v>21.26</c:v>
                </c:pt>
                <c:pt idx="4682">
                  <c:v>21.31</c:v>
                </c:pt>
                <c:pt idx="4683">
                  <c:v>21.23</c:v>
                </c:pt>
                <c:pt idx="4684">
                  <c:v>21.3</c:v>
                </c:pt>
                <c:pt idx="4685">
                  <c:v>21.3</c:v>
                </c:pt>
                <c:pt idx="4686">
                  <c:v>21.3</c:v>
                </c:pt>
                <c:pt idx="4687">
                  <c:v>21.3</c:v>
                </c:pt>
                <c:pt idx="4688">
                  <c:v>21.34</c:v>
                </c:pt>
                <c:pt idx="4689">
                  <c:v>21.36</c:v>
                </c:pt>
                <c:pt idx="4690">
                  <c:v>21.39</c:v>
                </c:pt>
                <c:pt idx="4691">
                  <c:v>21.34</c:v>
                </c:pt>
                <c:pt idx="4692">
                  <c:v>21.48</c:v>
                </c:pt>
                <c:pt idx="4693">
                  <c:v>21.37</c:v>
                </c:pt>
                <c:pt idx="4694">
                  <c:v>21.31</c:v>
                </c:pt>
                <c:pt idx="4695">
                  <c:v>21.31</c:v>
                </c:pt>
                <c:pt idx="4696">
                  <c:v>21.33</c:v>
                </c:pt>
                <c:pt idx="4697">
                  <c:v>21.29</c:v>
                </c:pt>
                <c:pt idx="4698">
                  <c:v>21.25</c:v>
                </c:pt>
                <c:pt idx="4699">
                  <c:v>21.31</c:v>
                </c:pt>
                <c:pt idx="4700">
                  <c:v>21.28</c:v>
                </c:pt>
                <c:pt idx="4701">
                  <c:v>21.38</c:v>
                </c:pt>
                <c:pt idx="4702">
                  <c:v>21.29</c:v>
                </c:pt>
                <c:pt idx="4703">
                  <c:v>21.29</c:v>
                </c:pt>
                <c:pt idx="4704">
                  <c:v>21.24</c:v>
                </c:pt>
                <c:pt idx="4705">
                  <c:v>21.33</c:v>
                </c:pt>
                <c:pt idx="4706">
                  <c:v>21.3</c:v>
                </c:pt>
                <c:pt idx="4707">
                  <c:v>21.35</c:v>
                </c:pt>
                <c:pt idx="4708">
                  <c:v>21.33</c:v>
                </c:pt>
                <c:pt idx="4709">
                  <c:v>21.3</c:v>
                </c:pt>
                <c:pt idx="4710">
                  <c:v>21.2</c:v>
                </c:pt>
                <c:pt idx="4711">
                  <c:v>21.3</c:v>
                </c:pt>
                <c:pt idx="4712">
                  <c:v>21.34</c:v>
                </c:pt>
                <c:pt idx="4713">
                  <c:v>21.27</c:v>
                </c:pt>
                <c:pt idx="4714">
                  <c:v>21.27</c:v>
                </c:pt>
                <c:pt idx="4715">
                  <c:v>21.38</c:v>
                </c:pt>
                <c:pt idx="4716">
                  <c:v>21.18</c:v>
                </c:pt>
                <c:pt idx="4717">
                  <c:v>21.3</c:v>
                </c:pt>
                <c:pt idx="4718">
                  <c:v>21.33</c:v>
                </c:pt>
                <c:pt idx="4719">
                  <c:v>21.38</c:v>
                </c:pt>
                <c:pt idx="4720">
                  <c:v>21.38</c:v>
                </c:pt>
                <c:pt idx="4721">
                  <c:v>21.32</c:v>
                </c:pt>
                <c:pt idx="4722">
                  <c:v>21.29</c:v>
                </c:pt>
                <c:pt idx="4723">
                  <c:v>21.35</c:v>
                </c:pt>
                <c:pt idx="4724">
                  <c:v>21.31</c:v>
                </c:pt>
                <c:pt idx="4725">
                  <c:v>21.25</c:v>
                </c:pt>
                <c:pt idx="4726">
                  <c:v>21.29</c:v>
                </c:pt>
                <c:pt idx="4727">
                  <c:v>21.37</c:v>
                </c:pt>
                <c:pt idx="4728">
                  <c:v>21.41</c:v>
                </c:pt>
                <c:pt idx="4729">
                  <c:v>21.3</c:v>
                </c:pt>
                <c:pt idx="4730">
                  <c:v>21.26</c:v>
                </c:pt>
                <c:pt idx="4731">
                  <c:v>21.35</c:v>
                </c:pt>
                <c:pt idx="4732">
                  <c:v>21.34</c:v>
                </c:pt>
                <c:pt idx="4733">
                  <c:v>21.43</c:v>
                </c:pt>
                <c:pt idx="4734">
                  <c:v>21.3</c:v>
                </c:pt>
                <c:pt idx="4735">
                  <c:v>21.23</c:v>
                </c:pt>
                <c:pt idx="4736">
                  <c:v>21.38</c:v>
                </c:pt>
                <c:pt idx="4737">
                  <c:v>21.3</c:v>
                </c:pt>
                <c:pt idx="4738">
                  <c:v>21.3</c:v>
                </c:pt>
                <c:pt idx="4739">
                  <c:v>21.31</c:v>
                </c:pt>
                <c:pt idx="4740">
                  <c:v>21.33</c:v>
                </c:pt>
                <c:pt idx="4741">
                  <c:v>21.24</c:v>
                </c:pt>
                <c:pt idx="4742">
                  <c:v>21.29</c:v>
                </c:pt>
                <c:pt idx="4743">
                  <c:v>21.3</c:v>
                </c:pt>
                <c:pt idx="4744">
                  <c:v>21.26</c:v>
                </c:pt>
                <c:pt idx="4745">
                  <c:v>21.29</c:v>
                </c:pt>
                <c:pt idx="4746">
                  <c:v>21.25</c:v>
                </c:pt>
                <c:pt idx="4747">
                  <c:v>21.26</c:v>
                </c:pt>
                <c:pt idx="4748">
                  <c:v>21.34</c:v>
                </c:pt>
                <c:pt idx="4749">
                  <c:v>21.38</c:v>
                </c:pt>
                <c:pt idx="4750">
                  <c:v>21.3</c:v>
                </c:pt>
                <c:pt idx="4751">
                  <c:v>21.31</c:v>
                </c:pt>
                <c:pt idx="4752">
                  <c:v>21.25</c:v>
                </c:pt>
                <c:pt idx="4753">
                  <c:v>21.25</c:v>
                </c:pt>
                <c:pt idx="4754">
                  <c:v>21.28</c:v>
                </c:pt>
                <c:pt idx="4755">
                  <c:v>21.38</c:v>
                </c:pt>
                <c:pt idx="4756">
                  <c:v>21.31</c:v>
                </c:pt>
                <c:pt idx="4757">
                  <c:v>21.32</c:v>
                </c:pt>
                <c:pt idx="4758">
                  <c:v>21.28</c:v>
                </c:pt>
                <c:pt idx="4759">
                  <c:v>21.34</c:v>
                </c:pt>
                <c:pt idx="4760">
                  <c:v>21.61</c:v>
                </c:pt>
                <c:pt idx="4761">
                  <c:v>21.28</c:v>
                </c:pt>
                <c:pt idx="4762">
                  <c:v>21.33</c:v>
                </c:pt>
                <c:pt idx="4763">
                  <c:v>21.27</c:v>
                </c:pt>
                <c:pt idx="4764">
                  <c:v>21.3</c:v>
                </c:pt>
                <c:pt idx="4765">
                  <c:v>21.28</c:v>
                </c:pt>
                <c:pt idx="4766">
                  <c:v>21.29</c:v>
                </c:pt>
                <c:pt idx="4767">
                  <c:v>21.3</c:v>
                </c:pt>
                <c:pt idx="4768">
                  <c:v>21.27</c:v>
                </c:pt>
                <c:pt idx="4769">
                  <c:v>21.26</c:v>
                </c:pt>
                <c:pt idx="4770">
                  <c:v>21.28</c:v>
                </c:pt>
                <c:pt idx="4771">
                  <c:v>21.22</c:v>
                </c:pt>
                <c:pt idx="4772">
                  <c:v>21.34</c:v>
                </c:pt>
                <c:pt idx="4773">
                  <c:v>21.38</c:v>
                </c:pt>
                <c:pt idx="4774">
                  <c:v>21.3</c:v>
                </c:pt>
                <c:pt idx="4775">
                  <c:v>21.28</c:v>
                </c:pt>
                <c:pt idx="4776">
                  <c:v>21.42</c:v>
                </c:pt>
                <c:pt idx="4777">
                  <c:v>21.29</c:v>
                </c:pt>
                <c:pt idx="4778">
                  <c:v>21.3</c:v>
                </c:pt>
                <c:pt idx="4779">
                  <c:v>21.51</c:v>
                </c:pt>
                <c:pt idx="4780">
                  <c:v>21.27</c:v>
                </c:pt>
                <c:pt idx="4781">
                  <c:v>21.18</c:v>
                </c:pt>
                <c:pt idx="4782">
                  <c:v>21.26</c:v>
                </c:pt>
                <c:pt idx="4783">
                  <c:v>21.26</c:v>
                </c:pt>
                <c:pt idx="4784">
                  <c:v>21.3</c:v>
                </c:pt>
                <c:pt idx="4785">
                  <c:v>21.28</c:v>
                </c:pt>
                <c:pt idx="4786">
                  <c:v>21.28</c:v>
                </c:pt>
                <c:pt idx="4787">
                  <c:v>21.33</c:v>
                </c:pt>
                <c:pt idx="4788">
                  <c:v>20.95</c:v>
                </c:pt>
                <c:pt idx="4789">
                  <c:v>21.32</c:v>
                </c:pt>
                <c:pt idx="4790">
                  <c:v>21.44</c:v>
                </c:pt>
                <c:pt idx="4791">
                  <c:v>21.36</c:v>
                </c:pt>
                <c:pt idx="4792">
                  <c:v>21.33</c:v>
                </c:pt>
                <c:pt idx="4793">
                  <c:v>21.27</c:v>
                </c:pt>
                <c:pt idx="4794">
                  <c:v>21.4</c:v>
                </c:pt>
                <c:pt idx="4795">
                  <c:v>21.3</c:v>
                </c:pt>
                <c:pt idx="4796">
                  <c:v>21.29</c:v>
                </c:pt>
                <c:pt idx="4797">
                  <c:v>21.25</c:v>
                </c:pt>
                <c:pt idx="4798">
                  <c:v>21.32</c:v>
                </c:pt>
                <c:pt idx="4799">
                  <c:v>21.33</c:v>
                </c:pt>
                <c:pt idx="4800">
                  <c:v>21.47</c:v>
                </c:pt>
                <c:pt idx="4801">
                  <c:v>21.26</c:v>
                </c:pt>
                <c:pt idx="4802">
                  <c:v>21.37</c:v>
                </c:pt>
                <c:pt idx="4803">
                  <c:v>21.28</c:v>
                </c:pt>
                <c:pt idx="4804">
                  <c:v>21.2</c:v>
                </c:pt>
                <c:pt idx="4805">
                  <c:v>21.41</c:v>
                </c:pt>
                <c:pt idx="4806">
                  <c:v>21.25</c:v>
                </c:pt>
                <c:pt idx="4807">
                  <c:v>21.32</c:v>
                </c:pt>
                <c:pt idx="4808">
                  <c:v>21.16</c:v>
                </c:pt>
                <c:pt idx="4809">
                  <c:v>21.27</c:v>
                </c:pt>
                <c:pt idx="4810">
                  <c:v>21.19</c:v>
                </c:pt>
                <c:pt idx="4811">
                  <c:v>21.1</c:v>
                </c:pt>
                <c:pt idx="4812">
                  <c:v>21.01</c:v>
                </c:pt>
                <c:pt idx="4813">
                  <c:v>21.29</c:v>
                </c:pt>
                <c:pt idx="4814">
                  <c:v>21.34</c:v>
                </c:pt>
                <c:pt idx="4815">
                  <c:v>21.25</c:v>
                </c:pt>
                <c:pt idx="4816">
                  <c:v>21.25</c:v>
                </c:pt>
                <c:pt idx="4817">
                  <c:v>21.2</c:v>
                </c:pt>
                <c:pt idx="4818">
                  <c:v>21.25</c:v>
                </c:pt>
                <c:pt idx="4819">
                  <c:v>21.29</c:v>
                </c:pt>
                <c:pt idx="4820">
                  <c:v>21.3</c:v>
                </c:pt>
                <c:pt idx="4821">
                  <c:v>21.34</c:v>
                </c:pt>
                <c:pt idx="4822">
                  <c:v>21.2</c:v>
                </c:pt>
                <c:pt idx="4823">
                  <c:v>21.05</c:v>
                </c:pt>
                <c:pt idx="4824">
                  <c:v>21.19</c:v>
                </c:pt>
                <c:pt idx="4825">
                  <c:v>21.28</c:v>
                </c:pt>
                <c:pt idx="4826">
                  <c:v>21.28</c:v>
                </c:pt>
                <c:pt idx="4827">
                  <c:v>21.73</c:v>
                </c:pt>
                <c:pt idx="4828">
                  <c:v>21.28</c:v>
                </c:pt>
                <c:pt idx="4829">
                  <c:v>21.2</c:v>
                </c:pt>
                <c:pt idx="4830">
                  <c:v>21.26</c:v>
                </c:pt>
                <c:pt idx="4831">
                  <c:v>21.33</c:v>
                </c:pt>
                <c:pt idx="4832">
                  <c:v>21.18</c:v>
                </c:pt>
                <c:pt idx="4833">
                  <c:v>21.41</c:v>
                </c:pt>
                <c:pt idx="4834">
                  <c:v>21.25</c:v>
                </c:pt>
                <c:pt idx="4835">
                  <c:v>21.23</c:v>
                </c:pt>
                <c:pt idx="4836">
                  <c:v>21.39</c:v>
                </c:pt>
                <c:pt idx="4837">
                  <c:v>21.41</c:v>
                </c:pt>
                <c:pt idx="4838">
                  <c:v>21.31</c:v>
                </c:pt>
                <c:pt idx="4839">
                  <c:v>21.94</c:v>
                </c:pt>
                <c:pt idx="4840">
                  <c:v>21.27</c:v>
                </c:pt>
                <c:pt idx="4841">
                  <c:v>21.24</c:v>
                </c:pt>
                <c:pt idx="4842">
                  <c:v>21.36</c:v>
                </c:pt>
                <c:pt idx="4843">
                  <c:v>21.31</c:v>
                </c:pt>
                <c:pt idx="4844">
                  <c:v>21.33</c:v>
                </c:pt>
                <c:pt idx="4845">
                  <c:v>21.34</c:v>
                </c:pt>
                <c:pt idx="4846">
                  <c:v>21.28</c:v>
                </c:pt>
                <c:pt idx="4847">
                  <c:v>21.36</c:v>
                </c:pt>
                <c:pt idx="4848">
                  <c:v>21.34</c:v>
                </c:pt>
                <c:pt idx="4849">
                  <c:v>21.39</c:v>
                </c:pt>
                <c:pt idx="4850">
                  <c:v>21.32</c:v>
                </c:pt>
                <c:pt idx="4851">
                  <c:v>21.34</c:v>
                </c:pt>
                <c:pt idx="4852">
                  <c:v>21.31</c:v>
                </c:pt>
                <c:pt idx="4853">
                  <c:v>21.27</c:v>
                </c:pt>
                <c:pt idx="4854">
                  <c:v>21.13</c:v>
                </c:pt>
                <c:pt idx="4855">
                  <c:v>21.31</c:v>
                </c:pt>
                <c:pt idx="4856">
                  <c:v>21.33</c:v>
                </c:pt>
                <c:pt idx="4857">
                  <c:v>21.31</c:v>
                </c:pt>
                <c:pt idx="4858">
                  <c:v>21.32</c:v>
                </c:pt>
                <c:pt idx="4859">
                  <c:v>21.31</c:v>
                </c:pt>
                <c:pt idx="4860">
                  <c:v>21.46</c:v>
                </c:pt>
                <c:pt idx="4861">
                  <c:v>21.13</c:v>
                </c:pt>
                <c:pt idx="4862">
                  <c:v>21.33</c:v>
                </c:pt>
                <c:pt idx="4863">
                  <c:v>21.3</c:v>
                </c:pt>
                <c:pt idx="4864">
                  <c:v>21.33</c:v>
                </c:pt>
                <c:pt idx="4865">
                  <c:v>21.36</c:v>
                </c:pt>
                <c:pt idx="4866">
                  <c:v>21.36</c:v>
                </c:pt>
                <c:pt idx="4867">
                  <c:v>21.29</c:v>
                </c:pt>
                <c:pt idx="4868">
                  <c:v>21.25</c:v>
                </c:pt>
                <c:pt idx="4869">
                  <c:v>21.47</c:v>
                </c:pt>
                <c:pt idx="4870">
                  <c:v>21.14</c:v>
                </c:pt>
                <c:pt idx="4871">
                  <c:v>21.28</c:v>
                </c:pt>
                <c:pt idx="4872">
                  <c:v>21.29</c:v>
                </c:pt>
                <c:pt idx="4873">
                  <c:v>21.56</c:v>
                </c:pt>
                <c:pt idx="4874">
                  <c:v>21.4</c:v>
                </c:pt>
                <c:pt idx="4875">
                  <c:v>21.34</c:v>
                </c:pt>
                <c:pt idx="4876">
                  <c:v>21.49</c:v>
                </c:pt>
                <c:pt idx="4877">
                  <c:v>21.33</c:v>
                </c:pt>
                <c:pt idx="4878">
                  <c:v>21.36</c:v>
                </c:pt>
                <c:pt idx="4879">
                  <c:v>21.45</c:v>
                </c:pt>
                <c:pt idx="4880">
                  <c:v>21.41</c:v>
                </c:pt>
                <c:pt idx="4881">
                  <c:v>21.21</c:v>
                </c:pt>
                <c:pt idx="4882">
                  <c:v>21.35</c:v>
                </c:pt>
                <c:pt idx="4883">
                  <c:v>21.33</c:v>
                </c:pt>
                <c:pt idx="4884">
                  <c:v>21.36</c:v>
                </c:pt>
                <c:pt idx="4885">
                  <c:v>21.3</c:v>
                </c:pt>
                <c:pt idx="4886">
                  <c:v>21.39</c:v>
                </c:pt>
                <c:pt idx="4887">
                  <c:v>21.56</c:v>
                </c:pt>
                <c:pt idx="4888">
                  <c:v>21.34</c:v>
                </c:pt>
                <c:pt idx="4889">
                  <c:v>21.34</c:v>
                </c:pt>
                <c:pt idx="4890">
                  <c:v>21.66</c:v>
                </c:pt>
                <c:pt idx="4891">
                  <c:v>21.38</c:v>
                </c:pt>
                <c:pt idx="4892">
                  <c:v>21.25</c:v>
                </c:pt>
                <c:pt idx="4893">
                  <c:v>21.36</c:v>
                </c:pt>
                <c:pt idx="4894">
                  <c:v>21.33</c:v>
                </c:pt>
                <c:pt idx="4895">
                  <c:v>21.4</c:v>
                </c:pt>
                <c:pt idx="4896">
                  <c:v>21.28</c:v>
                </c:pt>
                <c:pt idx="4897">
                  <c:v>21.36</c:v>
                </c:pt>
                <c:pt idx="4898">
                  <c:v>21.33</c:v>
                </c:pt>
                <c:pt idx="4899">
                  <c:v>21.33</c:v>
                </c:pt>
                <c:pt idx="4900">
                  <c:v>21.25</c:v>
                </c:pt>
                <c:pt idx="4901">
                  <c:v>21.3</c:v>
                </c:pt>
                <c:pt idx="4902">
                  <c:v>21.35</c:v>
                </c:pt>
                <c:pt idx="4903">
                  <c:v>21.31</c:v>
                </c:pt>
                <c:pt idx="4904">
                  <c:v>21.37</c:v>
                </c:pt>
                <c:pt idx="4905">
                  <c:v>21.34</c:v>
                </c:pt>
                <c:pt idx="4906">
                  <c:v>21.33</c:v>
                </c:pt>
                <c:pt idx="4907">
                  <c:v>21.3</c:v>
                </c:pt>
                <c:pt idx="4908">
                  <c:v>21.35</c:v>
                </c:pt>
                <c:pt idx="4909">
                  <c:v>21.1</c:v>
                </c:pt>
                <c:pt idx="4910">
                  <c:v>21.38</c:v>
                </c:pt>
                <c:pt idx="4911">
                  <c:v>21.33</c:v>
                </c:pt>
                <c:pt idx="4912">
                  <c:v>21.41</c:v>
                </c:pt>
                <c:pt idx="4913">
                  <c:v>21.33</c:v>
                </c:pt>
                <c:pt idx="4914">
                  <c:v>21.35</c:v>
                </c:pt>
                <c:pt idx="4915">
                  <c:v>21.32</c:v>
                </c:pt>
                <c:pt idx="4916">
                  <c:v>21.35</c:v>
                </c:pt>
                <c:pt idx="4917">
                  <c:v>21.36</c:v>
                </c:pt>
                <c:pt idx="4918">
                  <c:v>21.46</c:v>
                </c:pt>
                <c:pt idx="4919">
                  <c:v>21.31</c:v>
                </c:pt>
                <c:pt idx="4920">
                  <c:v>21.35</c:v>
                </c:pt>
                <c:pt idx="4921">
                  <c:v>21.31</c:v>
                </c:pt>
                <c:pt idx="4922">
                  <c:v>21.34</c:v>
                </c:pt>
                <c:pt idx="4923">
                  <c:v>21.38</c:v>
                </c:pt>
                <c:pt idx="4924">
                  <c:v>21.46</c:v>
                </c:pt>
                <c:pt idx="4925">
                  <c:v>21.23</c:v>
                </c:pt>
                <c:pt idx="4926">
                  <c:v>21.38</c:v>
                </c:pt>
                <c:pt idx="4927">
                  <c:v>21.41</c:v>
                </c:pt>
                <c:pt idx="4928">
                  <c:v>21.37</c:v>
                </c:pt>
                <c:pt idx="4929">
                  <c:v>21.41</c:v>
                </c:pt>
                <c:pt idx="4930">
                  <c:v>21.41</c:v>
                </c:pt>
                <c:pt idx="4931">
                  <c:v>21.41</c:v>
                </c:pt>
                <c:pt idx="4932">
                  <c:v>21.36</c:v>
                </c:pt>
                <c:pt idx="4933">
                  <c:v>21.34</c:v>
                </c:pt>
                <c:pt idx="4934">
                  <c:v>21.37</c:v>
                </c:pt>
                <c:pt idx="4935">
                  <c:v>21.31</c:v>
                </c:pt>
                <c:pt idx="4936">
                  <c:v>21.42</c:v>
                </c:pt>
                <c:pt idx="4937">
                  <c:v>21.32</c:v>
                </c:pt>
                <c:pt idx="4938">
                  <c:v>21.32</c:v>
                </c:pt>
                <c:pt idx="4939">
                  <c:v>21.38</c:v>
                </c:pt>
                <c:pt idx="4940">
                  <c:v>21.4</c:v>
                </c:pt>
                <c:pt idx="4941">
                  <c:v>21.32</c:v>
                </c:pt>
                <c:pt idx="4942">
                  <c:v>21.36</c:v>
                </c:pt>
                <c:pt idx="4943">
                  <c:v>21.45</c:v>
                </c:pt>
                <c:pt idx="4944">
                  <c:v>21.29</c:v>
                </c:pt>
                <c:pt idx="4945">
                  <c:v>21.36</c:v>
                </c:pt>
                <c:pt idx="4946">
                  <c:v>21.38</c:v>
                </c:pt>
                <c:pt idx="4947">
                  <c:v>21.32</c:v>
                </c:pt>
                <c:pt idx="4948">
                  <c:v>21.38</c:v>
                </c:pt>
                <c:pt idx="4949">
                  <c:v>21.36</c:v>
                </c:pt>
                <c:pt idx="4950">
                  <c:v>21.41</c:v>
                </c:pt>
                <c:pt idx="4951">
                  <c:v>21.25</c:v>
                </c:pt>
                <c:pt idx="4952">
                  <c:v>21.18</c:v>
                </c:pt>
                <c:pt idx="4953">
                  <c:v>21.35</c:v>
                </c:pt>
                <c:pt idx="4954">
                  <c:v>21.32</c:v>
                </c:pt>
                <c:pt idx="4955">
                  <c:v>21.38</c:v>
                </c:pt>
                <c:pt idx="4956">
                  <c:v>21.35</c:v>
                </c:pt>
                <c:pt idx="4957">
                  <c:v>21.38</c:v>
                </c:pt>
                <c:pt idx="4958">
                  <c:v>21.16</c:v>
                </c:pt>
                <c:pt idx="4959">
                  <c:v>21.33</c:v>
                </c:pt>
                <c:pt idx="4960">
                  <c:v>21.29</c:v>
                </c:pt>
                <c:pt idx="4961">
                  <c:v>21.43</c:v>
                </c:pt>
                <c:pt idx="4962">
                  <c:v>21.32</c:v>
                </c:pt>
                <c:pt idx="4963">
                  <c:v>21.35</c:v>
                </c:pt>
                <c:pt idx="4964">
                  <c:v>21.34</c:v>
                </c:pt>
                <c:pt idx="4965">
                  <c:v>21.28</c:v>
                </c:pt>
                <c:pt idx="4966">
                  <c:v>21.26</c:v>
                </c:pt>
                <c:pt idx="4967">
                  <c:v>21.36</c:v>
                </c:pt>
                <c:pt idx="4968">
                  <c:v>21.28</c:v>
                </c:pt>
                <c:pt idx="4969">
                  <c:v>21.42</c:v>
                </c:pt>
                <c:pt idx="4970">
                  <c:v>21.3</c:v>
                </c:pt>
                <c:pt idx="4971">
                  <c:v>21.34</c:v>
                </c:pt>
                <c:pt idx="4972">
                  <c:v>21.29</c:v>
                </c:pt>
                <c:pt idx="4973">
                  <c:v>21.39</c:v>
                </c:pt>
                <c:pt idx="4974">
                  <c:v>21.36</c:v>
                </c:pt>
                <c:pt idx="4975">
                  <c:v>21.4</c:v>
                </c:pt>
                <c:pt idx="4976">
                  <c:v>21.49</c:v>
                </c:pt>
                <c:pt idx="4977">
                  <c:v>21.33</c:v>
                </c:pt>
                <c:pt idx="4978">
                  <c:v>21.31</c:v>
                </c:pt>
                <c:pt idx="4979">
                  <c:v>21.31</c:v>
                </c:pt>
                <c:pt idx="4980">
                  <c:v>21.33</c:v>
                </c:pt>
                <c:pt idx="4981">
                  <c:v>21.29</c:v>
                </c:pt>
                <c:pt idx="4982">
                  <c:v>21.2</c:v>
                </c:pt>
                <c:pt idx="4983">
                  <c:v>21.03</c:v>
                </c:pt>
                <c:pt idx="4984">
                  <c:v>21.32</c:v>
                </c:pt>
                <c:pt idx="4985">
                  <c:v>21.3</c:v>
                </c:pt>
                <c:pt idx="4986">
                  <c:v>21.31</c:v>
                </c:pt>
                <c:pt idx="4987">
                  <c:v>21.48</c:v>
                </c:pt>
                <c:pt idx="4988">
                  <c:v>21.3</c:v>
                </c:pt>
                <c:pt idx="4989">
                  <c:v>21.41</c:v>
                </c:pt>
                <c:pt idx="4990">
                  <c:v>21.51</c:v>
                </c:pt>
                <c:pt idx="4991">
                  <c:v>21.39</c:v>
                </c:pt>
                <c:pt idx="4992">
                  <c:v>21.33</c:v>
                </c:pt>
                <c:pt idx="4993">
                  <c:v>21.56</c:v>
                </c:pt>
                <c:pt idx="4994">
                  <c:v>21.35</c:v>
                </c:pt>
                <c:pt idx="4995">
                  <c:v>21.22</c:v>
                </c:pt>
                <c:pt idx="4996">
                  <c:v>21.23</c:v>
                </c:pt>
                <c:pt idx="4997">
                  <c:v>21.33</c:v>
                </c:pt>
                <c:pt idx="4998">
                  <c:v>21.3</c:v>
                </c:pt>
                <c:pt idx="4999">
                  <c:v>21.3</c:v>
                </c:pt>
                <c:pt idx="5000">
                  <c:v>21.3</c:v>
                </c:pt>
                <c:pt idx="5001">
                  <c:v>21.06</c:v>
                </c:pt>
                <c:pt idx="5002">
                  <c:v>21.37</c:v>
                </c:pt>
                <c:pt idx="5003">
                  <c:v>21.33</c:v>
                </c:pt>
                <c:pt idx="5004">
                  <c:v>21.3</c:v>
                </c:pt>
                <c:pt idx="5005">
                  <c:v>21.33</c:v>
                </c:pt>
                <c:pt idx="5006">
                  <c:v>21.38</c:v>
                </c:pt>
                <c:pt idx="5007">
                  <c:v>21.35</c:v>
                </c:pt>
                <c:pt idx="5008">
                  <c:v>21.34</c:v>
                </c:pt>
                <c:pt idx="5009">
                  <c:v>21.34</c:v>
                </c:pt>
                <c:pt idx="5010">
                  <c:v>21.3</c:v>
                </c:pt>
                <c:pt idx="5011">
                  <c:v>21.39</c:v>
                </c:pt>
                <c:pt idx="5012">
                  <c:v>21.41</c:v>
                </c:pt>
                <c:pt idx="5013">
                  <c:v>21.18</c:v>
                </c:pt>
                <c:pt idx="5014">
                  <c:v>21.49</c:v>
                </c:pt>
                <c:pt idx="5015">
                  <c:v>21.35</c:v>
                </c:pt>
                <c:pt idx="5016">
                  <c:v>21.33</c:v>
                </c:pt>
                <c:pt idx="5017">
                  <c:v>21.26</c:v>
                </c:pt>
                <c:pt idx="5018">
                  <c:v>21.34</c:v>
                </c:pt>
                <c:pt idx="5019">
                  <c:v>21.32</c:v>
                </c:pt>
                <c:pt idx="5020">
                  <c:v>21.25</c:v>
                </c:pt>
                <c:pt idx="5021">
                  <c:v>21.27</c:v>
                </c:pt>
                <c:pt idx="5022">
                  <c:v>21.32</c:v>
                </c:pt>
                <c:pt idx="5023">
                  <c:v>21.36</c:v>
                </c:pt>
                <c:pt idx="5024">
                  <c:v>21.19</c:v>
                </c:pt>
                <c:pt idx="5025">
                  <c:v>21.15</c:v>
                </c:pt>
                <c:pt idx="5026">
                  <c:v>21.26</c:v>
                </c:pt>
                <c:pt idx="5027">
                  <c:v>21.11</c:v>
                </c:pt>
                <c:pt idx="5028">
                  <c:v>21.38</c:v>
                </c:pt>
                <c:pt idx="5029">
                  <c:v>21.45</c:v>
                </c:pt>
                <c:pt idx="5030">
                  <c:v>21.32</c:v>
                </c:pt>
                <c:pt idx="5031">
                  <c:v>21.33</c:v>
                </c:pt>
                <c:pt idx="5032">
                  <c:v>21.45</c:v>
                </c:pt>
                <c:pt idx="5033">
                  <c:v>21.04</c:v>
                </c:pt>
                <c:pt idx="5034">
                  <c:v>21.28</c:v>
                </c:pt>
                <c:pt idx="5035">
                  <c:v>21.32</c:v>
                </c:pt>
                <c:pt idx="5036">
                  <c:v>21.23</c:v>
                </c:pt>
                <c:pt idx="5037">
                  <c:v>21.24</c:v>
                </c:pt>
                <c:pt idx="5038">
                  <c:v>21.25</c:v>
                </c:pt>
                <c:pt idx="5039">
                  <c:v>21.28</c:v>
                </c:pt>
                <c:pt idx="5040">
                  <c:v>21.28</c:v>
                </c:pt>
                <c:pt idx="5041">
                  <c:v>21.27</c:v>
                </c:pt>
                <c:pt idx="5042">
                  <c:v>21.25</c:v>
                </c:pt>
                <c:pt idx="5043">
                  <c:v>21.22</c:v>
                </c:pt>
                <c:pt idx="5044">
                  <c:v>21.28</c:v>
                </c:pt>
                <c:pt idx="5045">
                  <c:v>21.27</c:v>
                </c:pt>
                <c:pt idx="5046">
                  <c:v>21.28</c:v>
                </c:pt>
                <c:pt idx="5047">
                  <c:v>21.33</c:v>
                </c:pt>
                <c:pt idx="5048">
                  <c:v>21.35</c:v>
                </c:pt>
                <c:pt idx="5049">
                  <c:v>21.37</c:v>
                </c:pt>
                <c:pt idx="5050">
                  <c:v>21.31</c:v>
                </c:pt>
                <c:pt idx="5051">
                  <c:v>21.3</c:v>
                </c:pt>
                <c:pt idx="5052">
                  <c:v>21.43</c:v>
                </c:pt>
                <c:pt idx="5053">
                  <c:v>21.2</c:v>
                </c:pt>
                <c:pt idx="5054">
                  <c:v>21.3</c:v>
                </c:pt>
                <c:pt idx="5055">
                  <c:v>21.28</c:v>
                </c:pt>
                <c:pt idx="5056">
                  <c:v>21.31</c:v>
                </c:pt>
                <c:pt idx="5057">
                  <c:v>21.26</c:v>
                </c:pt>
                <c:pt idx="5058">
                  <c:v>21.27</c:v>
                </c:pt>
                <c:pt idx="5059">
                  <c:v>21.3</c:v>
                </c:pt>
                <c:pt idx="5060">
                  <c:v>21.4</c:v>
                </c:pt>
                <c:pt idx="5061">
                  <c:v>21.15</c:v>
                </c:pt>
                <c:pt idx="5062">
                  <c:v>21.33</c:v>
                </c:pt>
                <c:pt idx="5063">
                  <c:v>21.27</c:v>
                </c:pt>
                <c:pt idx="5064">
                  <c:v>21.3</c:v>
                </c:pt>
                <c:pt idx="5065">
                  <c:v>21.36</c:v>
                </c:pt>
                <c:pt idx="5066">
                  <c:v>21.38</c:v>
                </c:pt>
                <c:pt idx="5067">
                  <c:v>21.25</c:v>
                </c:pt>
                <c:pt idx="5068">
                  <c:v>21.25</c:v>
                </c:pt>
                <c:pt idx="5069">
                  <c:v>21.24</c:v>
                </c:pt>
                <c:pt idx="5070">
                  <c:v>21.56</c:v>
                </c:pt>
                <c:pt idx="5071">
                  <c:v>21.51</c:v>
                </c:pt>
                <c:pt idx="5072">
                  <c:v>21.44</c:v>
                </c:pt>
                <c:pt idx="5073">
                  <c:v>21.1</c:v>
                </c:pt>
                <c:pt idx="5074">
                  <c:v>21.24</c:v>
                </c:pt>
                <c:pt idx="5075">
                  <c:v>21.38</c:v>
                </c:pt>
                <c:pt idx="5076">
                  <c:v>21.34</c:v>
                </c:pt>
                <c:pt idx="5077">
                  <c:v>21.29</c:v>
                </c:pt>
                <c:pt idx="5078">
                  <c:v>21.26</c:v>
                </c:pt>
                <c:pt idx="5079">
                  <c:v>21.21</c:v>
                </c:pt>
                <c:pt idx="5080">
                  <c:v>21.32</c:v>
                </c:pt>
                <c:pt idx="5081">
                  <c:v>21.3</c:v>
                </c:pt>
                <c:pt idx="5082">
                  <c:v>21.33</c:v>
                </c:pt>
                <c:pt idx="5083">
                  <c:v>21.28</c:v>
                </c:pt>
                <c:pt idx="5084">
                  <c:v>21.26</c:v>
                </c:pt>
                <c:pt idx="5085">
                  <c:v>21.41</c:v>
                </c:pt>
                <c:pt idx="5086">
                  <c:v>21.35</c:v>
                </c:pt>
                <c:pt idx="5087">
                  <c:v>21.27</c:v>
                </c:pt>
                <c:pt idx="5088">
                  <c:v>21.35</c:v>
                </c:pt>
                <c:pt idx="5089">
                  <c:v>21.29</c:v>
                </c:pt>
                <c:pt idx="5090">
                  <c:v>21.37</c:v>
                </c:pt>
                <c:pt idx="5091">
                  <c:v>21.53</c:v>
                </c:pt>
                <c:pt idx="5092">
                  <c:v>21.29</c:v>
                </c:pt>
                <c:pt idx="5093">
                  <c:v>21.28</c:v>
                </c:pt>
                <c:pt idx="5094">
                  <c:v>21.28</c:v>
                </c:pt>
                <c:pt idx="5095">
                  <c:v>21.28</c:v>
                </c:pt>
                <c:pt idx="5096">
                  <c:v>21.23</c:v>
                </c:pt>
                <c:pt idx="5097">
                  <c:v>21.28</c:v>
                </c:pt>
                <c:pt idx="5098">
                  <c:v>21.67</c:v>
                </c:pt>
                <c:pt idx="5099">
                  <c:v>21.23</c:v>
                </c:pt>
                <c:pt idx="5100">
                  <c:v>21.37</c:v>
                </c:pt>
                <c:pt idx="5101">
                  <c:v>21.22</c:v>
                </c:pt>
                <c:pt idx="5102">
                  <c:v>21.28</c:v>
                </c:pt>
                <c:pt idx="5103">
                  <c:v>21.25</c:v>
                </c:pt>
                <c:pt idx="5104">
                  <c:v>21.27</c:v>
                </c:pt>
                <c:pt idx="5105">
                  <c:v>21.31</c:v>
                </c:pt>
                <c:pt idx="5106">
                  <c:v>20.98</c:v>
                </c:pt>
                <c:pt idx="5107">
                  <c:v>21.24</c:v>
                </c:pt>
                <c:pt idx="5108">
                  <c:v>21.43</c:v>
                </c:pt>
                <c:pt idx="5109">
                  <c:v>21.34</c:v>
                </c:pt>
                <c:pt idx="5110">
                  <c:v>21.3</c:v>
                </c:pt>
                <c:pt idx="5111">
                  <c:v>21.34</c:v>
                </c:pt>
                <c:pt idx="5112">
                  <c:v>21.25</c:v>
                </c:pt>
                <c:pt idx="5113">
                  <c:v>21.35</c:v>
                </c:pt>
                <c:pt idx="5114">
                  <c:v>21.28</c:v>
                </c:pt>
                <c:pt idx="5115">
                  <c:v>21.25</c:v>
                </c:pt>
                <c:pt idx="5116">
                  <c:v>21.38</c:v>
                </c:pt>
                <c:pt idx="5117">
                  <c:v>21.36</c:v>
                </c:pt>
                <c:pt idx="5118">
                  <c:v>21.33</c:v>
                </c:pt>
                <c:pt idx="5119">
                  <c:v>21.35</c:v>
                </c:pt>
                <c:pt idx="5120">
                  <c:v>21.35</c:v>
                </c:pt>
                <c:pt idx="5121">
                  <c:v>21.29</c:v>
                </c:pt>
                <c:pt idx="5122">
                  <c:v>21.42</c:v>
                </c:pt>
                <c:pt idx="5123">
                  <c:v>21.33</c:v>
                </c:pt>
                <c:pt idx="5124">
                  <c:v>21.39</c:v>
                </c:pt>
                <c:pt idx="5125">
                  <c:v>21.41</c:v>
                </c:pt>
                <c:pt idx="5126">
                  <c:v>21.34</c:v>
                </c:pt>
                <c:pt idx="5127">
                  <c:v>21.38</c:v>
                </c:pt>
                <c:pt idx="5128">
                  <c:v>21.38</c:v>
                </c:pt>
                <c:pt idx="5129">
                  <c:v>21.42</c:v>
                </c:pt>
                <c:pt idx="5130">
                  <c:v>21.43</c:v>
                </c:pt>
                <c:pt idx="5131">
                  <c:v>21.36</c:v>
                </c:pt>
                <c:pt idx="5132">
                  <c:v>21.34</c:v>
                </c:pt>
                <c:pt idx="5133">
                  <c:v>21.33</c:v>
                </c:pt>
                <c:pt idx="5134">
                  <c:v>21.3</c:v>
                </c:pt>
                <c:pt idx="5135">
                  <c:v>21.29</c:v>
                </c:pt>
                <c:pt idx="5136">
                  <c:v>21.28</c:v>
                </c:pt>
                <c:pt idx="5137">
                  <c:v>21.28</c:v>
                </c:pt>
                <c:pt idx="5138">
                  <c:v>21.33</c:v>
                </c:pt>
                <c:pt idx="5139">
                  <c:v>21.33</c:v>
                </c:pt>
                <c:pt idx="5140">
                  <c:v>21.26</c:v>
                </c:pt>
                <c:pt idx="5141">
                  <c:v>21.26</c:v>
                </c:pt>
                <c:pt idx="5142">
                  <c:v>21.38</c:v>
                </c:pt>
                <c:pt idx="5143">
                  <c:v>21.37</c:v>
                </c:pt>
                <c:pt idx="5144">
                  <c:v>21.36</c:v>
                </c:pt>
                <c:pt idx="5145">
                  <c:v>21.39</c:v>
                </c:pt>
                <c:pt idx="5146">
                  <c:v>21.3</c:v>
                </c:pt>
                <c:pt idx="5147">
                  <c:v>21.38</c:v>
                </c:pt>
                <c:pt idx="5148">
                  <c:v>21.29</c:v>
                </c:pt>
                <c:pt idx="5149">
                  <c:v>21.31</c:v>
                </c:pt>
                <c:pt idx="5150">
                  <c:v>21.3</c:v>
                </c:pt>
                <c:pt idx="5151">
                  <c:v>21.41</c:v>
                </c:pt>
                <c:pt idx="5152">
                  <c:v>21.32</c:v>
                </c:pt>
                <c:pt idx="5153">
                  <c:v>21.39</c:v>
                </c:pt>
                <c:pt idx="5154">
                  <c:v>21.39</c:v>
                </c:pt>
                <c:pt idx="5155">
                  <c:v>21.22</c:v>
                </c:pt>
                <c:pt idx="5156">
                  <c:v>21.43</c:v>
                </c:pt>
                <c:pt idx="5157">
                  <c:v>21.43</c:v>
                </c:pt>
                <c:pt idx="5158">
                  <c:v>21.38</c:v>
                </c:pt>
                <c:pt idx="5159">
                  <c:v>21.34</c:v>
                </c:pt>
                <c:pt idx="5160">
                  <c:v>21.33</c:v>
                </c:pt>
                <c:pt idx="5161">
                  <c:v>21.56</c:v>
                </c:pt>
                <c:pt idx="5162">
                  <c:v>21.38</c:v>
                </c:pt>
                <c:pt idx="5163">
                  <c:v>21.28</c:v>
                </c:pt>
                <c:pt idx="5164">
                  <c:v>21.38</c:v>
                </c:pt>
                <c:pt idx="5165">
                  <c:v>21.36</c:v>
                </c:pt>
                <c:pt idx="5166">
                  <c:v>21.38</c:v>
                </c:pt>
                <c:pt idx="5167">
                  <c:v>21.3</c:v>
                </c:pt>
                <c:pt idx="5168">
                  <c:v>21.28</c:v>
                </c:pt>
                <c:pt idx="5169">
                  <c:v>21.35</c:v>
                </c:pt>
                <c:pt idx="5170">
                  <c:v>21.36</c:v>
                </c:pt>
                <c:pt idx="5171">
                  <c:v>21.31</c:v>
                </c:pt>
                <c:pt idx="5172">
                  <c:v>21.41</c:v>
                </c:pt>
                <c:pt idx="5173">
                  <c:v>21.38</c:v>
                </c:pt>
                <c:pt idx="5174">
                  <c:v>21.35</c:v>
                </c:pt>
                <c:pt idx="5175">
                  <c:v>21.36</c:v>
                </c:pt>
                <c:pt idx="5176">
                  <c:v>21.32</c:v>
                </c:pt>
                <c:pt idx="5177">
                  <c:v>21.33</c:v>
                </c:pt>
                <c:pt idx="5178">
                  <c:v>21.36</c:v>
                </c:pt>
                <c:pt idx="5179">
                  <c:v>21.28</c:v>
                </c:pt>
                <c:pt idx="5180">
                  <c:v>21.33</c:v>
                </c:pt>
                <c:pt idx="5181">
                  <c:v>21.28</c:v>
                </c:pt>
                <c:pt idx="5182">
                  <c:v>21.23</c:v>
                </c:pt>
                <c:pt idx="5183">
                  <c:v>21.33</c:v>
                </c:pt>
                <c:pt idx="5184">
                  <c:v>21.38</c:v>
                </c:pt>
                <c:pt idx="5185">
                  <c:v>21.33</c:v>
                </c:pt>
                <c:pt idx="5186">
                  <c:v>21.29</c:v>
                </c:pt>
                <c:pt idx="5187">
                  <c:v>21.37</c:v>
                </c:pt>
                <c:pt idx="5188">
                  <c:v>21.54</c:v>
                </c:pt>
                <c:pt idx="5189">
                  <c:v>21.31</c:v>
                </c:pt>
                <c:pt idx="5190">
                  <c:v>21.38</c:v>
                </c:pt>
                <c:pt idx="5191">
                  <c:v>21.28</c:v>
                </c:pt>
                <c:pt idx="5192">
                  <c:v>21.33</c:v>
                </c:pt>
                <c:pt idx="5193">
                  <c:v>21.22</c:v>
                </c:pt>
                <c:pt idx="5194">
                  <c:v>21.37</c:v>
                </c:pt>
                <c:pt idx="5195">
                  <c:v>21.2</c:v>
                </c:pt>
                <c:pt idx="5196">
                  <c:v>21.32</c:v>
                </c:pt>
                <c:pt idx="5197">
                  <c:v>21.3</c:v>
                </c:pt>
                <c:pt idx="5198">
                  <c:v>21.39</c:v>
                </c:pt>
                <c:pt idx="5199">
                  <c:v>21.31</c:v>
                </c:pt>
                <c:pt idx="5200">
                  <c:v>21.49</c:v>
                </c:pt>
                <c:pt idx="5201">
                  <c:v>21.3</c:v>
                </c:pt>
                <c:pt idx="5202">
                  <c:v>21.23</c:v>
                </c:pt>
                <c:pt idx="5203">
                  <c:v>21.31</c:v>
                </c:pt>
                <c:pt idx="5204">
                  <c:v>21.39</c:v>
                </c:pt>
                <c:pt idx="5205">
                  <c:v>21.36</c:v>
                </c:pt>
                <c:pt idx="5206">
                  <c:v>21.33</c:v>
                </c:pt>
                <c:pt idx="5207">
                  <c:v>21.3</c:v>
                </c:pt>
                <c:pt idx="5208">
                  <c:v>21.38</c:v>
                </c:pt>
                <c:pt idx="5209">
                  <c:v>21.36</c:v>
                </c:pt>
                <c:pt idx="5210">
                  <c:v>21.41</c:v>
                </c:pt>
                <c:pt idx="5211">
                  <c:v>21.37</c:v>
                </c:pt>
                <c:pt idx="5212">
                  <c:v>21.28</c:v>
                </c:pt>
                <c:pt idx="5213">
                  <c:v>21.38</c:v>
                </c:pt>
                <c:pt idx="5214">
                  <c:v>21.33</c:v>
                </c:pt>
                <c:pt idx="5215">
                  <c:v>21.28</c:v>
                </c:pt>
                <c:pt idx="5216">
                  <c:v>21.26</c:v>
                </c:pt>
                <c:pt idx="5217">
                  <c:v>21.34</c:v>
                </c:pt>
                <c:pt idx="5218">
                  <c:v>21.12</c:v>
                </c:pt>
                <c:pt idx="5219">
                  <c:v>21.32</c:v>
                </c:pt>
                <c:pt idx="5220">
                  <c:v>21.3</c:v>
                </c:pt>
                <c:pt idx="5221">
                  <c:v>21.51</c:v>
                </c:pt>
                <c:pt idx="5222">
                  <c:v>21.27</c:v>
                </c:pt>
                <c:pt idx="5223">
                  <c:v>21.29</c:v>
                </c:pt>
                <c:pt idx="5224">
                  <c:v>21.32</c:v>
                </c:pt>
                <c:pt idx="5225">
                  <c:v>21.35</c:v>
                </c:pt>
                <c:pt idx="5226">
                  <c:v>21.3</c:v>
                </c:pt>
                <c:pt idx="5227">
                  <c:v>21.34</c:v>
                </c:pt>
                <c:pt idx="5228">
                  <c:v>21.28</c:v>
                </c:pt>
                <c:pt idx="5229">
                  <c:v>21.33</c:v>
                </c:pt>
                <c:pt idx="5230">
                  <c:v>21.36</c:v>
                </c:pt>
                <c:pt idx="5231">
                  <c:v>21.41</c:v>
                </c:pt>
                <c:pt idx="5232">
                  <c:v>21.45</c:v>
                </c:pt>
                <c:pt idx="5233">
                  <c:v>21.33</c:v>
                </c:pt>
                <c:pt idx="5234">
                  <c:v>21.43</c:v>
                </c:pt>
                <c:pt idx="5235">
                  <c:v>21.32</c:v>
                </c:pt>
                <c:pt idx="5236">
                  <c:v>21.34</c:v>
                </c:pt>
                <c:pt idx="5237">
                  <c:v>21.33</c:v>
                </c:pt>
                <c:pt idx="5238">
                  <c:v>21.23</c:v>
                </c:pt>
                <c:pt idx="5239">
                  <c:v>21.24</c:v>
                </c:pt>
                <c:pt idx="5240">
                  <c:v>21.3</c:v>
                </c:pt>
                <c:pt idx="5241">
                  <c:v>21.36</c:v>
                </c:pt>
                <c:pt idx="5242">
                  <c:v>21.25</c:v>
                </c:pt>
                <c:pt idx="5243">
                  <c:v>21.3</c:v>
                </c:pt>
                <c:pt idx="5244">
                  <c:v>21.42</c:v>
                </c:pt>
                <c:pt idx="5245">
                  <c:v>21.2</c:v>
                </c:pt>
                <c:pt idx="5246">
                  <c:v>21.24</c:v>
                </c:pt>
                <c:pt idx="5247">
                  <c:v>21.27</c:v>
                </c:pt>
                <c:pt idx="5248">
                  <c:v>21.01</c:v>
                </c:pt>
                <c:pt idx="5249">
                  <c:v>21.35</c:v>
                </c:pt>
                <c:pt idx="5250">
                  <c:v>21.33</c:v>
                </c:pt>
                <c:pt idx="5251">
                  <c:v>21.3</c:v>
                </c:pt>
                <c:pt idx="5252">
                  <c:v>21.28</c:v>
                </c:pt>
                <c:pt idx="5253">
                  <c:v>21.34</c:v>
                </c:pt>
                <c:pt idx="5254">
                  <c:v>21.21</c:v>
                </c:pt>
                <c:pt idx="5255">
                  <c:v>21.37</c:v>
                </c:pt>
                <c:pt idx="5256">
                  <c:v>21.42</c:v>
                </c:pt>
                <c:pt idx="5257">
                  <c:v>21.22</c:v>
                </c:pt>
                <c:pt idx="5258">
                  <c:v>21.35</c:v>
                </c:pt>
                <c:pt idx="5259">
                  <c:v>21.25</c:v>
                </c:pt>
                <c:pt idx="5260">
                  <c:v>21.3</c:v>
                </c:pt>
                <c:pt idx="5261">
                  <c:v>21.71</c:v>
                </c:pt>
                <c:pt idx="5262">
                  <c:v>21.38</c:v>
                </c:pt>
                <c:pt idx="5263">
                  <c:v>21.33</c:v>
                </c:pt>
                <c:pt idx="5264">
                  <c:v>21.33</c:v>
                </c:pt>
                <c:pt idx="5265">
                  <c:v>21.31</c:v>
                </c:pt>
                <c:pt idx="5266">
                  <c:v>21.36</c:v>
                </c:pt>
                <c:pt idx="5267">
                  <c:v>21.38</c:v>
                </c:pt>
                <c:pt idx="5268">
                  <c:v>21.29</c:v>
                </c:pt>
                <c:pt idx="5269">
                  <c:v>21.37</c:v>
                </c:pt>
                <c:pt idx="5270">
                  <c:v>21.33</c:v>
                </c:pt>
                <c:pt idx="5271">
                  <c:v>21.29</c:v>
                </c:pt>
                <c:pt idx="5272">
                  <c:v>21.32</c:v>
                </c:pt>
                <c:pt idx="5273">
                  <c:v>21.36</c:v>
                </c:pt>
                <c:pt idx="5274">
                  <c:v>21.35</c:v>
                </c:pt>
                <c:pt idx="5275">
                  <c:v>21.24</c:v>
                </c:pt>
                <c:pt idx="5276">
                  <c:v>21.41</c:v>
                </c:pt>
                <c:pt idx="5277">
                  <c:v>21.33</c:v>
                </c:pt>
                <c:pt idx="5278">
                  <c:v>21.33</c:v>
                </c:pt>
                <c:pt idx="5279">
                  <c:v>21.27</c:v>
                </c:pt>
                <c:pt idx="5280">
                  <c:v>21.25</c:v>
                </c:pt>
                <c:pt idx="5281">
                  <c:v>21.29</c:v>
                </c:pt>
                <c:pt idx="5282">
                  <c:v>21.33</c:v>
                </c:pt>
                <c:pt idx="5283">
                  <c:v>21.33</c:v>
                </c:pt>
                <c:pt idx="5284">
                  <c:v>21.3</c:v>
                </c:pt>
                <c:pt idx="5285">
                  <c:v>21.36</c:v>
                </c:pt>
                <c:pt idx="5286">
                  <c:v>21.31</c:v>
                </c:pt>
                <c:pt idx="5287">
                  <c:v>21.29</c:v>
                </c:pt>
                <c:pt idx="5288">
                  <c:v>21.39</c:v>
                </c:pt>
                <c:pt idx="5289">
                  <c:v>21.31</c:v>
                </c:pt>
                <c:pt idx="5290">
                  <c:v>21.28</c:v>
                </c:pt>
                <c:pt idx="5291">
                  <c:v>21.3</c:v>
                </c:pt>
                <c:pt idx="5292">
                  <c:v>21.37</c:v>
                </c:pt>
                <c:pt idx="5293">
                  <c:v>21.3</c:v>
                </c:pt>
                <c:pt idx="5294">
                  <c:v>21.3</c:v>
                </c:pt>
                <c:pt idx="5295">
                  <c:v>21.33</c:v>
                </c:pt>
                <c:pt idx="5296">
                  <c:v>21.49</c:v>
                </c:pt>
                <c:pt idx="5297">
                  <c:v>21.24</c:v>
                </c:pt>
                <c:pt idx="5298">
                  <c:v>21.29</c:v>
                </c:pt>
                <c:pt idx="5299">
                  <c:v>21.43</c:v>
                </c:pt>
                <c:pt idx="5300">
                  <c:v>21.19</c:v>
                </c:pt>
                <c:pt idx="5301">
                  <c:v>21.26</c:v>
                </c:pt>
                <c:pt idx="5302">
                  <c:v>21.44</c:v>
                </c:pt>
                <c:pt idx="5303">
                  <c:v>21.34</c:v>
                </c:pt>
                <c:pt idx="5304">
                  <c:v>21.33</c:v>
                </c:pt>
                <c:pt idx="5305">
                  <c:v>21.41</c:v>
                </c:pt>
                <c:pt idx="5306">
                  <c:v>21.3</c:v>
                </c:pt>
                <c:pt idx="5307">
                  <c:v>21.32</c:v>
                </c:pt>
                <c:pt idx="5308">
                  <c:v>21.85</c:v>
                </c:pt>
                <c:pt idx="5309">
                  <c:v>21.13</c:v>
                </c:pt>
                <c:pt idx="5310">
                  <c:v>21.28</c:v>
                </c:pt>
                <c:pt idx="5311">
                  <c:v>21.47</c:v>
                </c:pt>
                <c:pt idx="5312">
                  <c:v>21.23</c:v>
                </c:pt>
                <c:pt idx="5313">
                  <c:v>21.35</c:v>
                </c:pt>
                <c:pt idx="5314">
                  <c:v>21.25</c:v>
                </c:pt>
                <c:pt idx="5315">
                  <c:v>21.51</c:v>
                </c:pt>
                <c:pt idx="5316">
                  <c:v>21.39</c:v>
                </c:pt>
                <c:pt idx="5317">
                  <c:v>21.27</c:v>
                </c:pt>
                <c:pt idx="5318">
                  <c:v>21.35</c:v>
                </c:pt>
                <c:pt idx="5319">
                  <c:v>21.33</c:v>
                </c:pt>
                <c:pt idx="5320">
                  <c:v>21.78</c:v>
                </c:pt>
                <c:pt idx="5321">
                  <c:v>21.28</c:v>
                </c:pt>
                <c:pt idx="5322">
                  <c:v>21.41</c:v>
                </c:pt>
                <c:pt idx="5323">
                  <c:v>21.33</c:v>
                </c:pt>
                <c:pt idx="5324">
                  <c:v>21.42</c:v>
                </c:pt>
                <c:pt idx="5325">
                  <c:v>21.36</c:v>
                </c:pt>
                <c:pt idx="5326">
                  <c:v>21.4</c:v>
                </c:pt>
                <c:pt idx="5327">
                  <c:v>21.41</c:v>
                </c:pt>
                <c:pt idx="5328">
                  <c:v>21.33</c:v>
                </c:pt>
                <c:pt idx="5329">
                  <c:v>21.39</c:v>
                </c:pt>
                <c:pt idx="5330">
                  <c:v>21.2</c:v>
                </c:pt>
                <c:pt idx="5331">
                  <c:v>21.32</c:v>
                </c:pt>
                <c:pt idx="5332">
                  <c:v>21.34</c:v>
                </c:pt>
                <c:pt idx="5333">
                  <c:v>21.33</c:v>
                </c:pt>
                <c:pt idx="5334">
                  <c:v>21.38</c:v>
                </c:pt>
                <c:pt idx="5335">
                  <c:v>21.33</c:v>
                </c:pt>
                <c:pt idx="5336">
                  <c:v>21.42</c:v>
                </c:pt>
                <c:pt idx="5337">
                  <c:v>21.37</c:v>
                </c:pt>
                <c:pt idx="5338">
                  <c:v>21.33</c:v>
                </c:pt>
                <c:pt idx="5339">
                  <c:v>21.39</c:v>
                </c:pt>
                <c:pt idx="5340">
                  <c:v>21.36</c:v>
                </c:pt>
                <c:pt idx="5341">
                  <c:v>21.34</c:v>
                </c:pt>
                <c:pt idx="5342">
                  <c:v>21.84</c:v>
                </c:pt>
                <c:pt idx="5343">
                  <c:v>21.36</c:v>
                </c:pt>
                <c:pt idx="5344">
                  <c:v>21.41</c:v>
                </c:pt>
                <c:pt idx="5345">
                  <c:v>21.3</c:v>
                </c:pt>
                <c:pt idx="5346">
                  <c:v>21.36</c:v>
                </c:pt>
                <c:pt idx="5347">
                  <c:v>21.26</c:v>
                </c:pt>
                <c:pt idx="5348">
                  <c:v>21.41</c:v>
                </c:pt>
                <c:pt idx="5349">
                  <c:v>21.44</c:v>
                </c:pt>
                <c:pt idx="5350">
                  <c:v>21.36</c:v>
                </c:pt>
                <c:pt idx="5351">
                  <c:v>21.36</c:v>
                </c:pt>
                <c:pt idx="5352">
                  <c:v>21.52</c:v>
                </c:pt>
                <c:pt idx="5353">
                  <c:v>21.45</c:v>
                </c:pt>
                <c:pt idx="5354">
                  <c:v>21.33</c:v>
                </c:pt>
                <c:pt idx="5355">
                  <c:v>21.34</c:v>
                </c:pt>
                <c:pt idx="5356">
                  <c:v>21.41</c:v>
                </c:pt>
                <c:pt idx="5357">
                  <c:v>21.22</c:v>
                </c:pt>
                <c:pt idx="5358">
                  <c:v>21.44</c:v>
                </c:pt>
                <c:pt idx="5359">
                  <c:v>21.47</c:v>
                </c:pt>
                <c:pt idx="5360">
                  <c:v>21.33</c:v>
                </c:pt>
                <c:pt idx="5361">
                  <c:v>21.39</c:v>
                </c:pt>
                <c:pt idx="5362">
                  <c:v>21.37</c:v>
                </c:pt>
                <c:pt idx="5363">
                  <c:v>21.32</c:v>
                </c:pt>
                <c:pt idx="5364">
                  <c:v>21.43</c:v>
                </c:pt>
                <c:pt idx="5365">
                  <c:v>21.27</c:v>
                </c:pt>
                <c:pt idx="5366">
                  <c:v>21.5</c:v>
                </c:pt>
                <c:pt idx="5367">
                  <c:v>21.39</c:v>
                </c:pt>
                <c:pt idx="5368">
                  <c:v>21.23</c:v>
                </c:pt>
                <c:pt idx="5369">
                  <c:v>21.38</c:v>
                </c:pt>
                <c:pt idx="5370">
                  <c:v>21.35</c:v>
                </c:pt>
                <c:pt idx="5371">
                  <c:v>21.32</c:v>
                </c:pt>
                <c:pt idx="5372">
                  <c:v>21.34</c:v>
                </c:pt>
                <c:pt idx="5373">
                  <c:v>21.4</c:v>
                </c:pt>
                <c:pt idx="5374">
                  <c:v>21.38</c:v>
                </c:pt>
                <c:pt idx="5375">
                  <c:v>21.42</c:v>
                </c:pt>
                <c:pt idx="5376">
                  <c:v>21.53</c:v>
                </c:pt>
                <c:pt idx="5377">
                  <c:v>21.45</c:v>
                </c:pt>
                <c:pt idx="5378">
                  <c:v>21.33</c:v>
                </c:pt>
                <c:pt idx="5379">
                  <c:v>21.46</c:v>
                </c:pt>
                <c:pt idx="5380">
                  <c:v>21.35</c:v>
                </c:pt>
                <c:pt idx="5381">
                  <c:v>21.31</c:v>
                </c:pt>
                <c:pt idx="5382">
                  <c:v>21.31</c:v>
                </c:pt>
                <c:pt idx="5383">
                  <c:v>21.33</c:v>
                </c:pt>
                <c:pt idx="5384">
                  <c:v>21.35</c:v>
                </c:pt>
                <c:pt idx="5385">
                  <c:v>21.38</c:v>
                </c:pt>
                <c:pt idx="5386">
                  <c:v>21.38</c:v>
                </c:pt>
                <c:pt idx="5387">
                  <c:v>21.36</c:v>
                </c:pt>
                <c:pt idx="5388">
                  <c:v>21.32</c:v>
                </c:pt>
                <c:pt idx="5389">
                  <c:v>21.36</c:v>
                </c:pt>
                <c:pt idx="5390">
                  <c:v>21.4</c:v>
                </c:pt>
                <c:pt idx="5391">
                  <c:v>21.38</c:v>
                </c:pt>
                <c:pt idx="5392">
                  <c:v>21.37</c:v>
                </c:pt>
                <c:pt idx="5393">
                  <c:v>21.33</c:v>
                </c:pt>
                <c:pt idx="5394">
                  <c:v>21.36</c:v>
                </c:pt>
                <c:pt idx="5395">
                  <c:v>21.41</c:v>
                </c:pt>
                <c:pt idx="5396">
                  <c:v>21.41</c:v>
                </c:pt>
                <c:pt idx="5397">
                  <c:v>21.38</c:v>
                </c:pt>
                <c:pt idx="5398">
                  <c:v>21.36</c:v>
                </c:pt>
                <c:pt idx="5399">
                  <c:v>21.37</c:v>
                </c:pt>
                <c:pt idx="5400">
                  <c:v>21.34</c:v>
                </c:pt>
                <c:pt idx="5401">
                  <c:v>21.25</c:v>
                </c:pt>
                <c:pt idx="5402">
                  <c:v>21.25</c:v>
                </c:pt>
                <c:pt idx="5403">
                  <c:v>21.32</c:v>
                </c:pt>
                <c:pt idx="5404">
                  <c:v>21.36</c:v>
                </c:pt>
                <c:pt idx="5405">
                  <c:v>21.33</c:v>
                </c:pt>
                <c:pt idx="5406">
                  <c:v>21.38</c:v>
                </c:pt>
                <c:pt idx="5407">
                  <c:v>21.38</c:v>
                </c:pt>
                <c:pt idx="5408">
                  <c:v>21.28</c:v>
                </c:pt>
                <c:pt idx="5409">
                  <c:v>21.36</c:v>
                </c:pt>
                <c:pt idx="5410">
                  <c:v>21.33</c:v>
                </c:pt>
                <c:pt idx="5411">
                  <c:v>21.18</c:v>
                </c:pt>
                <c:pt idx="5412">
                  <c:v>21.38</c:v>
                </c:pt>
                <c:pt idx="5413">
                  <c:v>21.43</c:v>
                </c:pt>
                <c:pt idx="5414">
                  <c:v>21.36</c:v>
                </c:pt>
                <c:pt idx="5415">
                  <c:v>21.37</c:v>
                </c:pt>
                <c:pt idx="5416">
                  <c:v>21.33</c:v>
                </c:pt>
                <c:pt idx="5417">
                  <c:v>21.37</c:v>
                </c:pt>
                <c:pt idx="5418">
                  <c:v>21.32</c:v>
                </c:pt>
                <c:pt idx="5419">
                  <c:v>21.35</c:v>
                </c:pt>
                <c:pt idx="5420">
                  <c:v>21.32</c:v>
                </c:pt>
                <c:pt idx="5421">
                  <c:v>21.38</c:v>
                </c:pt>
                <c:pt idx="5422">
                  <c:v>21.18</c:v>
                </c:pt>
                <c:pt idx="5423">
                  <c:v>21.46</c:v>
                </c:pt>
                <c:pt idx="5424">
                  <c:v>21.46</c:v>
                </c:pt>
                <c:pt idx="5425">
                  <c:v>21.38</c:v>
                </c:pt>
                <c:pt idx="5426">
                  <c:v>21.33</c:v>
                </c:pt>
                <c:pt idx="5427">
                  <c:v>21.3</c:v>
                </c:pt>
                <c:pt idx="5428">
                  <c:v>21.38</c:v>
                </c:pt>
                <c:pt idx="5429">
                  <c:v>21.31</c:v>
                </c:pt>
                <c:pt idx="5430">
                  <c:v>21.24</c:v>
                </c:pt>
                <c:pt idx="5431">
                  <c:v>21.31</c:v>
                </c:pt>
                <c:pt idx="5432">
                  <c:v>21.27</c:v>
                </c:pt>
                <c:pt idx="5433">
                  <c:v>21.41</c:v>
                </c:pt>
                <c:pt idx="5434">
                  <c:v>21.32</c:v>
                </c:pt>
                <c:pt idx="5435">
                  <c:v>21.3</c:v>
                </c:pt>
                <c:pt idx="5436">
                  <c:v>21.48</c:v>
                </c:pt>
                <c:pt idx="5437">
                  <c:v>21.41</c:v>
                </c:pt>
                <c:pt idx="5438">
                  <c:v>21.4</c:v>
                </c:pt>
                <c:pt idx="5439">
                  <c:v>21.37</c:v>
                </c:pt>
                <c:pt idx="5440">
                  <c:v>21.29</c:v>
                </c:pt>
                <c:pt idx="5441">
                  <c:v>21.32</c:v>
                </c:pt>
                <c:pt idx="5442">
                  <c:v>21.31</c:v>
                </c:pt>
                <c:pt idx="5443">
                  <c:v>21.3</c:v>
                </c:pt>
                <c:pt idx="5444">
                  <c:v>21.34</c:v>
                </c:pt>
                <c:pt idx="5445">
                  <c:v>21.17</c:v>
                </c:pt>
                <c:pt idx="5446">
                  <c:v>21.33</c:v>
                </c:pt>
                <c:pt idx="5447">
                  <c:v>21.35</c:v>
                </c:pt>
                <c:pt idx="5448">
                  <c:v>21.46</c:v>
                </c:pt>
                <c:pt idx="5449">
                  <c:v>21.33</c:v>
                </c:pt>
                <c:pt idx="5450">
                  <c:v>21.3</c:v>
                </c:pt>
                <c:pt idx="5451">
                  <c:v>21.31</c:v>
                </c:pt>
                <c:pt idx="5452">
                  <c:v>21.34</c:v>
                </c:pt>
                <c:pt idx="5453">
                  <c:v>21.29</c:v>
                </c:pt>
                <c:pt idx="5454">
                  <c:v>21.27</c:v>
                </c:pt>
                <c:pt idx="5455">
                  <c:v>21.32</c:v>
                </c:pt>
                <c:pt idx="5456">
                  <c:v>21.38</c:v>
                </c:pt>
                <c:pt idx="5457">
                  <c:v>21.3</c:v>
                </c:pt>
                <c:pt idx="5458">
                  <c:v>21.32</c:v>
                </c:pt>
                <c:pt idx="5459">
                  <c:v>21.29</c:v>
                </c:pt>
                <c:pt idx="5460">
                  <c:v>21.28</c:v>
                </c:pt>
                <c:pt idx="5461">
                  <c:v>21.34</c:v>
                </c:pt>
                <c:pt idx="5462">
                  <c:v>21.43</c:v>
                </c:pt>
                <c:pt idx="5463">
                  <c:v>21.37</c:v>
                </c:pt>
                <c:pt idx="5464">
                  <c:v>21.38</c:v>
                </c:pt>
                <c:pt idx="5465">
                  <c:v>21.3</c:v>
                </c:pt>
                <c:pt idx="5466">
                  <c:v>21.28</c:v>
                </c:pt>
                <c:pt idx="5467">
                  <c:v>21.33</c:v>
                </c:pt>
                <c:pt idx="5468">
                  <c:v>21.41</c:v>
                </c:pt>
                <c:pt idx="5469">
                  <c:v>21.34</c:v>
                </c:pt>
                <c:pt idx="5470">
                  <c:v>21.3</c:v>
                </c:pt>
                <c:pt idx="5471">
                  <c:v>21.32</c:v>
                </c:pt>
                <c:pt idx="5472">
                  <c:v>21.24</c:v>
                </c:pt>
                <c:pt idx="5473">
                  <c:v>21.36</c:v>
                </c:pt>
                <c:pt idx="5474">
                  <c:v>21.42</c:v>
                </c:pt>
                <c:pt idx="5475">
                  <c:v>21.34</c:v>
                </c:pt>
                <c:pt idx="5476">
                  <c:v>21.29</c:v>
                </c:pt>
                <c:pt idx="5477">
                  <c:v>21.27</c:v>
                </c:pt>
                <c:pt idx="5478">
                  <c:v>21.36</c:v>
                </c:pt>
                <c:pt idx="5479">
                  <c:v>21.4</c:v>
                </c:pt>
                <c:pt idx="5480">
                  <c:v>21.64</c:v>
                </c:pt>
                <c:pt idx="5481">
                  <c:v>21.27</c:v>
                </c:pt>
                <c:pt idx="5482">
                  <c:v>21.43</c:v>
                </c:pt>
                <c:pt idx="5483">
                  <c:v>21.33</c:v>
                </c:pt>
                <c:pt idx="5484">
                  <c:v>21.33</c:v>
                </c:pt>
                <c:pt idx="5485">
                  <c:v>21.33</c:v>
                </c:pt>
                <c:pt idx="5486">
                  <c:v>21.3</c:v>
                </c:pt>
                <c:pt idx="5487">
                  <c:v>21.28</c:v>
                </c:pt>
                <c:pt idx="5488">
                  <c:v>21.38</c:v>
                </c:pt>
                <c:pt idx="5489">
                  <c:v>21.36</c:v>
                </c:pt>
                <c:pt idx="5490">
                  <c:v>21.39</c:v>
                </c:pt>
                <c:pt idx="5491">
                  <c:v>21.29</c:v>
                </c:pt>
                <c:pt idx="5492">
                  <c:v>21.26</c:v>
                </c:pt>
                <c:pt idx="5493">
                  <c:v>21.4</c:v>
                </c:pt>
                <c:pt idx="5494">
                  <c:v>21.33</c:v>
                </c:pt>
                <c:pt idx="5495">
                  <c:v>21.33</c:v>
                </c:pt>
                <c:pt idx="5496">
                  <c:v>21.32</c:v>
                </c:pt>
                <c:pt idx="5497">
                  <c:v>21.28</c:v>
                </c:pt>
                <c:pt idx="5498">
                  <c:v>21.33</c:v>
                </c:pt>
                <c:pt idx="5499">
                  <c:v>21.25</c:v>
                </c:pt>
                <c:pt idx="5500">
                  <c:v>21.3</c:v>
                </c:pt>
                <c:pt idx="5501">
                  <c:v>21.36</c:v>
                </c:pt>
                <c:pt idx="5502">
                  <c:v>21.28</c:v>
                </c:pt>
                <c:pt idx="5503">
                  <c:v>21.25</c:v>
                </c:pt>
                <c:pt idx="5504">
                  <c:v>21.38</c:v>
                </c:pt>
                <c:pt idx="5505">
                  <c:v>21.28</c:v>
                </c:pt>
                <c:pt idx="5506">
                  <c:v>21.33</c:v>
                </c:pt>
                <c:pt idx="5507">
                  <c:v>21.28</c:v>
                </c:pt>
                <c:pt idx="5508">
                  <c:v>21.3</c:v>
                </c:pt>
                <c:pt idx="5509">
                  <c:v>21.33</c:v>
                </c:pt>
                <c:pt idx="5510">
                  <c:v>21.28</c:v>
                </c:pt>
                <c:pt idx="5511">
                  <c:v>21.28</c:v>
                </c:pt>
                <c:pt idx="5512">
                  <c:v>21.31</c:v>
                </c:pt>
                <c:pt idx="5513">
                  <c:v>21.28</c:v>
                </c:pt>
                <c:pt idx="5514">
                  <c:v>20.9</c:v>
                </c:pt>
                <c:pt idx="5515">
                  <c:v>21.21</c:v>
                </c:pt>
                <c:pt idx="5516">
                  <c:v>21.27</c:v>
                </c:pt>
                <c:pt idx="5517">
                  <c:v>21.28</c:v>
                </c:pt>
                <c:pt idx="5518">
                  <c:v>21.33</c:v>
                </c:pt>
                <c:pt idx="5519">
                  <c:v>21.28</c:v>
                </c:pt>
                <c:pt idx="5520">
                  <c:v>21.32</c:v>
                </c:pt>
                <c:pt idx="5521">
                  <c:v>21.33</c:v>
                </c:pt>
                <c:pt idx="5522">
                  <c:v>21.28</c:v>
                </c:pt>
                <c:pt idx="5523">
                  <c:v>21.32</c:v>
                </c:pt>
                <c:pt idx="5524">
                  <c:v>21.32</c:v>
                </c:pt>
                <c:pt idx="5525">
                  <c:v>21.39</c:v>
                </c:pt>
                <c:pt idx="5526">
                  <c:v>21.33</c:v>
                </c:pt>
                <c:pt idx="5527">
                  <c:v>21.15</c:v>
                </c:pt>
                <c:pt idx="5528">
                  <c:v>21.28</c:v>
                </c:pt>
                <c:pt idx="5529">
                  <c:v>21.36</c:v>
                </c:pt>
                <c:pt idx="5530">
                  <c:v>21.2</c:v>
                </c:pt>
                <c:pt idx="5531">
                  <c:v>21.3</c:v>
                </c:pt>
                <c:pt idx="5532">
                  <c:v>21.32</c:v>
                </c:pt>
                <c:pt idx="5533">
                  <c:v>21.3</c:v>
                </c:pt>
                <c:pt idx="5534">
                  <c:v>21.4</c:v>
                </c:pt>
                <c:pt idx="5535">
                  <c:v>21.35</c:v>
                </c:pt>
                <c:pt idx="5536">
                  <c:v>21.28</c:v>
                </c:pt>
                <c:pt idx="5537">
                  <c:v>21.23</c:v>
                </c:pt>
                <c:pt idx="5538">
                  <c:v>21.35</c:v>
                </c:pt>
                <c:pt idx="5539">
                  <c:v>21.24</c:v>
                </c:pt>
                <c:pt idx="5540">
                  <c:v>21.38</c:v>
                </c:pt>
                <c:pt idx="5541">
                  <c:v>21.47</c:v>
                </c:pt>
                <c:pt idx="5542">
                  <c:v>21.29</c:v>
                </c:pt>
                <c:pt idx="5543">
                  <c:v>21.39</c:v>
                </c:pt>
                <c:pt idx="5544">
                  <c:v>21.38</c:v>
                </c:pt>
                <c:pt idx="5545">
                  <c:v>21.53</c:v>
                </c:pt>
                <c:pt idx="5546">
                  <c:v>21.32</c:v>
                </c:pt>
                <c:pt idx="5547">
                  <c:v>21.29</c:v>
                </c:pt>
                <c:pt idx="5548">
                  <c:v>21.37</c:v>
                </c:pt>
                <c:pt idx="5549">
                  <c:v>21.38</c:v>
                </c:pt>
                <c:pt idx="5550">
                  <c:v>21.28</c:v>
                </c:pt>
                <c:pt idx="5551">
                  <c:v>21.36</c:v>
                </c:pt>
                <c:pt idx="5552">
                  <c:v>21.34</c:v>
                </c:pt>
                <c:pt idx="5553">
                  <c:v>21.21</c:v>
                </c:pt>
                <c:pt idx="5554">
                  <c:v>21.36</c:v>
                </c:pt>
                <c:pt idx="5555">
                  <c:v>21.38</c:v>
                </c:pt>
                <c:pt idx="5556">
                  <c:v>21.29</c:v>
                </c:pt>
                <c:pt idx="5557">
                  <c:v>21.46</c:v>
                </c:pt>
                <c:pt idx="5558">
                  <c:v>21.42</c:v>
                </c:pt>
                <c:pt idx="5559">
                  <c:v>21.25</c:v>
                </c:pt>
                <c:pt idx="5560">
                  <c:v>21.32</c:v>
                </c:pt>
                <c:pt idx="5561">
                  <c:v>21.3</c:v>
                </c:pt>
                <c:pt idx="5562">
                  <c:v>21.36</c:v>
                </c:pt>
                <c:pt idx="5563">
                  <c:v>21.33</c:v>
                </c:pt>
                <c:pt idx="5564">
                  <c:v>21.25</c:v>
                </c:pt>
                <c:pt idx="5565">
                  <c:v>21.44</c:v>
                </c:pt>
                <c:pt idx="5566">
                  <c:v>21.32</c:v>
                </c:pt>
                <c:pt idx="5567">
                  <c:v>21.36</c:v>
                </c:pt>
                <c:pt idx="5568">
                  <c:v>21.37</c:v>
                </c:pt>
                <c:pt idx="5569">
                  <c:v>21.37</c:v>
                </c:pt>
                <c:pt idx="5570">
                  <c:v>21.42</c:v>
                </c:pt>
                <c:pt idx="5571">
                  <c:v>21.37</c:v>
                </c:pt>
                <c:pt idx="5572">
                  <c:v>21.42</c:v>
                </c:pt>
                <c:pt idx="5573">
                  <c:v>21.34</c:v>
                </c:pt>
                <c:pt idx="5574">
                  <c:v>21.2</c:v>
                </c:pt>
                <c:pt idx="5575">
                  <c:v>21.34</c:v>
                </c:pt>
                <c:pt idx="5576">
                  <c:v>21.26</c:v>
                </c:pt>
                <c:pt idx="5577">
                  <c:v>21.34</c:v>
                </c:pt>
                <c:pt idx="5578">
                  <c:v>21.28</c:v>
                </c:pt>
                <c:pt idx="5579">
                  <c:v>21.3</c:v>
                </c:pt>
                <c:pt idx="5580">
                  <c:v>21.35</c:v>
                </c:pt>
                <c:pt idx="5581">
                  <c:v>21.35</c:v>
                </c:pt>
                <c:pt idx="5582">
                  <c:v>21.34</c:v>
                </c:pt>
                <c:pt idx="5583">
                  <c:v>21.33</c:v>
                </c:pt>
                <c:pt idx="5584">
                  <c:v>21.49</c:v>
                </c:pt>
                <c:pt idx="5585">
                  <c:v>21.33</c:v>
                </c:pt>
                <c:pt idx="5586">
                  <c:v>21.48</c:v>
                </c:pt>
                <c:pt idx="5587">
                  <c:v>21.51</c:v>
                </c:pt>
                <c:pt idx="5588">
                  <c:v>21.35</c:v>
                </c:pt>
                <c:pt idx="5589">
                  <c:v>21.34</c:v>
                </c:pt>
                <c:pt idx="5590">
                  <c:v>21.29</c:v>
                </c:pt>
                <c:pt idx="5591">
                  <c:v>21.35</c:v>
                </c:pt>
                <c:pt idx="5592">
                  <c:v>21.18</c:v>
                </c:pt>
                <c:pt idx="5593">
                  <c:v>21.25</c:v>
                </c:pt>
                <c:pt idx="5594">
                  <c:v>21.51</c:v>
                </c:pt>
                <c:pt idx="5595">
                  <c:v>21.38</c:v>
                </c:pt>
                <c:pt idx="5596">
                  <c:v>21.33</c:v>
                </c:pt>
                <c:pt idx="5597">
                  <c:v>21.25</c:v>
                </c:pt>
                <c:pt idx="5598">
                  <c:v>21.39</c:v>
                </c:pt>
                <c:pt idx="5599">
                  <c:v>21.36</c:v>
                </c:pt>
                <c:pt idx="5600">
                  <c:v>21.41</c:v>
                </c:pt>
                <c:pt idx="5601">
                  <c:v>21.36</c:v>
                </c:pt>
                <c:pt idx="5602">
                  <c:v>21.38</c:v>
                </c:pt>
                <c:pt idx="5603">
                  <c:v>21.33</c:v>
                </c:pt>
                <c:pt idx="5604">
                  <c:v>21.28</c:v>
                </c:pt>
                <c:pt idx="5605">
                  <c:v>21.38</c:v>
                </c:pt>
                <c:pt idx="5606">
                  <c:v>21.36</c:v>
                </c:pt>
                <c:pt idx="5607">
                  <c:v>21.36</c:v>
                </c:pt>
                <c:pt idx="5608">
                  <c:v>21.45</c:v>
                </c:pt>
                <c:pt idx="5609">
                  <c:v>21.3</c:v>
                </c:pt>
                <c:pt idx="5610">
                  <c:v>21.39</c:v>
                </c:pt>
                <c:pt idx="5611">
                  <c:v>21.34</c:v>
                </c:pt>
                <c:pt idx="5612">
                  <c:v>21.32</c:v>
                </c:pt>
                <c:pt idx="5613">
                  <c:v>21.31</c:v>
                </c:pt>
                <c:pt idx="5614">
                  <c:v>21.3</c:v>
                </c:pt>
                <c:pt idx="5615">
                  <c:v>21.46</c:v>
                </c:pt>
                <c:pt idx="5616">
                  <c:v>21.28</c:v>
                </c:pt>
                <c:pt idx="5617">
                  <c:v>21.2</c:v>
                </c:pt>
                <c:pt idx="5618">
                  <c:v>21.24</c:v>
                </c:pt>
                <c:pt idx="5619">
                  <c:v>21.31</c:v>
                </c:pt>
                <c:pt idx="5620">
                  <c:v>21.33</c:v>
                </c:pt>
                <c:pt idx="5621">
                  <c:v>21.2</c:v>
                </c:pt>
                <c:pt idx="5622">
                  <c:v>21.33</c:v>
                </c:pt>
                <c:pt idx="5623">
                  <c:v>21.46</c:v>
                </c:pt>
                <c:pt idx="5624">
                  <c:v>21.4</c:v>
                </c:pt>
                <c:pt idx="5625">
                  <c:v>21.47</c:v>
                </c:pt>
                <c:pt idx="5626">
                  <c:v>21.36</c:v>
                </c:pt>
                <c:pt idx="5627">
                  <c:v>21.36</c:v>
                </c:pt>
                <c:pt idx="5628">
                  <c:v>21.36</c:v>
                </c:pt>
                <c:pt idx="5629">
                  <c:v>21.29</c:v>
                </c:pt>
                <c:pt idx="5630">
                  <c:v>21.29</c:v>
                </c:pt>
                <c:pt idx="5631">
                  <c:v>21.31</c:v>
                </c:pt>
                <c:pt idx="5632">
                  <c:v>21.28</c:v>
                </c:pt>
                <c:pt idx="5633">
                  <c:v>21.33</c:v>
                </c:pt>
                <c:pt idx="5634">
                  <c:v>21.37</c:v>
                </c:pt>
                <c:pt idx="5635">
                  <c:v>21.26</c:v>
                </c:pt>
                <c:pt idx="5636">
                  <c:v>21.26</c:v>
                </c:pt>
                <c:pt idx="5637">
                  <c:v>21.29</c:v>
                </c:pt>
                <c:pt idx="5638">
                  <c:v>21.38</c:v>
                </c:pt>
                <c:pt idx="5639">
                  <c:v>21.35</c:v>
                </c:pt>
                <c:pt idx="5640">
                  <c:v>21.26</c:v>
                </c:pt>
                <c:pt idx="5641">
                  <c:v>21.33</c:v>
                </c:pt>
                <c:pt idx="5642">
                  <c:v>21.3</c:v>
                </c:pt>
                <c:pt idx="5643">
                  <c:v>21.33</c:v>
                </c:pt>
                <c:pt idx="5644">
                  <c:v>21.33</c:v>
                </c:pt>
                <c:pt idx="5645">
                  <c:v>21.29</c:v>
                </c:pt>
                <c:pt idx="5646">
                  <c:v>21.18</c:v>
                </c:pt>
                <c:pt idx="5647">
                  <c:v>21.48</c:v>
                </c:pt>
                <c:pt idx="5648">
                  <c:v>21.32</c:v>
                </c:pt>
                <c:pt idx="5649">
                  <c:v>21.38</c:v>
                </c:pt>
                <c:pt idx="5650">
                  <c:v>21.37</c:v>
                </c:pt>
                <c:pt idx="5651">
                  <c:v>21.31</c:v>
                </c:pt>
                <c:pt idx="5652">
                  <c:v>21.27</c:v>
                </c:pt>
                <c:pt idx="5653">
                  <c:v>21.3</c:v>
                </c:pt>
                <c:pt idx="5654">
                  <c:v>21.38</c:v>
                </c:pt>
                <c:pt idx="5655">
                  <c:v>21.25</c:v>
                </c:pt>
                <c:pt idx="5656">
                  <c:v>21.33</c:v>
                </c:pt>
                <c:pt idx="5657">
                  <c:v>21.28</c:v>
                </c:pt>
                <c:pt idx="5658">
                  <c:v>20.99</c:v>
                </c:pt>
                <c:pt idx="5659">
                  <c:v>21.2</c:v>
                </c:pt>
                <c:pt idx="5660">
                  <c:v>21.18</c:v>
                </c:pt>
                <c:pt idx="5661">
                  <c:v>21.3</c:v>
                </c:pt>
                <c:pt idx="5662">
                  <c:v>21.38</c:v>
                </c:pt>
                <c:pt idx="5663">
                  <c:v>21.25</c:v>
                </c:pt>
                <c:pt idx="5664">
                  <c:v>21.23</c:v>
                </c:pt>
                <c:pt idx="5665">
                  <c:v>21.12</c:v>
                </c:pt>
                <c:pt idx="5666">
                  <c:v>21.31</c:v>
                </c:pt>
                <c:pt idx="5667">
                  <c:v>21.2</c:v>
                </c:pt>
                <c:pt idx="5668">
                  <c:v>21.2</c:v>
                </c:pt>
                <c:pt idx="5669">
                  <c:v>21.32</c:v>
                </c:pt>
                <c:pt idx="5670">
                  <c:v>21.08</c:v>
                </c:pt>
                <c:pt idx="5671">
                  <c:v>21.32</c:v>
                </c:pt>
                <c:pt idx="5672">
                  <c:v>21.37</c:v>
                </c:pt>
                <c:pt idx="5673">
                  <c:v>21.31</c:v>
                </c:pt>
                <c:pt idx="5674">
                  <c:v>21.23</c:v>
                </c:pt>
                <c:pt idx="5675">
                  <c:v>21.28</c:v>
                </c:pt>
                <c:pt idx="5676">
                  <c:v>21.44</c:v>
                </c:pt>
                <c:pt idx="5677">
                  <c:v>21.14</c:v>
                </c:pt>
                <c:pt idx="5678">
                  <c:v>21.27</c:v>
                </c:pt>
                <c:pt idx="5679">
                  <c:v>21.3</c:v>
                </c:pt>
                <c:pt idx="5680">
                  <c:v>21.45</c:v>
                </c:pt>
                <c:pt idx="5681">
                  <c:v>21.29</c:v>
                </c:pt>
                <c:pt idx="5682">
                  <c:v>21.28</c:v>
                </c:pt>
                <c:pt idx="5683">
                  <c:v>21.42</c:v>
                </c:pt>
                <c:pt idx="5684">
                  <c:v>21.34</c:v>
                </c:pt>
                <c:pt idx="5685">
                  <c:v>20.98</c:v>
                </c:pt>
                <c:pt idx="5686">
                  <c:v>21.27</c:v>
                </c:pt>
                <c:pt idx="5687">
                  <c:v>21.26</c:v>
                </c:pt>
                <c:pt idx="5688">
                  <c:v>21.32</c:v>
                </c:pt>
                <c:pt idx="5689">
                  <c:v>21.2</c:v>
                </c:pt>
                <c:pt idx="5690">
                  <c:v>21.28</c:v>
                </c:pt>
                <c:pt idx="5691">
                  <c:v>21.33</c:v>
                </c:pt>
                <c:pt idx="5692">
                  <c:v>21.39</c:v>
                </c:pt>
                <c:pt idx="5693">
                  <c:v>21.29</c:v>
                </c:pt>
                <c:pt idx="5694">
                  <c:v>21.25</c:v>
                </c:pt>
                <c:pt idx="5695">
                  <c:v>21.34</c:v>
                </c:pt>
                <c:pt idx="5696">
                  <c:v>21.32</c:v>
                </c:pt>
                <c:pt idx="5697">
                  <c:v>21.34</c:v>
                </c:pt>
                <c:pt idx="5698">
                  <c:v>21.35</c:v>
                </c:pt>
                <c:pt idx="5699">
                  <c:v>21.29</c:v>
                </c:pt>
                <c:pt idx="5700">
                  <c:v>21.51</c:v>
                </c:pt>
                <c:pt idx="5701">
                  <c:v>21.29</c:v>
                </c:pt>
                <c:pt idx="5702">
                  <c:v>21.3</c:v>
                </c:pt>
                <c:pt idx="5703">
                  <c:v>21.38</c:v>
                </c:pt>
                <c:pt idx="5704">
                  <c:v>21.15</c:v>
                </c:pt>
                <c:pt idx="5705">
                  <c:v>21.3</c:v>
                </c:pt>
                <c:pt idx="5706">
                  <c:v>21.28</c:v>
                </c:pt>
                <c:pt idx="5707">
                  <c:v>21.5</c:v>
                </c:pt>
                <c:pt idx="5708">
                  <c:v>21.43</c:v>
                </c:pt>
                <c:pt idx="5709">
                  <c:v>21.32</c:v>
                </c:pt>
                <c:pt idx="5710">
                  <c:v>21.28</c:v>
                </c:pt>
                <c:pt idx="5711">
                  <c:v>21.33</c:v>
                </c:pt>
                <c:pt idx="5712">
                  <c:v>21.26</c:v>
                </c:pt>
                <c:pt idx="5713">
                  <c:v>21.21</c:v>
                </c:pt>
                <c:pt idx="5714">
                  <c:v>21.39</c:v>
                </c:pt>
                <c:pt idx="5715">
                  <c:v>21.26</c:v>
                </c:pt>
                <c:pt idx="5716">
                  <c:v>21.23</c:v>
                </c:pt>
                <c:pt idx="5717">
                  <c:v>21.35</c:v>
                </c:pt>
                <c:pt idx="5718">
                  <c:v>21.33</c:v>
                </c:pt>
                <c:pt idx="5719">
                  <c:v>21.31</c:v>
                </c:pt>
                <c:pt idx="5720">
                  <c:v>21.21</c:v>
                </c:pt>
                <c:pt idx="5721">
                  <c:v>21.28</c:v>
                </c:pt>
                <c:pt idx="5722">
                  <c:v>21.29</c:v>
                </c:pt>
                <c:pt idx="5723">
                  <c:v>21.21</c:v>
                </c:pt>
                <c:pt idx="5724">
                  <c:v>21.32</c:v>
                </c:pt>
                <c:pt idx="5725">
                  <c:v>21.38</c:v>
                </c:pt>
                <c:pt idx="5726">
                  <c:v>21.2</c:v>
                </c:pt>
                <c:pt idx="5727">
                  <c:v>21.39</c:v>
                </c:pt>
                <c:pt idx="5728">
                  <c:v>21.23</c:v>
                </c:pt>
                <c:pt idx="5729">
                  <c:v>21.3</c:v>
                </c:pt>
                <c:pt idx="5730">
                  <c:v>21.3</c:v>
                </c:pt>
                <c:pt idx="5731">
                  <c:v>21.33</c:v>
                </c:pt>
                <c:pt idx="5732">
                  <c:v>21.27</c:v>
                </c:pt>
                <c:pt idx="5733">
                  <c:v>21.35</c:v>
                </c:pt>
                <c:pt idx="5734">
                  <c:v>21.15</c:v>
                </c:pt>
                <c:pt idx="5735">
                  <c:v>21.38</c:v>
                </c:pt>
                <c:pt idx="5736">
                  <c:v>21.2</c:v>
                </c:pt>
                <c:pt idx="5737">
                  <c:v>21.33</c:v>
                </c:pt>
                <c:pt idx="5738">
                  <c:v>21.3</c:v>
                </c:pt>
                <c:pt idx="5739">
                  <c:v>21.23</c:v>
                </c:pt>
                <c:pt idx="5740">
                  <c:v>21.23</c:v>
                </c:pt>
                <c:pt idx="5741">
                  <c:v>21.23</c:v>
                </c:pt>
                <c:pt idx="5742">
                  <c:v>21.32</c:v>
                </c:pt>
                <c:pt idx="5743">
                  <c:v>21.25</c:v>
                </c:pt>
                <c:pt idx="5744">
                  <c:v>21.51</c:v>
                </c:pt>
                <c:pt idx="5745">
                  <c:v>21.26</c:v>
                </c:pt>
                <c:pt idx="5746">
                  <c:v>21.33</c:v>
                </c:pt>
                <c:pt idx="5747">
                  <c:v>21.29</c:v>
                </c:pt>
                <c:pt idx="5748">
                  <c:v>21.28</c:v>
                </c:pt>
                <c:pt idx="5749">
                  <c:v>21.33</c:v>
                </c:pt>
                <c:pt idx="5750">
                  <c:v>21.22</c:v>
                </c:pt>
                <c:pt idx="5751">
                  <c:v>21.27</c:v>
                </c:pt>
                <c:pt idx="5752">
                  <c:v>21.26</c:v>
                </c:pt>
                <c:pt idx="5753">
                  <c:v>21.18</c:v>
                </c:pt>
                <c:pt idx="5754">
                  <c:v>21.24</c:v>
                </c:pt>
                <c:pt idx="5755">
                  <c:v>21.15</c:v>
                </c:pt>
                <c:pt idx="5756">
                  <c:v>21.23</c:v>
                </c:pt>
                <c:pt idx="5757">
                  <c:v>21.28</c:v>
                </c:pt>
                <c:pt idx="5758">
                  <c:v>21.23</c:v>
                </c:pt>
                <c:pt idx="5759">
                  <c:v>21.18</c:v>
                </c:pt>
                <c:pt idx="5760">
                  <c:v>21.28</c:v>
                </c:pt>
                <c:pt idx="5761">
                  <c:v>21.26</c:v>
                </c:pt>
                <c:pt idx="5762">
                  <c:v>21.29</c:v>
                </c:pt>
                <c:pt idx="5763">
                  <c:v>21.3</c:v>
                </c:pt>
                <c:pt idx="5764">
                  <c:v>21.21</c:v>
                </c:pt>
                <c:pt idx="5765">
                  <c:v>21.25</c:v>
                </c:pt>
                <c:pt idx="5766">
                  <c:v>21.23</c:v>
                </c:pt>
                <c:pt idx="5767">
                  <c:v>21.3</c:v>
                </c:pt>
                <c:pt idx="5768">
                  <c:v>21.3</c:v>
                </c:pt>
                <c:pt idx="5769">
                  <c:v>21.25</c:v>
                </c:pt>
                <c:pt idx="5770">
                  <c:v>21.49</c:v>
                </c:pt>
                <c:pt idx="5771">
                  <c:v>21.28</c:v>
                </c:pt>
                <c:pt idx="5772">
                  <c:v>21.29</c:v>
                </c:pt>
                <c:pt idx="5773">
                  <c:v>21.29</c:v>
                </c:pt>
                <c:pt idx="5774">
                  <c:v>21.15</c:v>
                </c:pt>
                <c:pt idx="5775">
                  <c:v>21.29</c:v>
                </c:pt>
                <c:pt idx="5776">
                  <c:v>21.26</c:v>
                </c:pt>
                <c:pt idx="5777">
                  <c:v>21.28</c:v>
                </c:pt>
                <c:pt idx="5778">
                  <c:v>21.27</c:v>
                </c:pt>
                <c:pt idx="5779">
                  <c:v>21.21</c:v>
                </c:pt>
                <c:pt idx="5780">
                  <c:v>21.29</c:v>
                </c:pt>
                <c:pt idx="5781">
                  <c:v>21.37</c:v>
                </c:pt>
                <c:pt idx="5782">
                  <c:v>21.39</c:v>
                </c:pt>
                <c:pt idx="5783">
                  <c:v>21.23</c:v>
                </c:pt>
                <c:pt idx="5784">
                  <c:v>21.28</c:v>
                </c:pt>
                <c:pt idx="5785">
                  <c:v>21.27</c:v>
                </c:pt>
                <c:pt idx="5786">
                  <c:v>21.31</c:v>
                </c:pt>
                <c:pt idx="5787">
                  <c:v>21.38</c:v>
                </c:pt>
                <c:pt idx="5788">
                  <c:v>21.32</c:v>
                </c:pt>
                <c:pt idx="5789">
                  <c:v>21.28</c:v>
                </c:pt>
                <c:pt idx="5790">
                  <c:v>21.42</c:v>
                </c:pt>
                <c:pt idx="5791">
                  <c:v>21.21</c:v>
                </c:pt>
                <c:pt idx="5792">
                  <c:v>21.26</c:v>
                </c:pt>
                <c:pt idx="5793">
                  <c:v>21.33</c:v>
                </c:pt>
                <c:pt idx="5794">
                  <c:v>21.31</c:v>
                </c:pt>
                <c:pt idx="5795">
                  <c:v>21.36</c:v>
                </c:pt>
                <c:pt idx="5796">
                  <c:v>21.31</c:v>
                </c:pt>
                <c:pt idx="5797">
                  <c:v>21.35</c:v>
                </c:pt>
                <c:pt idx="5798">
                  <c:v>21.36</c:v>
                </c:pt>
                <c:pt idx="5799">
                  <c:v>21.28</c:v>
                </c:pt>
                <c:pt idx="5800">
                  <c:v>21.3</c:v>
                </c:pt>
                <c:pt idx="5801">
                  <c:v>21.23</c:v>
                </c:pt>
                <c:pt idx="5802">
                  <c:v>21.34</c:v>
                </c:pt>
                <c:pt idx="5803">
                  <c:v>21.32</c:v>
                </c:pt>
                <c:pt idx="5804">
                  <c:v>21.34</c:v>
                </c:pt>
                <c:pt idx="5805">
                  <c:v>21.2</c:v>
                </c:pt>
                <c:pt idx="5806">
                  <c:v>21.33</c:v>
                </c:pt>
                <c:pt idx="5807">
                  <c:v>21.37</c:v>
                </c:pt>
                <c:pt idx="5808">
                  <c:v>21.33</c:v>
                </c:pt>
                <c:pt idx="5809">
                  <c:v>21.36</c:v>
                </c:pt>
                <c:pt idx="5810">
                  <c:v>21.03</c:v>
                </c:pt>
                <c:pt idx="5811">
                  <c:v>21.37</c:v>
                </c:pt>
                <c:pt idx="5812">
                  <c:v>21.39</c:v>
                </c:pt>
                <c:pt idx="5813">
                  <c:v>21.59</c:v>
                </c:pt>
                <c:pt idx="5814">
                  <c:v>21.33</c:v>
                </c:pt>
                <c:pt idx="5815">
                  <c:v>21.3</c:v>
                </c:pt>
                <c:pt idx="5816">
                  <c:v>21.25</c:v>
                </c:pt>
                <c:pt idx="5817">
                  <c:v>21.37</c:v>
                </c:pt>
                <c:pt idx="5818">
                  <c:v>21.3</c:v>
                </c:pt>
                <c:pt idx="5819">
                  <c:v>21.36</c:v>
                </c:pt>
                <c:pt idx="5820">
                  <c:v>21.36</c:v>
                </c:pt>
                <c:pt idx="5821">
                  <c:v>21.35</c:v>
                </c:pt>
                <c:pt idx="5822">
                  <c:v>21.28</c:v>
                </c:pt>
                <c:pt idx="5823">
                  <c:v>21.37</c:v>
                </c:pt>
                <c:pt idx="5824">
                  <c:v>21.34</c:v>
                </c:pt>
                <c:pt idx="5825">
                  <c:v>21.55</c:v>
                </c:pt>
                <c:pt idx="5826">
                  <c:v>21.15</c:v>
                </c:pt>
                <c:pt idx="5827">
                  <c:v>21.3</c:v>
                </c:pt>
                <c:pt idx="5828">
                  <c:v>21.25</c:v>
                </c:pt>
                <c:pt idx="5829">
                  <c:v>21.3</c:v>
                </c:pt>
                <c:pt idx="5830">
                  <c:v>21.26</c:v>
                </c:pt>
                <c:pt idx="5831">
                  <c:v>21.3</c:v>
                </c:pt>
                <c:pt idx="5832">
                  <c:v>21.34</c:v>
                </c:pt>
                <c:pt idx="5833">
                  <c:v>21.26</c:v>
                </c:pt>
                <c:pt idx="5834">
                  <c:v>21.45</c:v>
                </c:pt>
                <c:pt idx="5835">
                  <c:v>21.33</c:v>
                </c:pt>
                <c:pt idx="5836">
                  <c:v>21.37</c:v>
                </c:pt>
                <c:pt idx="5837">
                  <c:v>21.3</c:v>
                </c:pt>
                <c:pt idx="5838">
                  <c:v>21.26</c:v>
                </c:pt>
                <c:pt idx="5839">
                  <c:v>21.46</c:v>
                </c:pt>
                <c:pt idx="5840">
                  <c:v>21.32</c:v>
                </c:pt>
                <c:pt idx="5841">
                  <c:v>21.32</c:v>
                </c:pt>
                <c:pt idx="5842">
                  <c:v>21.34</c:v>
                </c:pt>
                <c:pt idx="5843">
                  <c:v>21.45</c:v>
                </c:pt>
                <c:pt idx="5844">
                  <c:v>21.25</c:v>
                </c:pt>
                <c:pt idx="5845">
                  <c:v>21.28</c:v>
                </c:pt>
                <c:pt idx="5846">
                  <c:v>21.25</c:v>
                </c:pt>
                <c:pt idx="5847">
                  <c:v>21.3</c:v>
                </c:pt>
                <c:pt idx="5848">
                  <c:v>21.42</c:v>
                </c:pt>
                <c:pt idx="5849">
                  <c:v>21.34</c:v>
                </c:pt>
                <c:pt idx="5850">
                  <c:v>21.34</c:v>
                </c:pt>
                <c:pt idx="5851">
                  <c:v>21.23</c:v>
                </c:pt>
                <c:pt idx="5852">
                  <c:v>21.3</c:v>
                </c:pt>
                <c:pt idx="5853">
                  <c:v>21.28</c:v>
                </c:pt>
                <c:pt idx="5854">
                  <c:v>21.28</c:v>
                </c:pt>
                <c:pt idx="5855">
                  <c:v>21.36</c:v>
                </c:pt>
                <c:pt idx="5856">
                  <c:v>21.3</c:v>
                </c:pt>
                <c:pt idx="5857">
                  <c:v>21.44</c:v>
                </c:pt>
                <c:pt idx="5858">
                  <c:v>21.33</c:v>
                </c:pt>
                <c:pt idx="5859">
                  <c:v>21.33</c:v>
                </c:pt>
                <c:pt idx="5860">
                  <c:v>21.41</c:v>
                </c:pt>
                <c:pt idx="5861">
                  <c:v>21.34</c:v>
                </c:pt>
                <c:pt idx="5862">
                  <c:v>21.38</c:v>
                </c:pt>
                <c:pt idx="5863">
                  <c:v>21.33</c:v>
                </c:pt>
                <c:pt idx="5864">
                  <c:v>21.33</c:v>
                </c:pt>
                <c:pt idx="5865">
                  <c:v>21.34</c:v>
                </c:pt>
                <c:pt idx="5866">
                  <c:v>21.35</c:v>
                </c:pt>
                <c:pt idx="5867">
                  <c:v>21.32</c:v>
                </c:pt>
                <c:pt idx="5868">
                  <c:v>21.27</c:v>
                </c:pt>
                <c:pt idx="5869">
                  <c:v>21.31</c:v>
                </c:pt>
                <c:pt idx="5870">
                  <c:v>21.3</c:v>
                </c:pt>
                <c:pt idx="5871">
                  <c:v>21.32</c:v>
                </c:pt>
                <c:pt idx="5872">
                  <c:v>21.29</c:v>
                </c:pt>
                <c:pt idx="5873">
                  <c:v>21.43</c:v>
                </c:pt>
                <c:pt idx="5874">
                  <c:v>21.37</c:v>
                </c:pt>
                <c:pt idx="5875">
                  <c:v>21.36</c:v>
                </c:pt>
                <c:pt idx="5876">
                  <c:v>21.33</c:v>
                </c:pt>
                <c:pt idx="5877">
                  <c:v>21.39</c:v>
                </c:pt>
                <c:pt idx="5878">
                  <c:v>21.34</c:v>
                </c:pt>
                <c:pt idx="5879">
                  <c:v>21.25</c:v>
                </c:pt>
                <c:pt idx="5880">
                  <c:v>21.36</c:v>
                </c:pt>
                <c:pt idx="5881">
                  <c:v>21.41</c:v>
                </c:pt>
                <c:pt idx="5882">
                  <c:v>21.31</c:v>
                </c:pt>
                <c:pt idx="5883">
                  <c:v>21.33</c:v>
                </c:pt>
                <c:pt idx="5884">
                  <c:v>21.35</c:v>
                </c:pt>
                <c:pt idx="5885">
                  <c:v>21.35</c:v>
                </c:pt>
                <c:pt idx="5886">
                  <c:v>21.24</c:v>
                </c:pt>
                <c:pt idx="5887">
                  <c:v>21.33</c:v>
                </c:pt>
                <c:pt idx="5888">
                  <c:v>21.41</c:v>
                </c:pt>
                <c:pt idx="5889">
                  <c:v>21.32</c:v>
                </c:pt>
                <c:pt idx="5890">
                  <c:v>21.33</c:v>
                </c:pt>
                <c:pt idx="5891">
                  <c:v>21.37</c:v>
                </c:pt>
                <c:pt idx="5892">
                  <c:v>21.2</c:v>
                </c:pt>
                <c:pt idx="5893">
                  <c:v>21.35</c:v>
                </c:pt>
                <c:pt idx="5894">
                  <c:v>21.38</c:v>
                </c:pt>
                <c:pt idx="5895">
                  <c:v>21.27</c:v>
                </c:pt>
                <c:pt idx="5896">
                  <c:v>21.3</c:v>
                </c:pt>
                <c:pt idx="5897">
                  <c:v>21.32</c:v>
                </c:pt>
                <c:pt idx="5898">
                  <c:v>21.31</c:v>
                </c:pt>
                <c:pt idx="5899">
                  <c:v>21.19</c:v>
                </c:pt>
                <c:pt idx="5900">
                  <c:v>21.42</c:v>
                </c:pt>
                <c:pt idx="5901">
                  <c:v>21.32</c:v>
                </c:pt>
                <c:pt idx="5902">
                  <c:v>21.36</c:v>
                </c:pt>
                <c:pt idx="5903">
                  <c:v>21.43</c:v>
                </c:pt>
                <c:pt idx="5904">
                  <c:v>21.33</c:v>
                </c:pt>
                <c:pt idx="5905">
                  <c:v>21.19</c:v>
                </c:pt>
                <c:pt idx="5906">
                  <c:v>21.28</c:v>
                </c:pt>
                <c:pt idx="5907">
                  <c:v>21.27</c:v>
                </c:pt>
                <c:pt idx="5908">
                  <c:v>21.38</c:v>
                </c:pt>
                <c:pt idx="5909">
                  <c:v>21.36</c:v>
                </c:pt>
                <c:pt idx="5910">
                  <c:v>21.2</c:v>
                </c:pt>
                <c:pt idx="5911">
                  <c:v>21.38</c:v>
                </c:pt>
                <c:pt idx="5912">
                  <c:v>21.33</c:v>
                </c:pt>
                <c:pt idx="5913">
                  <c:v>21.28</c:v>
                </c:pt>
                <c:pt idx="5914">
                  <c:v>21.32</c:v>
                </c:pt>
                <c:pt idx="5915">
                  <c:v>21.16</c:v>
                </c:pt>
                <c:pt idx="5916">
                  <c:v>21.34</c:v>
                </c:pt>
                <c:pt idx="5917">
                  <c:v>21.2</c:v>
                </c:pt>
                <c:pt idx="5918">
                  <c:v>21.25</c:v>
                </c:pt>
                <c:pt idx="5919">
                  <c:v>21.29</c:v>
                </c:pt>
                <c:pt idx="5920">
                  <c:v>21.34</c:v>
                </c:pt>
                <c:pt idx="5921">
                  <c:v>21.24</c:v>
                </c:pt>
                <c:pt idx="5922">
                  <c:v>21.18</c:v>
                </c:pt>
                <c:pt idx="5923">
                  <c:v>21.15</c:v>
                </c:pt>
                <c:pt idx="5924">
                  <c:v>21.27</c:v>
                </c:pt>
                <c:pt idx="5925">
                  <c:v>21.34</c:v>
                </c:pt>
                <c:pt idx="5926">
                  <c:v>21.09</c:v>
                </c:pt>
                <c:pt idx="5927">
                  <c:v>21.16</c:v>
                </c:pt>
                <c:pt idx="5928">
                  <c:v>21.31</c:v>
                </c:pt>
                <c:pt idx="5929">
                  <c:v>21.25</c:v>
                </c:pt>
                <c:pt idx="5930">
                  <c:v>21.46</c:v>
                </c:pt>
                <c:pt idx="5931">
                  <c:v>21.4</c:v>
                </c:pt>
                <c:pt idx="5932">
                  <c:v>21.29</c:v>
                </c:pt>
                <c:pt idx="5933">
                  <c:v>21.3</c:v>
                </c:pt>
                <c:pt idx="5934">
                  <c:v>21.33</c:v>
                </c:pt>
                <c:pt idx="5935">
                  <c:v>21.25</c:v>
                </c:pt>
                <c:pt idx="5936">
                  <c:v>21.27</c:v>
                </c:pt>
                <c:pt idx="5937">
                  <c:v>21.17</c:v>
                </c:pt>
                <c:pt idx="5938">
                  <c:v>21.23</c:v>
                </c:pt>
                <c:pt idx="5939">
                  <c:v>21.43</c:v>
                </c:pt>
                <c:pt idx="5940">
                  <c:v>21.33</c:v>
                </c:pt>
                <c:pt idx="5941">
                  <c:v>21.31</c:v>
                </c:pt>
                <c:pt idx="5942">
                  <c:v>21.3</c:v>
                </c:pt>
                <c:pt idx="5943">
                  <c:v>21.31</c:v>
                </c:pt>
                <c:pt idx="5944">
                  <c:v>21.23</c:v>
                </c:pt>
                <c:pt idx="5945">
                  <c:v>21.28</c:v>
                </c:pt>
                <c:pt idx="5946">
                  <c:v>21.33</c:v>
                </c:pt>
                <c:pt idx="5947">
                  <c:v>21.21</c:v>
                </c:pt>
                <c:pt idx="5948">
                  <c:v>21.25</c:v>
                </c:pt>
                <c:pt idx="5949">
                  <c:v>21.3</c:v>
                </c:pt>
                <c:pt idx="5950">
                  <c:v>21.29</c:v>
                </c:pt>
                <c:pt idx="5951">
                  <c:v>21.18</c:v>
                </c:pt>
                <c:pt idx="5952">
                  <c:v>21.36</c:v>
                </c:pt>
                <c:pt idx="5953">
                  <c:v>21.44</c:v>
                </c:pt>
                <c:pt idx="5954">
                  <c:v>21.28</c:v>
                </c:pt>
                <c:pt idx="5955">
                  <c:v>21.2</c:v>
                </c:pt>
                <c:pt idx="5956">
                  <c:v>21.33</c:v>
                </c:pt>
                <c:pt idx="5957">
                  <c:v>21.28</c:v>
                </c:pt>
                <c:pt idx="5958">
                  <c:v>21.25</c:v>
                </c:pt>
                <c:pt idx="5959">
                  <c:v>21.36</c:v>
                </c:pt>
                <c:pt idx="5960">
                  <c:v>21.28</c:v>
                </c:pt>
                <c:pt idx="5961">
                  <c:v>21.29</c:v>
                </c:pt>
                <c:pt idx="5962">
                  <c:v>21.25</c:v>
                </c:pt>
                <c:pt idx="5963">
                  <c:v>21.31</c:v>
                </c:pt>
                <c:pt idx="5964">
                  <c:v>21.23</c:v>
                </c:pt>
                <c:pt idx="5965">
                  <c:v>21.28</c:v>
                </c:pt>
                <c:pt idx="5966">
                  <c:v>21.18</c:v>
                </c:pt>
                <c:pt idx="5967">
                  <c:v>21.28</c:v>
                </c:pt>
                <c:pt idx="5968">
                  <c:v>21.25</c:v>
                </c:pt>
                <c:pt idx="5969">
                  <c:v>21.17</c:v>
                </c:pt>
                <c:pt idx="5970">
                  <c:v>21.28</c:v>
                </c:pt>
                <c:pt idx="5971">
                  <c:v>21.33</c:v>
                </c:pt>
                <c:pt idx="5972">
                  <c:v>21.28</c:v>
                </c:pt>
                <c:pt idx="5973">
                  <c:v>21.29</c:v>
                </c:pt>
                <c:pt idx="5974">
                  <c:v>21.23</c:v>
                </c:pt>
                <c:pt idx="5975">
                  <c:v>21.19</c:v>
                </c:pt>
                <c:pt idx="5976">
                  <c:v>21.28</c:v>
                </c:pt>
                <c:pt idx="5977">
                  <c:v>21.28</c:v>
                </c:pt>
                <c:pt idx="5978">
                  <c:v>21.25</c:v>
                </c:pt>
                <c:pt idx="5979">
                  <c:v>21.21</c:v>
                </c:pt>
                <c:pt idx="5980">
                  <c:v>21.33</c:v>
                </c:pt>
                <c:pt idx="5981">
                  <c:v>21.28</c:v>
                </c:pt>
                <c:pt idx="5982">
                  <c:v>21.25</c:v>
                </c:pt>
                <c:pt idx="5983">
                  <c:v>21.52</c:v>
                </c:pt>
                <c:pt idx="5984">
                  <c:v>21.23</c:v>
                </c:pt>
                <c:pt idx="5985">
                  <c:v>21.18</c:v>
                </c:pt>
                <c:pt idx="5986">
                  <c:v>21.27</c:v>
                </c:pt>
                <c:pt idx="5987">
                  <c:v>21.39</c:v>
                </c:pt>
                <c:pt idx="5988">
                  <c:v>21.3</c:v>
                </c:pt>
                <c:pt idx="5989">
                  <c:v>21.26</c:v>
                </c:pt>
                <c:pt idx="5990">
                  <c:v>21.25</c:v>
                </c:pt>
                <c:pt idx="5991">
                  <c:v>21.25</c:v>
                </c:pt>
                <c:pt idx="5992">
                  <c:v>21.37</c:v>
                </c:pt>
                <c:pt idx="5993">
                  <c:v>21.33</c:v>
                </c:pt>
                <c:pt idx="5994">
                  <c:v>21.31</c:v>
                </c:pt>
                <c:pt idx="5995">
                  <c:v>21.36</c:v>
                </c:pt>
                <c:pt idx="5996">
                  <c:v>21.24</c:v>
                </c:pt>
                <c:pt idx="5997">
                  <c:v>21.29</c:v>
                </c:pt>
                <c:pt idx="5998">
                  <c:v>21.25</c:v>
                </c:pt>
                <c:pt idx="5999">
                  <c:v>21.25</c:v>
                </c:pt>
                <c:pt idx="6000">
                  <c:v>21.23</c:v>
                </c:pt>
                <c:pt idx="6001">
                  <c:v>21.27</c:v>
                </c:pt>
                <c:pt idx="6002">
                  <c:v>21.26</c:v>
                </c:pt>
                <c:pt idx="6003">
                  <c:v>21.24</c:v>
                </c:pt>
                <c:pt idx="6004">
                  <c:v>21.3</c:v>
                </c:pt>
                <c:pt idx="6005">
                  <c:v>21.3</c:v>
                </c:pt>
                <c:pt idx="6006">
                  <c:v>21.28</c:v>
                </c:pt>
                <c:pt idx="6007">
                  <c:v>21.27</c:v>
                </c:pt>
                <c:pt idx="6008">
                  <c:v>21.22</c:v>
                </c:pt>
                <c:pt idx="6009">
                  <c:v>21.28</c:v>
                </c:pt>
                <c:pt idx="6010">
                  <c:v>21.2</c:v>
                </c:pt>
                <c:pt idx="6011">
                  <c:v>21.2</c:v>
                </c:pt>
                <c:pt idx="6012">
                  <c:v>21.66</c:v>
                </c:pt>
                <c:pt idx="6013">
                  <c:v>21.25</c:v>
                </c:pt>
                <c:pt idx="6014">
                  <c:v>21.28</c:v>
                </c:pt>
                <c:pt idx="6015">
                  <c:v>21.25</c:v>
                </c:pt>
                <c:pt idx="6016">
                  <c:v>21.36</c:v>
                </c:pt>
                <c:pt idx="6017">
                  <c:v>21.23</c:v>
                </c:pt>
                <c:pt idx="6018">
                  <c:v>21.25</c:v>
                </c:pt>
                <c:pt idx="6019">
                  <c:v>21.33</c:v>
                </c:pt>
                <c:pt idx="6020">
                  <c:v>21.22</c:v>
                </c:pt>
                <c:pt idx="6021">
                  <c:v>21.23</c:v>
                </c:pt>
                <c:pt idx="6022">
                  <c:v>21.25</c:v>
                </c:pt>
                <c:pt idx="6023">
                  <c:v>21.15</c:v>
                </c:pt>
                <c:pt idx="6024">
                  <c:v>21.35</c:v>
                </c:pt>
                <c:pt idx="6025">
                  <c:v>21.17</c:v>
                </c:pt>
                <c:pt idx="6026">
                  <c:v>21.23</c:v>
                </c:pt>
                <c:pt idx="6027">
                  <c:v>21.18</c:v>
                </c:pt>
                <c:pt idx="6028">
                  <c:v>21.23</c:v>
                </c:pt>
                <c:pt idx="6029">
                  <c:v>21.31</c:v>
                </c:pt>
                <c:pt idx="6030">
                  <c:v>21.76</c:v>
                </c:pt>
                <c:pt idx="6031">
                  <c:v>21.26</c:v>
                </c:pt>
                <c:pt idx="6032">
                  <c:v>21.15</c:v>
                </c:pt>
                <c:pt idx="6033">
                  <c:v>21.22</c:v>
                </c:pt>
                <c:pt idx="6034">
                  <c:v>21.26</c:v>
                </c:pt>
                <c:pt idx="6035">
                  <c:v>21.26</c:v>
                </c:pt>
                <c:pt idx="6036">
                  <c:v>21.25</c:v>
                </c:pt>
                <c:pt idx="6037">
                  <c:v>21.14</c:v>
                </c:pt>
                <c:pt idx="6038">
                  <c:v>21.11</c:v>
                </c:pt>
                <c:pt idx="6039">
                  <c:v>21.31</c:v>
                </c:pt>
                <c:pt idx="6040">
                  <c:v>21.36</c:v>
                </c:pt>
                <c:pt idx="6041">
                  <c:v>21.24</c:v>
                </c:pt>
                <c:pt idx="6042">
                  <c:v>21.26</c:v>
                </c:pt>
                <c:pt idx="6043">
                  <c:v>21.27</c:v>
                </c:pt>
                <c:pt idx="6044">
                  <c:v>21.16</c:v>
                </c:pt>
                <c:pt idx="6045">
                  <c:v>21.22</c:v>
                </c:pt>
                <c:pt idx="6046">
                  <c:v>21.3</c:v>
                </c:pt>
                <c:pt idx="6047">
                  <c:v>21.3</c:v>
                </c:pt>
                <c:pt idx="6048">
                  <c:v>21.3</c:v>
                </c:pt>
                <c:pt idx="6049">
                  <c:v>21.31</c:v>
                </c:pt>
                <c:pt idx="6050">
                  <c:v>21.28</c:v>
                </c:pt>
                <c:pt idx="6051">
                  <c:v>21.18</c:v>
                </c:pt>
                <c:pt idx="6052">
                  <c:v>21.31</c:v>
                </c:pt>
                <c:pt idx="6053">
                  <c:v>21.49</c:v>
                </c:pt>
                <c:pt idx="6054">
                  <c:v>21.3</c:v>
                </c:pt>
                <c:pt idx="6055">
                  <c:v>21.3</c:v>
                </c:pt>
                <c:pt idx="6056">
                  <c:v>21.36</c:v>
                </c:pt>
                <c:pt idx="6057">
                  <c:v>21.3</c:v>
                </c:pt>
                <c:pt idx="6058">
                  <c:v>21.28</c:v>
                </c:pt>
                <c:pt idx="6059">
                  <c:v>21.3</c:v>
                </c:pt>
                <c:pt idx="6060">
                  <c:v>21.33</c:v>
                </c:pt>
                <c:pt idx="6061">
                  <c:v>21.45</c:v>
                </c:pt>
                <c:pt idx="6062">
                  <c:v>21.29</c:v>
                </c:pt>
                <c:pt idx="6063">
                  <c:v>21.32</c:v>
                </c:pt>
                <c:pt idx="6064">
                  <c:v>21.13</c:v>
                </c:pt>
                <c:pt idx="6065">
                  <c:v>21.31</c:v>
                </c:pt>
                <c:pt idx="6066">
                  <c:v>20.9</c:v>
                </c:pt>
                <c:pt idx="6067">
                  <c:v>21.22</c:v>
                </c:pt>
                <c:pt idx="6068">
                  <c:v>21.35</c:v>
                </c:pt>
                <c:pt idx="6069">
                  <c:v>21.36</c:v>
                </c:pt>
                <c:pt idx="6070">
                  <c:v>21.33</c:v>
                </c:pt>
                <c:pt idx="6071">
                  <c:v>21.4</c:v>
                </c:pt>
                <c:pt idx="6072">
                  <c:v>21.3</c:v>
                </c:pt>
                <c:pt idx="6073">
                  <c:v>21.36</c:v>
                </c:pt>
                <c:pt idx="6074">
                  <c:v>21.32</c:v>
                </c:pt>
                <c:pt idx="6075">
                  <c:v>21.25</c:v>
                </c:pt>
                <c:pt idx="6076">
                  <c:v>21.35</c:v>
                </c:pt>
                <c:pt idx="6077">
                  <c:v>21.33</c:v>
                </c:pt>
                <c:pt idx="6078">
                  <c:v>21.28</c:v>
                </c:pt>
                <c:pt idx="6079">
                  <c:v>21.28</c:v>
                </c:pt>
                <c:pt idx="6080">
                  <c:v>21.3</c:v>
                </c:pt>
                <c:pt idx="6081">
                  <c:v>21.23</c:v>
                </c:pt>
                <c:pt idx="6082">
                  <c:v>21.13</c:v>
                </c:pt>
                <c:pt idx="6083">
                  <c:v>21.25</c:v>
                </c:pt>
                <c:pt idx="6084">
                  <c:v>21.28</c:v>
                </c:pt>
                <c:pt idx="6085">
                  <c:v>21.24</c:v>
                </c:pt>
                <c:pt idx="6086">
                  <c:v>21.19</c:v>
                </c:pt>
                <c:pt idx="6087">
                  <c:v>21.35</c:v>
                </c:pt>
                <c:pt idx="6088">
                  <c:v>21.35</c:v>
                </c:pt>
                <c:pt idx="6089">
                  <c:v>21.27</c:v>
                </c:pt>
                <c:pt idx="6090">
                  <c:v>21.4</c:v>
                </c:pt>
                <c:pt idx="6091">
                  <c:v>21.34</c:v>
                </c:pt>
                <c:pt idx="6092">
                  <c:v>21.27</c:v>
                </c:pt>
                <c:pt idx="6093">
                  <c:v>21.36</c:v>
                </c:pt>
                <c:pt idx="6094">
                  <c:v>21.32</c:v>
                </c:pt>
                <c:pt idx="6095">
                  <c:v>21.42</c:v>
                </c:pt>
                <c:pt idx="6096">
                  <c:v>21.25</c:v>
                </c:pt>
                <c:pt idx="6097">
                  <c:v>21.38</c:v>
                </c:pt>
                <c:pt idx="6098">
                  <c:v>21.31</c:v>
                </c:pt>
                <c:pt idx="6099">
                  <c:v>21.33</c:v>
                </c:pt>
                <c:pt idx="6100">
                  <c:v>20.92</c:v>
                </c:pt>
                <c:pt idx="6101">
                  <c:v>21.26</c:v>
                </c:pt>
                <c:pt idx="6102">
                  <c:v>21.28</c:v>
                </c:pt>
                <c:pt idx="6103">
                  <c:v>21.33</c:v>
                </c:pt>
                <c:pt idx="6104">
                  <c:v>21.12</c:v>
                </c:pt>
                <c:pt idx="6105">
                  <c:v>21.38</c:v>
                </c:pt>
                <c:pt idx="6106">
                  <c:v>21.38</c:v>
                </c:pt>
                <c:pt idx="6107">
                  <c:v>21.35</c:v>
                </c:pt>
                <c:pt idx="6108">
                  <c:v>21.34</c:v>
                </c:pt>
                <c:pt idx="6109">
                  <c:v>21.38</c:v>
                </c:pt>
                <c:pt idx="6110">
                  <c:v>21.34</c:v>
                </c:pt>
                <c:pt idx="6111">
                  <c:v>21.33</c:v>
                </c:pt>
                <c:pt idx="6112">
                  <c:v>21.33</c:v>
                </c:pt>
                <c:pt idx="6113">
                  <c:v>21.3</c:v>
                </c:pt>
                <c:pt idx="6114">
                  <c:v>21.32</c:v>
                </c:pt>
                <c:pt idx="6115">
                  <c:v>21.34</c:v>
                </c:pt>
                <c:pt idx="6116">
                  <c:v>21.22</c:v>
                </c:pt>
                <c:pt idx="6117">
                  <c:v>21.32</c:v>
                </c:pt>
                <c:pt idx="6118">
                  <c:v>21.29</c:v>
                </c:pt>
                <c:pt idx="6119">
                  <c:v>21.19</c:v>
                </c:pt>
                <c:pt idx="6120">
                  <c:v>21.36</c:v>
                </c:pt>
                <c:pt idx="6121">
                  <c:v>21.34</c:v>
                </c:pt>
                <c:pt idx="6122">
                  <c:v>21.31</c:v>
                </c:pt>
                <c:pt idx="6123">
                  <c:v>21.28</c:v>
                </c:pt>
                <c:pt idx="6124">
                  <c:v>21.41</c:v>
                </c:pt>
                <c:pt idx="6125">
                  <c:v>21.33</c:v>
                </c:pt>
                <c:pt idx="6126">
                  <c:v>21.31</c:v>
                </c:pt>
                <c:pt idx="6127">
                  <c:v>21.35</c:v>
                </c:pt>
                <c:pt idx="6128">
                  <c:v>21.23</c:v>
                </c:pt>
                <c:pt idx="6129">
                  <c:v>21.3</c:v>
                </c:pt>
                <c:pt idx="6130">
                  <c:v>21.37</c:v>
                </c:pt>
                <c:pt idx="6131">
                  <c:v>21.38</c:v>
                </c:pt>
                <c:pt idx="6132">
                  <c:v>21.26</c:v>
                </c:pt>
                <c:pt idx="6133">
                  <c:v>21.37</c:v>
                </c:pt>
                <c:pt idx="6134">
                  <c:v>21.32</c:v>
                </c:pt>
                <c:pt idx="6135">
                  <c:v>21.3</c:v>
                </c:pt>
                <c:pt idx="6136">
                  <c:v>21.27</c:v>
                </c:pt>
                <c:pt idx="6137">
                  <c:v>21.25</c:v>
                </c:pt>
                <c:pt idx="6138">
                  <c:v>21.32</c:v>
                </c:pt>
                <c:pt idx="6139">
                  <c:v>21.33</c:v>
                </c:pt>
                <c:pt idx="6140">
                  <c:v>21.3</c:v>
                </c:pt>
                <c:pt idx="6141">
                  <c:v>21.47</c:v>
                </c:pt>
                <c:pt idx="6142">
                  <c:v>21.3</c:v>
                </c:pt>
                <c:pt idx="6143">
                  <c:v>21.32</c:v>
                </c:pt>
                <c:pt idx="6144">
                  <c:v>21.25</c:v>
                </c:pt>
                <c:pt idx="6145">
                  <c:v>21.34</c:v>
                </c:pt>
                <c:pt idx="6146">
                  <c:v>21.26</c:v>
                </c:pt>
                <c:pt idx="6147">
                  <c:v>21.49</c:v>
                </c:pt>
                <c:pt idx="6148">
                  <c:v>21.34</c:v>
                </c:pt>
                <c:pt idx="6149">
                  <c:v>21.16</c:v>
                </c:pt>
                <c:pt idx="6150">
                  <c:v>21.3</c:v>
                </c:pt>
                <c:pt idx="6151">
                  <c:v>21.13</c:v>
                </c:pt>
                <c:pt idx="6152">
                  <c:v>21.31</c:v>
                </c:pt>
                <c:pt idx="6153">
                  <c:v>21.25</c:v>
                </c:pt>
                <c:pt idx="6154">
                  <c:v>21.28</c:v>
                </c:pt>
                <c:pt idx="6155">
                  <c:v>21.3</c:v>
                </c:pt>
                <c:pt idx="6156">
                  <c:v>21.24</c:v>
                </c:pt>
                <c:pt idx="6157">
                  <c:v>21.31</c:v>
                </c:pt>
                <c:pt idx="6158">
                  <c:v>21.26</c:v>
                </c:pt>
                <c:pt idx="6159">
                  <c:v>21.36</c:v>
                </c:pt>
                <c:pt idx="6160">
                  <c:v>21.51</c:v>
                </c:pt>
                <c:pt idx="6161">
                  <c:v>21.28</c:v>
                </c:pt>
                <c:pt idx="6162">
                  <c:v>21.31</c:v>
                </c:pt>
                <c:pt idx="6163">
                  <c:v>21.25</c:v>
                </c:pt>
                <c:pt idx="6164">
                  <c:v>21.33</c:v>
                </c:pt>
                <c:pt idx="6165">
                  <c:v>21.28</c:v>
                </c:pt>
                <c:pt idx="6166">
                  <c:v>21.3</c:v>
                </c:pt>
                <c:pt idx="6167">
                  <c:v>21.2</c:v>
                </c:pt>
                <c:pt idx="6168">
                  <c:v>21.2</c:v>
                </c:pt>
                <c:pt idx="6169">
                  <c:v>21.38</c:v>
                </c:pt>
                <c:pt idx="6170">
                  <c:v>21.13</c:v>
                </c:pt>
                <c:pt idx="6171">
                  <c:v>21.28</c:v>
                </c:pt>
                <c:pt idx="6172">
                  <c:v>21.24</c:v>
                </c:pt>
                <c:pt idx="6173">
                  <c:v>21.27</c:v>
                </c:pt>
                <c:pt idx="6174">
                  <c:v>21.3</c:v>
                </c:pt>
                <c:pt idx="6175">
                  <c:v>21.21</c:v>
                </c:pt>
                <c:pt idx="6176">
                  <c:v>21.26</c:v>
                </c:pt>
                <c:pt idx="6177">
                  <c:v>21.24</c:v>
                </c:pt>
                <c:pt idx="6178">
                  <c:v>21.33</c:v>
                </c:pt>
                <c:pt idx="6179">
                  <c:v>21.15</c:v>
                </c:pt>
                <c:pt idx="6180">
                  <c:v>21.28</c:v>
                </c:pt>
                <c:pt idx="6181">
                  <c:v>21.23</c:v>
                </c:pt>
                <c:pt idx="6182">
                  <c:v>21.26</c:v>
                </c:pt>
                <c:pt idx="6183">
                  <c:v>20.83</c:v>
                </c:pt>
                <c:pt idx="6184">
                  <c:v>21.37</c:v>
                </c:pt>
                <c:pt idx="6185">
                  <c:v>21.13</c:v>
                </c:pt>
                <c:pt idx="6186">
                  <c:v>21.25</c:v>
                </c:pt>
                <c:pt idx="6187">
                  <c:v>21.27</c:v>
                </c:pt>
                <c:pt idx="6188">
                  <c:v>21.34</c:v>
                </c:pt>
                <c:pt idx="6189">
                  <c:v>21.29</c:v>
                </c:pt>
                <c:pt idx="6190">
                  <c:v>21.35</c:v>
                </c:pt>
                <c:pt idx="6191">
                  <c:v>21.23</c:v>
                </c:pt>
                <c:pt idx="6192">
                  <c:v>21.23</c:v>
                </c:pt>
                <c:pt idx="6193">
                  <c:v>21.29</c:v>
                </c:pt>
                <c:pt idx="6194">
                  <c:v>21.26</c:v>
                </c:pt>
                <c:pt idx="6195">
                  <c:v>21.14</c:v>
                </c:pt>
                <c:pt idx="6196">
                  <c:v>21.16</c:v>
                </c:pt>
                <c:pt idx="6197">
                  <c:v>21.25</c:v>
                </c:pt>
                <c:pt idx="6198">
                  <c:v>21.21</c:v>
                </c:pt>
                <c:pt idx="6199">
                  <c:v>21.28</c:v>
                </c:pt>
                <c:pt idx="6200">
                  <c:v>21.43</c:v>
                </c:pt>
                <c:pt idx="6201">
                  <c:v>21.3</c:v>
                </c:pt>
                <c:pt idx="6202">
                  <c:v>21.33</c:v>
                </c:pt>
                <c:pt idx="6203">
                  <c:v>21.2</c:v>
                </c:pt>
                <c:pt idx="6204">
                  <c:v>21.25</c:v>
                </c:pt>
                <c:pt idx="6205">
                  <c:v>21.33</c:v>
                </c:pt>
                <c:pt idx="6206">
                  <c:v>21.25</c:v>
                </c:pt>
                <c:pt idx="6207">
                  <c:v>21.26</c:v>
                </c:pt>
                <c:pt idx="6208">
                  <c:v>21.18</c:v>
                </c:pt>
                <c:pt idx="6209">
                  <c:v>21.21</c:v>
                </c:pt>
                <c:pt idx="6210">
                  <c:v>21.26</c:v>
                </c:pt>
                <c:pt idx="6211">
                  <c:v>21.17</c:v>
                </c:pt>
                <c:pt idx="6212">
                  <c:v>21.37</c:v>
                </c:pt>
                <c:pt idx="6213">
                  <c:v>21.22</c:v>
                </c:pt>
                <c:pt idx="6214">
                  <c:v>21.29</c:v>
                </c:pt>
                <c:pt idx="6215">
                  <c:v>21.09</c:v>
                </c:pt>
                <c:pt idx="6216">
                  <c:v>21.1</c:v>
                </c:pt>
                <c:pt idx="6217">
                  <c:v>21.28</c:v>
                </c:pt>
                <c:pt idx="6218">
                  <c:v>21.47</c:v>
                </c:pt>
                <c:pt idx="6219">
                  <c:v>21.33</c:v>
                </c:pt>
                <c:pt idx="6220">
                  <c:v>21.23</c:v>
                </c:pt>
                <c:pt idx="6221">
                  <c:v>21.28</c:v>
                </c:pt>
                <c:pt idx="6222">
                  <c:v>21.44</c:v>
                </c:pt>
                <c:pt idx="6223">
                  <c:v>21.28</c:v>
                </c:pt>
                <c:pt idx="6224">
                  <c:v>21.16</c:v>
                </c:pt>
                <c:pt idx="6225">
                  <c:v>21.2</c:v>
                </c:pt>
                <c:pt idx="6226">
                  <c:v>21.29</c:v>
                </c:pt>
                <c:pt idx="6227">
                  <c:v>21.23</c:v>
                </c:pt>
                <c:pt idx="6228">
                  <c:v>21.26</c:v>
                </c:pt>
                <c:pt idx="6229">
                  <c:v>21.28</c:v>
                </c:pt>
                <c:pt idx="6230">
                  <c:v>21.22</c:v>
                </c:pt>
                <c:pt idx="6231">
                  <c:v>21.27</c:v>
                </c:pt>
                <c:pt idx="6232">
                  <c:v>21.26</c:v>
                </c:pt>
                <c:pt idx="6233">
                  <c:v>21.25</c:v>
                </c:pt>
                <c:pt idx="6234">
                  <c:v>21.19</c:v>
                </c:pt>
                <c:pt idx="6235">
                  <c:v>21.27</c:v>
                </c:pt>
                <c:pt idx="6236">
                  <c:v>21.25</c:v>
                </c:pt>
                <c:pt idx="6237">
                  <c:v>21.27</c:v>
                </c:pt>
                <c:pt idx="6238">
                  <c:v>21.24</c:v>
                </c:pt>
                <c:pt idx="6239">
                  <c:v>21.3</c:v>
                </c:pt>
                <c:pt idx="6240">
                  <c:v>21.18</c:v>
                </c:pt>
                <c:pt idx="6241">
                  <c:v>21.3</c:v>
                </c:pt>
                <c:pt idx="6242">
                  <c:v>21.28</c:v>
                </c:pt>
                <c:pt idx="6243">
                  <c:v>21.32</c:v>
                </c:pt>
                <c:pt idx="6244">
                  <c:v>21.27</c:v>
                </c:pt>
                <c:pt idx="6245">
                  <c:v>21.43</c:v>
                </c:pt>
                <c:pt idx="6246">
                  <c:v>21.32</c:v>
                </c:pt>
                <c:pt idx="6247">
                  <c:v>21.23</c:v>
                </c:pt>
                <c:pt idx="6248">
                  <c:v>21.23</c:v>
                </c:pt>
                <c:pt idx="6249">
                  <c:v>21.39</c:v>
                </c:pt>
                <c:pt idx="6250">
                  <c:v>21.32</c:v>
                </c:pt>
                <c:pt idx="6251">
                  <c:v>21.11</c:v>
                </c:pt>
                <c:pt idx="6252">
                  <c:v>21.17</c:v>
                </c:pt>
                <c:pt idx="6253">
                  <c:v>21.22</c:v>
                </c:pt>
                <c:pt idx="6254">
                  <c:v>21.29</c:v>
                </c:pt>
                <c:pt idx="6255">
                  <c:v>21.15</c:v>
                </c:pt>
                <c:pt idx="6256">
                  <c:v>21.16</c:v>
                </c:pt>
                <c:pt idx="6257">
                  <c:v>21.27</c:v>
                </c:pt>
                <c:pt idx="6258">
                  <c:v>21.26</c:v>
                </c:pt>
                <c:pt idx="6259">
                  <c:v>21.32</c:v>
                </c:pt>
                <c:pt idx="6260">
                  <c:v>21.12</c:v>
                </c:pt>
                <c:pt idx="6261">
                  <c:v>21.15</c:v>
                </c:pt>
                <c:pt idx="6262">
                  <c:v>21.22</c:v>
                </c:pt>
                <c:pt idx="6263">
                  <c:v>21.26</c:v>
                </c:pt>
                <c:pt idx="6264">
                  <c:v>21.23</c:v>
                </c:pt>
                <c:pt idx="6265">
                  <c:v>21.23</c:v>
                </c:pt>
                <c:pt idx="6266">
                  <c:v>21.34</c:v>
                </c:pt>
                <c:pt idx="6267">
                  <c:v>21.25</c:v>
                </c:pt>
                <c:pt idx="6268">
                  <c:v>21.2</c:v>
                </c:pt>
                <c:pt idx="6269">
                  <c:v>21.21</c:v>
                </c:pt>
                <c:pt idx="6270">
                  <c:v>21.29</c:v>
                </c:pt>
                <c:pt idx="6271">
                  <c:v>21.2</c:v>
                </c:pt>
                <c:pt idx="6272">
                  <c:v>21.25</c:v>
                </c:pt>
                <c:pt idx="6273">
                  <c:v>21.18</c:v>
                </c:pt>
                <c:pt idx="6274">
                  <c:v>21.46</c:v>
                </c:pt>
                <c:pt idx="6275">
                  <c:v>21.09</c:v>
                </c:pt>
                <c:pt idx="6276">
                  <c:v>21.28</c:v>
                </c:pt>
                <c:pt idx="6277">
                  <c:v>21.32</c:v>
                </c:pt>
                <c:pt idx="6278">
                  <c:v>21.24</c:v>
                </c:pt>
                <c:pt idx="6279">
                  <c:v>21.29</c:v>
                </c:pt>
                <c:pt idx="6280">
                  <c:v>21.24</c:v>
                </c:pt>
                <c:pt idx="6281">
                  <c:v>21.34</c:v>
                </c:pt>
                <c:pt idx="6282">
                  <c:v>21.23</c:v>
                </c:pt>
                <c:pt idx="6283">
                  <c:v>21.33</c:v>
                </c:pt>
                <c:pt idx="6284">
                  <c:v>21.35</c:v>
                </c:pt>
                <c:pt idx="6285">
                  <c:v>21.2</c:v>
                </c:pt>
                <c:pt idx="6286">
                  <c:v>21.26</c:v>
                </c:pt>
                <c:pt idx="6287">
                  <c:v>21.35</c:v>
                </c:pt>
                <c:pt idx="6288">
                  <c:v>21.21</c:v>
                </c:pt>
                <c:pt idx="6289">
                  <c:v>21.11</c:v>
                </c:pt>
                <c:pt idx="6290">
                  <c:v>21.22</c:v>
                </c:pt>
                <c:pt idx="6291">
                  <c:v>21.25</c:v>
                </c:pt>
                <c:pt idx="6292">
                  <c:v>21.24</c:v>
                </c:pt>
                <c:pt idx="6293">
                  <c:v>21.31</c:v>
                </c:pt>
                <c:pt idx="6294">
                  <c:v>21.23</c:v>
                </c:pt>
                <c:pt idx="6295">
                  <c:v>21.23</c:v>
                </c:pt>
                <c:pt idx="6296">
                  <c:v>21.24</c:v>
                </c:pt>
                <c:pt idx="6297">
                  <c:v>21.16</c:v>
                </c:pt>
                <c:pt idx="6298">
                  <c:v>21.23</c:v>
                </c:pt>
                <c:pt idx="6299">
                  <c:v>21.26</c:v>
                </c:pt>
                <c:pt idx="6300">
                  <c:v>21.29</c:v>
                </c:pt>
                <c:pt idx="6301">
                  <c:v>21.22</c:v>
                </c:pt>
                <c:pt idx="6302">
                  <c:v>21.27</c:v>
                </c:pt>
                <c:pt idx="6303">
                  <c:v>21.22</c:v>
                </c:pt>
                <c:pt idx="6304">
                  <c:v>21.3</c:v>
                </c:pt>
                <c:pt idx="6305">
                  <c:v>21.28</c:v>
                </c:pt>
                <c:pt idx="6306">
                  <c:v>21.28</c:v>
                </c:pt>
                <c:pt idx="6307">
                  <c:v>21.2</c:v>
                </c:pt>
                <c:pt idx="6308">
                  <c:v>21.25</c:v>
                </c:pt>
                <c:pt idx="6309">
                  <c:v>21.26</c:v>
                </c:pt>
                <c:pt idx="6310">
                  <c:v>21.38</c:v>
                </c:pt>
                <c:pt idx="6311">
                  <c:v>21.23</c:v>
                </c:pt>
                <c:pt idx="6312">
                  <c:v>21.24</c:v>
                </c:pt>
                <c:pt idx="6313">
                  <c:v>21.15</c:v>
                </c:pt>
                <c:pt idx="6314">
                  <c:v>21.25</c:v>
                </c:pt>
                <c:pt idx="6315">
                  <c:v>21.33</c:v>
                </c:pt>
                <c:pt idx="6316">
                  <c:v>21.3</c:v>
                </c:pt>
                <c:pt idx="6317">
                  <c:v>21.18</c:v>
                </c:pt>
                <c:pt idx="6318">
                  <c:v>21.1</c:v>
                </c:pt>
                <c:pt idx="6319">
                  <c:v>21.15</c:v>
                </c:pt>
                <c:pt idx="6320">
                  <c:v>21.29</c:v>
                </c:pt>
                <c:pt idx="6321">
                  <c:v>21.19</c:v>
                </c:pt>
                <c:pt idx="6322">
                  <c:v>21.28</c:v>
                </c:pt>
                <c:pt idx="6323">
                  <c:v>21.28</c:v>
                </c:pt>
                <c:pt idx="6324">
                  <c:v>21.3</c:v>
                </c:pt>
                <c:pt idx="6325">
                  <c:v>21.18</c:v>
                </c:pt>
                <c:pt idx="6326">
                  <c:v>21.23</c:v>
                </c:pt>
                <c:pt idx="6327">
                  <c:v>21.15</c:v>
                </c:pt>
                <c:pt idx="6328">
                  <c:v>21.32</c:v>
                </c:pt>
                <c:pt idx="6329">
                  <c:v>21.28</c:v>
                </c:pt>
                <c:pt idx="6330">
                  <c:v>21.34</c:v>
                </c:pt>
                <c:pt idx="6331">
                  <c:v>21.25</c:v>
                </c:pt>
                <c:pt idx="6332">
                  <c:v>21.2</c:v>
                </c:pt>
                <c:pt idx="6333">
                  <c:v>21.29</c:v>
                </c:pt>
                <c:pt idx="6334">
                  <c:v>21.34</c:v>
                </c:pt>
                <c:pt idx="6335">
                  <c:v>21.38</c:v>
                </c:pt>
                <c:pt idx="6336">
                  <c:v>21.28</c:v>
                </c:pt>
                <c:pt idx="6337">
                  <c:v>21.28</c:v>
                </c:pt>
                <c:pt idx="6338">
                  <c:v>21.33</c:v>
                </c:pt>
                <c:pt idx="6339">
                  <c:v>21.24</c:v>
                </c:pt>
                <c:pt idx="6340">
                  <c:v>21.34</c:v>
                </c:pt>
                <c:pt idx="6341">
                  <c:v>21.3</c:v>
                </c:pt>
                <c:pt idx="6342">
                  <c:v>21.22</c:v>
                </c:pt>
                <c:pt idx="6343">
                  <c:v>21.05</c:v>
                </c:pt>
                <c:pt idx="6344">
                  <c:v>21.25</c:v>
                </c:pt>
                <c:pt idx="6345">
                  <c:v>21.38</c:v>
                </c:pt>
                <c:pt idx="6346">
                  <c:v>21.35</c:v>
                </c:pt>
                <c:pt idx="6347">
                  <c:v>21.35</c:v>
                </c:pt>
                <c:pt idx="6348">
                  <c:v>21.24</c:v>
                </c:pt>
                <c:pt idx="6349">
                  <c:v>21.29</c:v>
                </c:pt>
                <c:pt idx="6350">
                  <c:v>21.22</c:v>
                </c:pt>
                <c:pt idx="6351">
                  <c:v>21.29</c:v>
                </c:pt>
                <c:pt idx="6352">
                  <c:v>21.35</c:v>
                </c:pt>
                <c:pt idx="6353">
                  <c:v>21.25</c:v>
                </c:pt>
                <c:pt idx="6354">
                  <c:v>21.27</c:v>
                </c:pt>
                <c:pt idx="6355">
                  <c:v>21.23</c:v>
                </c:pt>
                <c:pt idx="6356">
                  <c:v>21.17</c:v>
                </c:pt>
                <c:pt idx="6357">
                  <c:v>21.27</c:v>
                </c:pt>
                <c:pt idx="6358">
                  <c:v>21.27</c:v>
                </c:pt>
                <c:pt idx="6359">
                  <c:v>21.41</c:v>
                </c:pt>
                <c:pt idx="6360">
                  <c:v>21.28</c:v>
                </c:pt>
                <c:pt idx="6361">
                  <c:v>21.46</c:v>
                </c:pt>
                <c:pt idx="6362">
                  <c:v>21.35</c:v>
                </c:pt>
                <c:pt idx="6363">
                  <c:v>21.32</c:v>
                </c:pt>
                <c:pt idx="6364">
                  <c:v>21.4</c:v>
                </c:pt>
                <c:pt idx="6365">
                  <c:v>21.31</c:v>
                </c:pt>
                <c:pt idx="6366">
                  <c:v>21.18</c:v>
                </c:pt>
                <c:pt idx="6367">
                  <c:v>21.28</c:v>
                </c:pt>
                <c:pt idx="6368">
                  <c:v>21.31</c:v>
                </c:pt>
                <c:pt idx="6369">
                  <c:v>21.26</c:v>
                </c:pt>
                <c:pt idx="6370">
                  <c:v>21.34</c:v>
                </c:pt>
                <c:pt idx="6371">
                  <c:v>21.26</c:v>
                </c:pt>
                <c:pt idx="6372">
                  <c:v>21.33</c:v>
                </c:pt>
                <c:pt idx="6373">
                  <c:v>21.33</c:v>
                </c:pt>
                <c:pt idx="6374">
                  <c:v>21.29</c:v>
                </c:pt>
                <c:pt idx="6375">
                  <c:v>21.2</c:v>
                </c:pt>
                <c:pt idx="6376">
                  <c:v>21.36</c:v>
                </c:pt>
                <c:pt idx="6377">
                  <c:v>21.26</c:v>
                </c:pt>
                <c:pt idx="6378">
                  <c:v>21.23</c:v>
                </c:pt>
                <c:pt idx="6379">
                  <c:v>21.31</c:v>
                </c:pt>
                <c:pt idx="6380">
                  <c:v>21.23</c:v>
                </c:pt>
                <c:pt idx="6381">
                  <c:v>21.28</c:v>
                </c:pt>
                <c:pt idx="6382">
                  <c:v>21.31</c:v>
                </c:pt>
                <c:pt idx="6383">
                  <c:v>21.25</c:v>
                </c:pt>
                <c:pt idx="6384">
                  <c:v>21.3</c:v>
                </c:pt>
                <c:pt idx="6385">
                  <c:v>21.34</c:v>
                </c:pt>
                <c:pt idx="6386">
                  <c:v>21.23</c:v>
                </c:pt>
                <c:pt idx="6387">
                  <c:v>21.31</c:v>
                </c:pt>
                <c:pt idx="6388">
                  <c:v>21.42</c:v>
                </c:pt>
                <c:pt idx="6389">
                  <c:v>21.25</c:v>
                </c:pt>
                <c:pt idx="6390">
                  <c:v>21.33</c:v>
                </c:pt>
                <c:pt idx="6391">
                  <c:v>21.35</c:v>
                </c:pt>
                <c:pt idx="6392">
                  <c:v>21.13</c:v>
                </c:pt>
                <c:pt idx="6393">
                  <c:v>21.37</c:v>
                </c:pt>
                <c:pt idx="6394">
                  <c:v>21.31</c:v>
                </c:pt>
                <c:pt idx="6395">
                  <c:v>21.26</c:v>
                </c:pt>
                <c:pt idx="6396">
                  <c:v>21.3</c:v>
                </c:pt>
                <c:pt idx="6397">
                  <c:v>21.39</c:v>
                </c:pt>
                <c:pt idx="6398">
                  <c:v>21.27</c:v>
                </c:pt>
                <c:pt idx="6399">
                  <c:v>21.36</c:v>
                </c:pt>
                <c:pt idx="6400">
                  <c:v>21.34</c:v>
                </c:pt>
                <c:pt idx="6401">
                  <c:v>21.2</c:v>
                </c:pt>
                <c:pt idx="6402">
                  <c:v>21.31</c:v>
                </c:pt>
                <c:pt idx="6403">
                  <c:v>21.29</c:v>
                </c:pt>
                <c:pt idx="6404">
                  <c:v>21.33</c:v>
                </c:pt>
                <c:pt idx="6405">
                  <c:v>21.32</c:v>
                </c:pt>
                <c:pt idx="6406">
                  <c:v>21.28</c:v>
                </c:pt>
                <c:pt idx="6407">
                  <c:v>21.39</c:v>
                </c:pt>
                <c:pt idx="6408">
                  <c:v>21.25</c:v>
                </c:pt>
                <c:pt idx="6409">
                  <c:v>21.28</c:v>
                </c:pt>
                <c:pt idx="6410">
                  <c:v>21.21</c:v>
                </c:pt>
                <c:pt idx="6411">
                  <c:v>21.33</c:v>
                </c:pt>
                <c:pt idx="6412">
                  <c:v>21.26</c:v>
                </c:pt>
                <c:pt idx="6413">
                  <c:v>21.3</c:v>
                </c:pt>
                <c:pt idx="6414">
                  <c:v>21.31</c:v>
                </c:pt>
                <c:pt idx="6415">
                  <c:v>21.23</c:v>
                </c:pt>
                <c:pt idx="6416">
                  <c:v>21.25</c:v>
                </c:pt>
                <c:pt idx="6417">
                  <c:v>21.28</c:v>
                </c:pt>
                <c:pt idx="6418">
                  <c:v>21.47</c:v>
                </c:pt>
                <c:pt idx="6419">
                  <c:v>21.24</c:v>
                </c:pt>
                <c:pt idx="6420">
                  <c:v>21.41</c:v>
                </c:pt>
                <c:pt idx="6421">
                  <c:v>21.37</c:v>
                </c:pt>
                <c:pt idx="6422">
                  <c:v>21.3</c:v>
                </c:pt>
                <c:pt idx="6423">
                  <c:v>21.21</c:v>
                </c:pt>
                <c:pt idx="6424">
                  <c:v>21.36</c:v>
                </c:pt>
                <c:pt idx="6425">
                  <c:v>21.34</c:v>
                </c:pt>
                <c:pt idx="6426">
                  <c:v>21.29</c:v>
                </c:pt>
                <c:pt idx="6427">
                  <c:v>21.31</c:v>
                </c:pt>
                <c:pt idx="6428">
                  <c:v>21.24</c:v>
                </c:pt>
                <c:pt idx="6429">
                  <c:v>21.28</c:v>
                </c:pt>
                <c:pt idx="6430">
                  <c:v>21.33</c:v>
                </c:pt>
                <c:pt idx="6431">
                  <c:v>21.31</c:v>
                </c:pt>
                <c:pt idx="6432">
                  <c:v>21.38</c:v>
                </c:pt>
                <c:pt idx="6433">
                  <c:v>21.41</c:v>
                </c:pt>
                <c:pt idx="6434">
                  <c:v>21.39</c:v>
                </c:pt>
                <c:pt idx="6435">
                  <c:v>21.28</c:v>
                </c:pt>
                <c:pt idx="6436">
                  <c:v>21.3</c:v>
                </c:pt>
                <c:pt idx="6437">
                  <c:v>21.25</c:v>
                </c:pt>
                <c:pt idx="6438">
                  <c:v>21.25</c:v>
                </c:pt>
                <c:pt idx="6439">
                  <c:v>21.3</c:v>
                </c:pt>
                <c:pt idx="6440">
                  <c:v>21.17</c:v>
                </c:pt>
                <c:pt idx="6441">
                  <c:v>21.21</c:v>
                </c:pt>
                <c:pt idx="6442">
                  <c:v>21.23</c:v>
                </c:pt>
                <c:pt idx="6443">
                  <c:v>21.25</c:v>
                </c:pt>
                <c:pt idx="6444">
                  <c:v>21.23</c:v>
                </c:pt>
                <c:pt idx="6445">
                  <c:v>20.95</c:v>
                </c:pt>
                <c:pt idx="6446">
                  <c:v>21.18</c:v>
                </c:pt>
                <c:pt idx="6447">
                  <c:v>21.14</c:v>
                </c:pt>
                <c:pt idx="6448">
                  <c:v>21.22</c:v>
                </c:pt>
                <c:pt idx="6449">
                  <c:v>21.3</c:v>
                </c:pt>
                <c:pt idx="6450">
                  <c:v>21.36</c:v>
                </c:pt>
                <c:pt idx="6451">
                  <c:v>21.16</c:v>
                </c:pt>
                <c:pt idx="6452">
                  <c:v>21.27</c:v>
                </c:pt>
                <c:pt idx="6453">
                  <c:v>21.29</c:v>
                </c:pt>
                <c:pt idx="6454">
                  <c:v>21.21</c:v>
                </c:pt>
                <c:pt idx="6455">
                  <c:v>21.13</c:v>
                </c:pt>
                <c:pt idx="6456">
                  <c:v>21.23</c:v>
                </c:pt>
                <c:pt idx="6457">
                  <c:v>21.21</c:v>
                </c:pt>
                <c:pt idx="6458">
                  <c:v>21.3</c:v>
                </c:pt>
                <c:pt idx="6459">
                  <c:v>21.27</c:v>
                </c:pt>
                <c:pt idx="6460">
                  <c:v>21.2</c:v>
                </c:pt>
                <c:pt idx="6461">
                  <c:v>21.3</c:v>
                </c:pt>
                <c:pt idx="6462">
                  <c:v>21.24</c:v>
                </c:pt>
                <c:pt idx="6463">
                  <c:v>21.36</c:v>
                </c:pt>
                <c:pt idx="6464">
                  <c:v>21.22</c:v>
                </c:pt>
                <c:pt idx="6465">
                  <c:v>21.2</c:v>
                </c:pt>
                <c:pt idx="6466">
                  <c:v>21.3</c:v>
                </c:pt>
                <c:pt idx="6467">
                  <c:v>21.31</c:v>
                </c:pt>
                <c:pt idx="6468">
                  <c:v>21.23</c:v>
                </c:pt>
                <c:pt idx="6469">
                  <c:v>21.37</c:v>
                </c:pt>
                <c:pt idx="6470">
                  <c:v>21.24</c:v>
                </c:pt>
                <c:pt idx="6471">
                  <c:v>21.33</c:v>
                </c:pt>
                <c:pt idx="6472">
                  <c:v>21.33</c:v>
                </c:pt>
                <c:pt idx="6473">
                  <c:v>21.2</c:v>
                </c:pt>
                <c:pt idx="6474">
                  <c:v>21.37</c:v>
                </c:pt>
                <c:pt idx="6475">
                  <c:v>21.31</c:v>
                </c:pt>
                <c:pt idx="6476">
                  <c:v>21.29</c:v>
                </c:pt>
                <c:pt idx="6477">
                  <c:v>21.36</c:v>
                </c:pt>
                <c:pt idx="6478">
                  <c:v>21.27</c:v>
                </c:pt>
                <c:pt idx="6479">
                  <c:v>21.27</c:v>
                </c:pt>
                <c:pt idx="6480">
                  <c:v>21.22</c:v>
                </c:pt>
                <c:pt idx="6481">
                  <c:v>21.3</c:v>
                </c:pt>
                <c:pt idx="6482">
                  <c:v>21.23</c:v>
                </c:pt>
                <c:pt idx="6483">
                  <c:v>21.31</c:v>
                </c:pt>
                <c:pt idx="6484">
                  <c:v>21.2</c:v>
                </c:pt>
                <c:pt idx="6485">
                  <c:v>21.29</c:v>
                </c:pt>
                <c:pt idx="6486">
                  <c:v>21.27</c:v>
                </c:pt>
                <c:pt idx="6487">
                  <c:v>21.25</c:v>
                </c:pt>
                <c:pt idx="6488">
                  <c:v>21.3</c:v>
                </c:pt>
                <c:pt idx="6489">
                  <c:v>21.2</c:v>
                </c:pt>
                <c:pt idx="6490">
                  <c:v>21.32</c:v>
                </c:pt>
                <c:pt idx="6491">
                  <c:v>21.08</c:v>
                </c:pt>
                <c:pt idx="6492">
                  <c:v>21.1</c:v>
                </c:pt>
                <c:pt idx="6493">
                  <c:v>21.2</c:v>
                </c:pt>
                <c:pt idx="6494">
                  <c:v>21.26</c:v>
                </c:pt>
                <c:pt idx="6495">
                  <c:v>21.22</c:v>
                </c:pt>
                <c:pt idx="6496">
                  <c:v>21.25</c:v>
                </c:pt>
                <c:pt idx="6497">
                  <c:v>21.28</c:v>
                </c:pt>
                <c:pt idx="6498">
                  <c:v>21.19</c:v>
                </c:pt>
                <c:pt idx="6499">
                  <c:v>21.2</c:v>
                </c:pt>
                <c:pt idx="6500">
                  <c:v>21.22</c:v>
                </c:pt>
                <c:pt idx="6501">
                  <c:v>21.22</c:v>
                </c:pt>
                <c:pt idx="6502">
                  <c:v>21.28</c:v>
                </c:pt>
                <c:pt idx="6503">
                  <c:v>21.27</c:v>
                </c:pt>
                <c:pt idx="6504">
                  <c:v>21.26</c:v>
                </c:pt>
                <c:pt idx="6505">
                  <c:v>21.27</c:v>
                </c:pt>
                <c:pt idx="6506">
                  <c:v>21.29</c:v>
                </c:pt>
                <c:pt idx="6507">
                  <c:v>21.18</c:v>
                </c:pt>
                <c:pt idx="6508">
                  <c:v>21.17</c:v>
                </c:pt>
                <c:pt idx="6509">
                  <c:v>21.26</c:v>
                </c:pt>
                <c:pt idx="6510">
                  <c:v>21.28</c:v>
                </c:pt>
                <c:pt idx="6511">
                  <c:v>21.23</c:v>
                </c:pt>
                <c:pt idx="6512">
                  <c:v>21.26</c:v>
                </c:pt>
                <c:pt idx="6513">
                  <c:v>21.25</c:v>
                </c:pt>
                <c:pt idx="6514">
                  <c:v>21.24</c:v>
                </c:pt>
                <c:pt idx="6515">
                  <c:v>21.27</c:v>
                </c:pt>
                <c:pt idx="6516">
                  <c:v>21.25</c:v>
                </c:pt>
                <c:pt idx="6517">
                  <c:v>21.2</c:v>
                </c:pt>
                <c:pt idx="6518">
                  <c:v>21.29</c:v>
                </c:pt>
                <c:pt idx="6519">
                  <c:v>21.27</c:v>
                </c:pt>
                <c:pt idx="6520">
                  <c:v>21.27</c:v>
                </c:pt>
                <c:pt idx="6521">
                  <c:v>21.41</c:v>
                </c:pt>
                <c:pt idx="6522">
                  <c:v>21.29</c:v>
                </c:pt>
                <c:pt idx="6523">
                  <c:v>21.32</c:v>
                </c:pt>
                <c:pt idx="6524">
                  <c:v>21.31</c:v>
                </c:pt>
                <c:pt idx="6525">
                  <c:v>21.33</c:v>
                </c:pt>
                <c:pt idx="6526">
                  <c:v>21.41</c:v>
                </c:pt>
                <c:pt idx="6527">
                  <c:v>21.28</c:v>
                </c:pt>
                <c:pt idx="6528">
                  <c:v>21.18</c:v>
                </c:pt>
                <c:pt idx="6529">
                  <c:v>21.19</c:v>
                </c:pt>
                <c:pt idx="6530">
                  <c:v>21.2</c:v>
                </c:pt>
                <c:pt idx="6531">
                  <c:v>21.17</c:v>
                </c:pt>
                <c:pt idx="6532">
                  <c:v>21.22</c:v>
                </c:pt>
                <c:pt idx="6533">
                  <c:v>21.36</c:v>
                </c:pt>
                <c:pt idx="6534">
                  <c:v>21.32</c:v>
                </c:pt>
                <c:pt idx="6535">
                  <c:v>21.09</c:v>
                </c:pt>
                <c:pt idx="6536">
                  <c:v>21.25</c:v>
                </c:pt>
                <c:pt idx="6537">
                  <c:v>21.18</c:v>
                </c:pt>
                <c:pt idx="6538">
                  <c:v>21.28</c:v>
                </c:pt>
                <c:pt idx="6539">
                  <c:v>21.25</c:v>
                </c:pt>
                <c:pt idx="6540">
                  <c:v>21.21</c:v>
                </c:pt>
                <c:pt idx="6541">
                  <c:v>21.27</c:v>
                </c:pt>
                <c:pt idx="6542">
                  <c:v>21.24</c:v>
                </c:pt>
                <c:pt idx="6543">
                  <c:v>21.23</c:v>
                </c:pt>
                <c:pt idx="6544">
                  <c:v>21.25</c:v>
                </c:pt>
                <c:pt idx="6545">
                  <c:v>21.25</c:v>
                </c:pt>
                <c:pt idx="6546">
                  <c:v>21.33</c:v>
                </c:pt>
                <c:pt idx="6547">
                  <c:v>21.66</c:v>
                </c:pt>
                <c:pt idx="6548">
                  <c:v>21.38</c:v>
                </c:pt>
                <c:pt idx="6549">
                  <c:v>21.28</c:v>
                </c:pt>
                <c:pt idx="6550">
                  <c:v>21.38</c:v>
                </c:pt>
                <c:pt idx="6551">
                  <c:v>21.4</c:v>
                </c:pt>
                <c:pt idx="6552">
                  <c:v>21.2</c:v>
                </c:pt>
                <c:pt idx="6553">
                  <c:v>21.28</c:v>
                </c:pt>
                <c:pt idx="6554">
                  <c:v>21.27</c:v>
                </c:pt>
                <c:pt idx="6555">
                  <c:v>21.07</c:v>
                </c:pt>
                <c:pt idx="6556">
                  <c:v>21.22</c:v>
                </c:pt>
                <c:pt idx="6557">
                  <c:v>21.23</c:v>
                </c:pt>
                <c:pt idx="6558">
                  <c:v>21.28</c:v>
                </c:pt>
                <c:pt idx="6559">
                  <c:v>21.32</c:v>
                </c:pt>
                <c:pt idx="6560">
                  <c:v>21.25</c:v>
                </c:pt>
                <c:pt idx="6561">
                  <c:v>21.22</c:v>
                </c:pt>
                <c:pt idx="6562">
                  <c:v>21.33</c:v>
                </c:pt>
                <c:pt idx="6563">
                  <c:v>21.27</c:v>
                </c:pt>
                <c:pt idx="6564">
                  <c:v>21.32</c:v>
                </c:pt>
                <c:pt idx="6565">
                  <c:v>21.58</c:v>
                </c:pt>
                <c:pt idx="6566">
                  <c:v>21.27</c:v>
                </c:pt>
                <c:pt idx="6567">
                  <c:v>21.3</c:v>
                </c:pt>
                <c:pt idx="6568">
                  <c:v>21.34</c:v>
                </c:pt>
                <c:pt idx="6569">
                  <c:v>21.34</c:v>
                </c:pt>
                <c:pt idx="6570">
                  <c:v>21.33</c:v>
                </c:pt>
                <c:pt idx="6571">
                  <c:v>21.32</c:v>
                </c:pt>
                <c:pt idx="6572">
                  <c:v>21.3</c:v>
                </c:pt>
                <c:pt idx="6573">
                  <c:v>21.25</c:v>
                </c:pt>
                <c:pt idx="6574">
                  <c:v>21.34</c:v>
                </c:pt>
                <c:pt idx="6575">
                  <c:v>21.33</c:v>
                </c:pt>
                <c:pt idx="6576">
                  <c:v>21.21</c:v>
                </c:pt>
                <c:pt idx="6577">
                  <c:v>21.39</c:v>
                </c:pt>
                <c:pt idx="6578">
                  <c:v>21.33</c:v>
                </c:pt>
                <c:pt idx="6579">
                  <c:v>21.28</c:v>
                </c:pt>
                <c:pt idx="6580">
                  <c:v>21.34</c:v>
                </c:pt>
                <c:pt idx="6581">
                  <c:v>21.29</c:v>
                </c:pt>
                <c:pt idx="6582">
                  <c:v>21.3</c:v>
                </c:pt>
                <c:pt idx="6583">
                  <c:v>21.36</c:v>
                </c:pt>
                <c:pt idx="6584">
                  <c:v>21.32</c:v>
                </c:pt>
                <c:pt idx="6585">
                  <c:v>21.3</c:v>
                </c:pt>
                <c:pt idx="6586">
                  <c:v>21.33</c:v>
                </c:pt>
                <c:pt idx="6587">
                  <c:v>21.14</c:v>
                </c:pt>
                <c:pt idx="6588">
                  <c:v>21.34</c:v>
                </c:pt>
                <c:pt idx="6589">
                  <c:v>21.41</c:v>
                </c:pt>
                <c:pt idx="6590">
                  <c:v>21.24</c:v>
                </c:pt>
                <c:pt idx="6591">
                  <c:v>21.31</c:v>
                </c:pt>
                <c:pt idx="6592">
                  <c:v>21.25</c:v>
                </c:pt>
                <c:pt idx="6593">
                  <c:v>21.37</c:v>
                </c:pt>
                <c:pt idx="6594">
                  <c:v>21.23</c:v>
                </c:pt>
                <c:pt idx="6595">
                  <c:v>21.18</c:v>
                </c:pt>
                <c:pt idx="6596">
                  <c:v>21.28</c:v>
                </c:pt>
                <c:pt idx="6597">
                  <c:v>21.3</c:v>
                </c:pt>
                <c:pt idx="6598">
                  <c:v>21.53</c:v>
                </c:pt>
                <c:pt idx="6599">
                  <c:v>21.29</c:v>
                </c:pt>
                <c:pt idx="6600">
                  <c:v>21.13</c:v>
                </c:pt>
                <c:pt idx="6601">
                  <c:v>21.36</c:v>
                </c:pt>
                <c:pt idx="6602">
                  <c:v>21.39</c:v>
                </c:pt>
                <c:pt idx="6603">
                  <c:v>21.34</c:v>
                </c:pt>
                <c:pt idx="6604">
                  <c:v>21.35</c:v>
                </c:pt>
                <c:pt idx="6605">
                  <c:v>21.32</c:v>
                </c:pt>
                <c:pt idx="6606">
                  <c:v>21.3</c:v>
                </c:pt>
                <c:pt idx="6607">
                  <c:v>21.32</c:v>
                </c:pt>
                <c:pt idx="6608">
                  <c:v>21.27</c:v>
                </c:pt>
                <c:pt idx="6609">
                  <c:v>21.32</c:v>
                </c:pt>
                <c:pt idx="6610">
                  <c:v>21.27</c:v>
                </c:pt>
                <c:pt idx="6611">
                  <c:v>21.47</c:v>
                </c:pt>
                <c:pt idx="6612">
                  <c:v>21.35</c:v>
                </c:pt>
                <c:pt idx="6613">
                  <c:v>21.33</c:v>
                </c:pt>
                <c:pt idx="6614">
                  <c:v>21.25</c:v>
                </c:pt>
                <c:pt idx="6615">
                  <c:v>21.32</c:v>
                </c:pt>
                <c:pt idx="6616">
                  <c:v>21.28</c:v>
                </c:pt>
                <c:pt idx="6617">
                  <c:v>21.49</c:v>
                </c:pt>
                <c:pt idx="6618">
                  <c:v>21.31</c:v>
                </c:pt>
                <c:pt idx="6619">
                  <c:v>21.34</c:v>
                </c:pt>
                <c:pt idx="6620">
                  <c:v>21.18</c:v>
                </c:pt>
                <c:pt idx="6621">
                  <c:v>21.26</c:v>
                </c:pt>
                <c:pt idx="6622">
                  <c:v>21.28</c:v>
                </c:pt>
                <c:pt idx="6623">
                  <c:v>21.34</c:v>
                </c:pt>
                <c:pt idx="6624">
                  <c:v>21.2</c:v>
                </c:pt>
                <c:pt idx="6625">
                  <c:v>21.36</c:v>
                </c:pt>
                <c:pt idx="6626">
                  <c:v>21.27</c:v>
                </c:pt>
                <c:pt idx="6627">
                  <c:v>21.34</c:v>
                </c:pt>
                <c:pt idx="6628">
                  <c:v>21.3</c:v>
                </c:pt>
                <c:pt idx="6629">
                  <c:v>21.31</c:v>
                </c:pt>
                <c:pt idx="6630">
                  <c:v>21.3</c:v>
                </c:pt>
                <c:pt idx="6631">
                  <c:v>21.34</c:v>
                </c:pt>
                <c:pt idx="6632">
                  <c:v>21.23</c:v>
                </c:pt>
                <c:pt idx="6633">
                  <c:v>21.33</c:v>
                </c:pt>
                <c:pt idx="6634">
                  <c:v>21.21</c:v>
                </c:pt>
                <c:pt idx="6635">
                  <c:v>21.32</c:v>
                </c:pt>
                <c:pt idx="6636">
                  <c:v>21.34</c:v>
                </c:pt>
                <c:pt idx="6637">
                  <c:v>21.28</c:v>
                </c:pt>
                <c:pt idx="6638">
                  <c:v>21.33</c:v>
                </c:pt>
                <c:pt idx="6639">
                  <c:v>21.41</c:v>
                </c:pt>
                <c:pt idx="6640">
                  <c:v>21.33</c:v>
                </c:pt>
                <c:pt idx="6641">
                  <c:v>21.35</c:v>
                </c:pt>
                <c:pt idx="6642">
                  <c:v>21.31</c:v>
                </c:pt>
                <c:pt idx="6643">
                  <c:v>21.38</c:v>
                </c:pt>
                <c:pt idx="6644">
                  <c:v>21.22</c:v>
                </c:pt>
                <c:pt idx="6645">
                  <c:v>21.3</c:v>
                </c:pt>
                <c:pt idx="6646">
                  <c:v>21.39</c:v>
                </c:pt>
                <c:pt idx="6647">
                  <c:v>21.22</c:v>
                </c:pt>
                <c:pt idx="6648">
                  <c:v>21.3</c:v>
                </c:pt>
                <c:pt idx="6649">
                  <c:v>21.39</c:v>
                </c:pt>
                <c:pt idx="6650">
                  <c:v>21.25</c:v>
                </c:pt>
                <c:pt idx="6651">
                  <c:v>21.34</c:v>
                </c:pt>
                <c:pt idx="6652">
                  <c:v>21.35</c:v>
                </c:pt>
                <c:pt idx="6653">
                  <c:v>21.31</c:v>
                </c:pt>
                <c:pt idx="6654">
                  <c:v>21.38</c:v>
                </c:pt>
                <c:pt idx="6655">
                  <c:v>21.33</c:v>
                </c:pt>
                <c:pt idx="6656">
                  <c:v>21.37</c:v>
                </c:pt>
                <c:pt idx="6657">
                  <c:v>21.31</c:v>
                </c:pt>
                <c:pt idx="6658">
                  <c:v>21.23</c:v>
                </c:pt>
                <c:pt idx="6659">
                  <c:v>21.29</c:v>
                </c:pt>
                <c:pt idx="6660">
                  <c:v>21.23</c:v>
                </c:pt>
                <c:pt idx="6661">
                  <c:v>21.28</c:v>
                </c:pt>
                <c:pt idx="6662">
                  <c:v>21.38</c:v>
                </c:pt>
                <c:pt idx="6663">
                  <c:v>21.3</c:v>
                </c:pt>
                <c:pt idx="6664">
                  <c:v>21.67</c:v>
                </c:pt>
                <c:pt idx="6665">
                  <c:v>21.3</c:v>
                </c:pt>
                <c:pt idx="6666">
                  <c:v>21.25</c:v>
                </c:pt>
                <c:pt idx="6667">
                  <c:v>21.28</c:v>
                </c:pt>
                <c:pt idx="6668">
                  <c:v>21.22</c:v>
                </c:pt>
                <c:pt idx="6669">
                  <c:v>21.18</c:v>
                </c:pt>
                <c:pt idx="6670">
                  <c:v>21.26</c:v>
                </c:pt>
                <c:pt idx="6671">
                  <c:v>21.31</c:v>
                </c:pt>
                <c:pt idx="6672">
                  <c:v>21.36</c:v>
                </c:pt>
                <c:pt idx="6673">
                  <c:v>21.28</c:v>
                </c:pt>
                <c:pt idx="6674">
                  <c:v>21.45</c:v>
                </c:pt>
                <c:pt idx="6675">
                  <c:v>21.31</c:v>
                </c:pt>
                <c:pt idx="6676">
                  <c:v>21.28</c:v>
                </c:pt>
                <c:pt idx="6677">
                  <c:v>21.33</c:v>
                </c:pt>
                <c:pt idx="6678">
                  <c:v>21.3</c:v>
                </c:pt>
                <c:pt idx="6679">
                  <c:v>21.25</c:v>
                </c:pt>
                <c:pt idx="6680">
                  <c:v>21.31</c:v>
                </c:pt>
                <c:pt idx="6681">
                  <c:v>21.3</c:v>
                </c:pt>
                <c:pt idx="6682">
                  <c:v>20.93</c:v>
                </c:pt>
                <c:pt idx="6683">
                  <c:v>21.27</c:v>
                </c:pt>
                <c:pt idx="6684">
                  <c:v>21.29</c:v>
                </c:pt>
                <c:pt idx="6685">
                  <c:v>21.25</c:v>
                </c:pt>
                <c:pt idx="6686">
                  <c:v>21.17</c:v>
                </c:pt>
                <c:pt idx="6687">
                  <c:v>21.34</c:v>
                </c:pt>
                <c:pt idx="6688">
                  <c:v>21.25</c:v>
                </c:pt>
                <c:pt idx="6689">
                  <c:v>21.3</c:v>
                </c:pt>
                <c:pt idx="6690">
                  <c:v>21.26</c:v>
                </c:pt>
                <c:pt idx="6691">
                  <c:v>21.27</c:v>
                </c:pt>
                <c:pt idx="6692">
                  <c:v>21.28</c:v>
                </c:pt>
                <c:pt idx="6693">
                  <c:v>21.28</c:v>
                </c:pt>
                <c:pt idx="6694">
                  <c:v>21.3</c:v>
                </c:pt>
                <c:pt idx="6695">
                  <c:v>21.32</c:v>
                </c:pt>
                <c:pt idx="6696">
                  <c:v>21.28</c:v>
                </c:pt>
                <c:pt idx="6697">
                  <c:v>21.32</c:v>
                </c:pt>
                <c:pt idx="6698">
                  <c:v>21.31</c:v>
                </c:pt>
                <c:pt idx="6699">
                  <c:v>21.33</c:v>
                </c:pt>
                <c:pt idx="6700">
                  <c:v>21.31</c:v>
                </c:pt>
                <c:pt idx="6701">
                  <c:v>21.27</c:v>
                </c:pt>
                <c:pt idx="6702">
                  <c:v>21.25</c:v>
                </c:pt>
                <c:pt idx="6703">
                  <c:v>21.22</c:v>
                </c:pt>
                <c:pt idx="6704">
                  <c:v>21.3</c:v>
                </c:pt>
                <c:pt idx="6705">
                  <c:v>21.26</c:v>
                </c:pt>
                <c:pt idx="6706">
                  <c:v>21.25</c:v>
                </c:pt>
                <c:pt idx="6707">
                  <c:v>21.3</c:v>
                </c:pt>
                <c:pt idx="6708">
                  <c:v>21.24</c:v>
                </c:pt>
                <c:pt idx="6709">
                  <c:v>21.32</c:v>
                </c:pt>
                <c:pt idx="6710">
                  <c:v>21.18</c:v>
                </c:pt>
                <c:pt idx="6711">
                  <c:v>21.31</c:v>
                </c:pt>
                <c:pt idx="6712">
                  <c:v>21.23</c:v>
                </c:pt>
                <c:pt idx="6713">
                  <c:v>21.18</c:v>
                </c:pt>
                <c:pt idx="6714">
                  <c:v>21.31</c:v>
                </c:pt>
                <c:pt idx="6715">
                  <c:v>21.2</c:v>
                </c:pt>
                <c:pt idx="6716">
                  <c:v>21.26</c:v>
                </c:pt>
                <c:pt idx="6717">
                  <c:v>21.26</c:v>
                </c:pt>
                <c:pt idx="6718">
                  <c:v>21.38</c:v>
                </c:pt>
                <c:pt idx="6719">
                  <c:v>21.26</c:v>
                </c:pt>
                <c:pt idx="6720">
                  <c:v>21.31</c:v>
                </c:pt>
                <c:pt idx="6721">
                  <c:v>21.24</c:v>
                </c:pt>
                <c:pt idx="6722">
                  <c:v>21.36</c:v>
                </c:pt>
                <c:pt idx="6723">
                  <c:v>21.23</c:v>
                </c:pt>
                <c:pt idx="6724">
                  <c:v>21.26</c:v>
                </c:pt>
                <c:pt idx="6725">
                  <c:v>21.25</c:v>
                </c:pt>
                <c:pt idx="6726">
                  <c:v>21.25</c:v>
                </c:pt>
                <c:pt idx="6727">
                  <c:v>21.25</c:v>
                </c:pt>
                <c:pt idx="6728">
                  <c:v>21.31</c:v>
                </c:pt>
                <c:pt idx="6729">
                  <c:v>21.28</c:v>
                </c:pt>
                <c:pt idx="6730">
                  <c:v>21.26</c:v>
                </c:pt>
                <c:pt idx="6731">
                  <c:v>21.29</c:v>
                </c:pt>
                <c:pt idx="6732">
                  <c:v>21.2</c:v>
                </c:pt>
                <c:pt idx="6733">
                  <c:v>21.21</c:v>
                </c:pt>
                <c:pt idx="6734">
                  <c:v>21.23</c:v>
                </c:pt>
                <c:pt idx="6735">
                  <c:v>21.23</c:v>
                </c:pt>
                <c:pt idx="6736">
                  <c:v>21.23</c:v>
                </c:pt>
                <c:pt idx="6737">
                  <c:v>21.38</c:v>
                </c:pt>
                <c:pt idx="6738">
                  <c:v>21.03</c:v>
                </c:pt>
                <c:pt idx="6739">
                  <c:v>21.29</c:v>
                </c:pt>
                <c:pt idx="6740">
                  <c:v>21.32</c:v>
                </c:pt>
                <c:pt idx="6741">
                  <c:v>21.16</c:v>
                </c:pt>
                <c:pt idx="6742">
                  <c:v>21.15</c:v>
                </c:pt>
                <c:pt idx="6743">
                  <c:v>21.31</c:v>
                </c:pt>
                <c:pt idx="6744">
                  <c:v>21.72</c:v>
                </c:pt>
                <c:pt idx="6745">
                  <c:v>21.27</c:v>
                </c:pt>
                <c:pt idx="6746">
                  <c:v>21.29</c:v>
                </c:pt>
                <c:pt idx="6747">
                  <c:v>21.23</c:v>
                </c:pt>
                <c:pt idx="6748">
                  <c:v>21.23</c:v>
                </c:pt>
                <c:pt idx="6749">
                  <c:v>21.32</c:v>
                </c:pt>
                <c:pt idx="6750">
                  <c:v>21.38</c:v>
                </c:pt>
                <c:pt idx="6751">
                  <c:v>21.3</c:v>
                </c:pt>
                <c:pt idx="6752">
                  <c:v>21.23</c:v>
                </c:pt>
                <c:pt idx="6753">
                  <c:v>21.25</c:v>
                </c:pt>
                <c:pt idx="6754">
                  <c:v>21.23</c:v>
                </c:pt>
                <c:pt idx="6755">
                  <c:v>21.24</c:v>
                </c:pt>
                <c:pt idx="6756">
                  <c:v>21.36</c:v>
                </c:pt>
                <c:pt idx="6757">
                  <c:v>21.37</c:v>
                </c:pt>
                <c:pt idx="6758">
                  <c:v>21.36</c:v>
                </c:pt>
                <c:pt idx="6759">
                  <c:v>21.16</c:v>
                </c:pt>
                <c:pt idx="6760">
                  <c:v>21.28</c:v>
                </c:pt>
                <c:pt idx="6761">
                  <c:v>21.3</c:v>
                </c:pt>
                <c:pt idx="6762">
                  <c:v>21.37</c:v>
                </c:pt>
                <c:pt idx="6763">
                  <c:v>21.32</c:v>
                </c:pt>
                <c:pt idx="6764">
                  <c:v>21.3</c:v>
                </c:pt>
                <c:pt idx="6765">
                  <c:v>21.26</c:v>
                </c:pt>
                <c:pt idx="6766">
                  <c:v>20.99</c:v>
                </c:pt>
                <c:pt idx="6767">
                  <c:v>21.46</c:v>
                </c:pt>
                <c:pt idx="6768">
                  <c:v>21.33</c:v>
                </c:pt>
                <c:pt idx="6769">
                  <c:v>21.28</c:v>
                </c:pt>
                <c:pt idx="6770">
                  <c:v>21.29</c:v>
                </c:pt>
                <c:pt idx="6771">
                  <c:v>21.22</c:v>
                </c:pt>
                <c:pt idx="6772">
                  <c:v>21.26</c:v>
                </c:pt>
                <c:pt idx="6773">
                  <c:v>21.28</c:v>
                </c:pt>
                <c:pt idx="6774">
                  <c:v>21.31</c:v>
                </c:pt>
                <c:pt idx="6775">
                  <c:v>21.27</c:v>
                </c:pt>
                <c:pt idx="6776">
                  <c:v>21.3</c:v>
                </c:pt>
                <c:pt idx="6777">
                  <c:v>21.18</c:v>
                </c:pt>
                <c:pt idx="6778">
                  <c:v>21.29</c:v>
                </c:pt>
                <c:pt idx="6779">
                  <c:v>21.25</c:v>
                </c:pt>
                <c:pt idx="6780">
                  <c:v>21.29</c:v>
                </c:pt>
                <c:pt idx="6781">
                  <c:v>21.28</c:v>
                </c:pt>
                <c:pt idx="6782">
                  <c:v>21.25</c:v>
                </c:pt>
                <c:pt idx="6783">
                  <c:v>21.3</c:v>
                </c:pt>
                <c:pt idx="6784">
                  <c:v>21.23</c:v>
                </c:pt>
                <c:pt idx="6785">
                  <c:v>21.24</c:v>
                </c:pt>
                <c:pt idx="6786">
                  <c:v>21.31</c:v>
                </c:pt>
                <c:pt idx="6787">
                  <c:v>21.27</c:v>
                </c:pt>
                <c:pt idx="6788">
                  <c:v>21.33</c:v>
                </c:pt>
                <c:pt idx="6789">
                  <c:v>21.1</c:v>
                </c:pt>
                <c:pt idx="6790">
                  <c:v>21.25</c:v>
                </c:pt>
                <c:pt idx="6791">
                  <c:v>21.26</c:v>
                </c:pt>
                <c:pt idx="6792">
                  <c:v>21.28</c:v>
                </c:pt>
                <c:pt idx="6793">
                  <c:v>21.27</c:v>
                </c:pt>
                <c:pt idx="6794">
                  <c:v>21.3</c:v>
                </c:pt>
                <c:pt idx="6795">
                  <c:v>21.25</c:v>
                </c:pt>
                <c:pt idx="6796">
                  <c:v>21.27</c:v>
                </c:pt>
                <c:pt idx="6797">
                  <c:v>21.28</c:v>
                </c:pt>
                <c:pt idx="6798">
                  <c:v>21.19</c:v>
                </c:pt>
                <c:pt idx="6799">
                  <c:v>21.28</c:v>
                </c:pt>
                <c:pt idx="6800">
                  <c:v>21.25</c:v>
                </c:pt>
                <c:pt idx="6801">
                  <c:v>21.24</c:v>
                </c:pt>
                <c:pt idx="6802">
                  <c:v>20.9</c:v>
                </c:pt>
                <c:pt idx="6803">
                  <c:v>21.36</c:v>
                </c:pt>
                <c:pt idx="6804">
                  <c:v>21.25</c:v>
                </c:pt>
                <c:pt idx="6805">
                  <c:v>21.21</c:v>
                </c:pt>
                <c:pt idx="6806">
                  <c:v>21.1</c:v>
                </c:pt>
                <c:pt idx="6807">
                  <c:v>21.43</c:v>
                </c:pt>
                <c:pt idx="6808">
                  <c:v>21.18</c:v>
                </c:pt>
                <c:pt idx="6809">
                  <c:v>21.24</c:v>
                </c:pt>
                <c:pt idx="6810">
                  <c:v>21.21</c:v>
                </c:pt>
                <c:pt idx="6811">
                  <c:v>21.15</c:v>
                </c:pt>
                <c:pt idx="6812">
                  <c:v>21.28</c:v>
                </c:pt>
                <c:pt idx="6813">
                  <c:v>21.25</c:v>
                </c:pt>
                <c:pt idx="6814">
                  <c:v>21.2</c:v>
                </c:pt>
                <c:pt idx="6815">
                  <c:v>21.18</c:v>
                </c:pt>
                <c:pt idx="6816">
                  <c:v>21.45</c:v>
                </c:pt>
                <c:pt idx="6817">
                  <c:v>21.24</c:v>
                </c:pt>
                <c:pt idx="6818">
                  <c:v>21.32</c:v>
                </c:pt>
                <c:pt idx="6819">
                  <c:v>21.38</c:v>
                </c:pt>
                <c:pt idx="6820">
                  <c:v>21.28</c:v>
                </c:pt>
                <c:pt idx="6821">
                  <c:v>21.26</c:v>
                </c:pt>
                <c:pt idx="6822">
                  <c:v>21.31</c:v>
                </c:pt>
                <c:pt idx="6823">
                  <c:v>21.27</c:v>
                </c:pt>
                <c:pt idx="6824">
                  <c:v>21.29</c:v>
                </c:pt>
                <c:pt idx="6825">
                  <c:v>21.35</c:v>
                </c:pt>
                <c:pt idx="6826">
                  <c:v>21.3</c:v>
                </c:pt>
                <c:pt idx="6827">
                  <c:v>21.33</c:v>
                </c:pt>
                <c:pt idx="6828">
                  <c:v>21.33</c:v>
                </c:pt>
                <c:pt idx="6829">
                  <c:v>21.29</c:v>
                </c:pt>
                <c:pt idx="6830">
                  <c:v>21.35</c:v>
                </c:pt>
                <c:pt idx="6831">
                  <c:v>21.28</c:v>
                </c:pt>
                <c:pt idx="6832">
                  <c:v>21.24</c:v>
                </c:pt>
                <c:pt idx="6833">
                  <c:v>21.29</c:v>
                </c:pt>
                <c:pt idx="6834">
                  <c:v>21.36</c:v>
                </c:pt>
                <c:pt idx="6835">
                  <c:v>21.33</c:v>
                </c:pt>
                <c:pt idx="6836">
                  <c:v>21.47</c:v>
                </c:pt>
                <c:pt idx="6837">
                  <c:v>21.28</c:v>
                </c:pt>
                <c:pt idx="6838">
                  <c:v>21.52</c:v>
                </c:pt>
                <c:pt idx="6839">
                  <c:v>21.29</c:v>
                </c:pt>
                <c:pt idx="6840">
                  <c:v>21.01</c:v>
                </c:pt>
                <c:pt idx="6841">
                  <c:v>21.53</c:v>
                </c:pt>
                <c:pt idx="6842">
                  <c:v>21.24</c:v>
                </c:pt>
                <c:pt idx="6843">
                  <c:v>21.46</c:v>
                </c:pt>
                <c:pt idx="6844">
                  <c:v>21.33</c:v>
                </c:pt>
                <c:pt idx="6845">
                  <c:v>21.15</c:v>
                </c:pt>
                <c:pt idx="6846">
                  <c:v>21.31</c:v>
                </c:pt>
                <c:pt idx="6847">
                  <c:v>21.3</c:v>
                </c:pt>
                <c:pt idx="6848">
                  <c:v>21.38</c:v>
                </c:pt>
                <c:pt idx="6849">
                  <c:v>21.28</c:v>
                </c:pt>
                <c:pt idx="6850">
                  <c:v>21.33</c:v>
                </c:pt>
                <c:pt idx="6851">
                  <c:v>21.38</c:v>
                </c:pt>
                <c:pt idx="6852">
                  <c:v>21.25</c:v>
                </c:pt>
                <c:pt idx="6853">
                  <c:v>21.41</c:v>
                </c:pt>
                <c:pt idx="6854">
                  <c:v>21.3</c:v>
                </c:pt>
                <c:pt idx="6855">
                  <c:v>21.34</c:v>
                </c:pt>
                <c:pt idx="6856">
                  <c:v>21.41</c:v>
                </c:pt>
                <c:pt idx="6857">
                  <c:v>21.61</c:v>
                </c:pt>
                <c:pt idx="6858">
                  <c:v>21.39</c:v>
                </c:pt>
                <c:pt idx="6859">
                  <c:v>21.39</c:v>
                </c:pt>
                <c:pt idx="6860">
                  <c:v>21.24</c:v>
                </c:pt>
                <c:pt idx="6861">
                  <c:v>21.28</c:v>
                </c:pt>
                <c:pt idx="6862">
                  <c:v>21.36</c:v>
                </c:pt>
                <c:pt idx="6863">
                  <c:v>21.2</c:v>
                </c:pt>
                <c:pt idx="6864">
                  <c:v>21.42</c:v>
                </c:pt>
                <c:pt idx="6865">
                  <c:v>21.3</c:v>
                </c:pt>
                <c:pt idx="6866">
                  <c:v>21.3</c:v>
                </c:pt>
                <c:pt idx="6867">
                  <c:v>21.28</c:v>
                </c:pt>
                <c:pt idx="6868">
                  <c:v>21.32</c:v>
                </c:pt>
                <c:pt idx="6869">
                  <c:v>21.31</c:v>
                </c:pt>
                <c:pt idx="6870">
                  <c:v>21.34</c:v>
                </c:pt>
                <c:pt idx="6871">
                  <c:v>21.51</c:v>
                </c:pt>
                <c:pt idx="6872">
                  <c:v>21.35</c:v>
                </c:pt>
                <c:pt idx="6873">
                  <c:v>21.34</c:v>
                </c:pt>
                <c:pt idx="6874">
                  <c:v>21.32</c:v>
                </c:pt>
                <c:pt idx="6875">
                  <c:v>21.22</c:v>
                </c:pt>
                <c:pt idx="6876">
                  <c:v>21.33</c:v>
                </c:pt>
                <c:pt idx="6877">
                  <c:v>21.33</c:v>
                </c:pt>
                <c:pt idx="6878">
                  <c:v>21.32</c:v>
                </c:pt>
                <c:pt idx="6879">
                  <c:v>21.36</c:v>
                </c:pt>
                <c:pt idx="6880">
                  <c:v>21.25</c:v>
                </c:pt>
                <c:pt idx="6881">
                  <c:v>21.28</c:v>
                </c:pt>
                <c:pt idx="6882">
                  <c:v>21.3</c:v>
                </c:pt>
                <c:pt idx="6883">
                  <c:v>21.3</c:v>
                </c:pt>
                <c:pt idx="6884">
                  <c:v>21.31</c:v>
                </c:pt>
                <c:pt idx="6885">
                  <c:v>21.23</c:v>
                </c:pt>
                <c:pt idx="6886">
                  <c:v>21.33</c:v>
                </c:pt>
                <c:pt idx="6887">
                  <c:v>21.36</c:v>
                </c:pt>
                <c:pt idx="6888">
                  <c:v>21.23</c:v>
                </c:pt>
                <c:pt idx="6889">
                  <c:v>21.28</c:v>
                </c:pt>
                <c:pt idx="6890">
                  <c:v>21.34</c:v>
                </c:pt>
                <c:pt idx="6891">
                  <c:v>21.29</c:v>
                </c:pt>
                <c:pt idx="6892">
                  <c:v>21.32</c:v>
                </c:pt>
                <c:pt idx="6893">
                  <c:v>21.36</c:v>
                </c:pt>
                <c:pt idx="6894">
                  <c:v>21.3</c:v>
                </c:pt>
                <c:pt idx="6895">
                  <c:v>21.33</c:v>
                </c:pt>
                <c:pt idx="6896">
                  <c:v>21.27</c:v>
                </c:pt>
                <c:pt idx="6897">
                  <c:v>21.3</c:v>
                </c:pt>
                <c:pt idx="6898">
                  <c:v>21.27</c:v>
                </c:pt>
                <c:pt idx="6899">
                  <c:v>21.33</c:v>
                </c:pt>
                <c:pt idx="6900">
                  <c:v>21.23</c:v>
                </c:pt>
                <c:pt idx="6901">
                  <c:v>21.35</c:v>
                </c:pt>
                <c:pt idx="6902">
                  <c:v>21.35</c:v>
                </c:pt>
                <c:pt idx="6903">
                  <c:v>21.39</c:v>
                </c:pt>
                <c:pt idx="6904">
                  <c:v>21.31</c:v>
                </c:pt>
                <c:pt idx="6905">
                  <c:v>21.3</c:v>
                </c:pt>
                <c:pt idx="6906">
                  <c:v>21.24</c:v>
                </c:pt>
                <c:pt idx="6907">
                  <c:v>21.3</c:v>
                </c:pt>
                <c:pt idx="6908">
                  <c:v>21.33</c:v>
                </c:pt>
                <c:pt idx="6909">
                  <c:v>21.2</c:v>
                </c:pt>
                <c:pt idx="6910">
                  <c:v>21.21</c:v>
                </c:pt>
                <c:pt idx="6911">
                  <c:v>21.21</c:v>
                </c:pt>
                <c:pt idx="6912">
                  <c:v>21.37</c:v>
                </c:pt>
                <c:pt idx="6913">
                  <c:v>21.39</c:v>
                </c:pt>
                <c:pt idx="6914">
                  <c:v>21.45</c:v>
                </c:pt>
                <c:pt idx="6915">
                  <c:v>21.3</c:v>
                </c:pt>
                <c:pt idx="6916">
                  <c:v>21.33</c:v>
                </c:pt>
                <c:pt idx="6917">
                  <c:v>21.14</c:v>
                </c:pt>
                <c:pt idx="6918">
                  <c:v>21.28</c:v>
                </c:pt>
                <c:pt idx="6919">
                  <c:v>21.26</c:v>
                </c:pt>
                <c:pt idx="6920">
                  <c:v>21.3</c:v>
                </c:pt>
                <c:pt idx="6921">
                  <c:v>21.28</c:v>
                </c:pt>
                <c:pt idx="6922">
                  <c:v>21.37</c:v>
                </c:pt>
                <c:pt idx="6923">
                  <c:v>21.28</c:v>
                </c:pt>
                <c:pt idx="6924">
                  <c:v>21.25</c:v>
                </c:pt>
                <c:pt idx="6925">
                  <c:v>21.45</c:v>
                </c:pt>
                <c:pt idx="6926">
                  <c:v>21.2</c:v>
                </c:pt>
                <c:pt idx="6927">
                  <c:v>21.35</c:v>
                </c:pt>
                <c:pt idx="6928">
                  <c:v>21.31</c:v>
                </c:pt>
                <c:pt idx="6929">
                  <c:v>21.31</c:v>
                </c:pt>
                <c:pt idx="6930">
                  <c:v>21.42</c:v>
                </c:pt>
                <c:pt idx="6931">
                  <c:v>21.29</c:v>
                </c:pt>
                <c:pt idx="6932">
                  <c:v>21.21</c:v>
                </c:pt>
                <c:pt idx="6933">
                  <c:v>21.33</c:v>
                </c:pt>
                <c:pt idx="6934">
                  <c:v>21.33</c:v>
                </c:pt>
                <c:pt idx="6935">
                  <c:v>21.26</c:v>
                </c:pt>
                <c:pt idx="6936">
                  <c:v>21.31</c:v>
                </c:pt>
                <c:pt idx="6937">
                  <c:v>21.4</c:v>
                </c:pt>
                <c:pt idx="6938">
                  <c:v>21.47</c:v>
                </c:pt>
                <c:pt idx="6939">
                  <c:v>21.31</c:v>
                </c:pt>
                <c:pt idx="6940">
                  <c:v>21.33</c:v>
                </c:pt>
                <c:pt idx="6941">
                  <c:v>21.32</c:v>
                </c:pt>
                <c:pt idx="6942">
                  <c:v>21.26</c:v>
                </c:pt>
                <c:pt idx="6943">
                  <c:v>21.34</c:v>
                </c:pt>
                <c:pt idx="6944">
                  <c:v>21.31</c:v>
                </c:pt>
                <c:pt idx="6945">
                  <c:v>21.31</c:v>
                </c:pt>
                <c:pt idx="6946">
                  <c:v>21.2</c:v>
                </c:pt>
                <c:pt idx="6947">
                  <c:v>21.18</c:v>
                </c:pt>
                <c:pt idx="6948">
                  <c:v>21.28</c:v>
                </c:pt>
                <c:pt idx="6949">
                  <c:v>21.31</c:v>
                </c:pt>
                <c:pt idx="6950">
                  <c:v>21.26</c:v>
                </c:pt>
                <c:pt idx="6951">
                  <c:v>21.36</c:v>
                </c:pt>
                <c:pt idx="6952">
                  <c:v>21.2</c:v>
                </c:pt>
                <c:pt idx="6953">
                  <c:v>21.33</c:v>
                </c:pt>
                <c:pt idx="6954">
                  <c:v>21.29</c:v>
                </c:pt>
                <c:pt idx="6955">
                  <c:v>21.28</c:v>
                </c:pt>
                <c:pt idx="6956">
                  <c:v>21.27</c:v>
                </c:pt>
                <c:pt idx="6957">
                  <c:v>21.29</c:v>
                </c:pt>
                <c:pt idx="6958">
                  <c:v>21.31</c:v>
                </c:pt>
                <c:pt idx="6959">
                  <c:v>21.31</c:v>
                </c:pt>
                <c:pt idx="6960">
                  <c:v>21.33</c:v>
                </c:pt>
                <c:pt idx="6961">
                  <c:v>21.23</c:v>
                </c:pt>
                <c:pt idx="6962">
                  <c:v>21.33</c:v>
                </c:pt>
                <c:pt idx="6963">
                  <c:v>21.3</c:v>
                </c:pt>
                <c:pt idx="6964">
                  <c:v>21.29</c:v>
                </c:pt>
                <c:pt idx="6965">
                  <c:v>21.26</c:v>
                </c:pt>
                <c:pt idx="6966">
                  <c:v>21.2</c:v>
                </c:pt>
                <c:pt idx="6967">
                  <c:v>21.27</c:v>
                </c:pt>
                <c:pt idx="6968">
                  <c:v>21.3</c:v>
                </c:pt>
                <c:pt idx="6969">
                  <c:v>21.33</c:v>
                </c:pt>
                <c:pt idx="6970">
                  <c:v>21.25</c:v>
                </c:pt>
                <c:pt idx="6971">
                  <c:v>21.3</c:v>
                </c:pt>
                <c:pt idx="6972">
                  <c:v>21.34</c:v>
                </c:pt>
                <c:pt idx="6973">
                  <c:v>21.19</c:v>
                </c:pt>
                <c:pt idx="6974">
                  <c:v>21.23</c:v>
                </c:pt>
                <c:pt idx="6975">
                  <c:v>21.27</c:v>
                </c:pt>
                <c:pt idx="6976">
                  <c:v>21.23</c:v>
                </c:pt>
                <c:pt idx="6977">
                  <c:v>21.36</c:v>
                </c:pt>
                <c:pt idx="6978">
                  <c:v>21.33</c:v>
                </c:pt>
                <c:pt idx="6979">
                  <c:v>21.28</c:v>
                </c:pt>
                <c:pt idx="6980">
                  <c:v>21.3</c:v>
                </c:pt>
                <c:pt idx="6981">
                  <c:v>21.5</c:v>
                </c:pt>
                <c:pt idx="6982">
                  <c:v>21.25</c:v>
                </c:pt>
                <c:pt idx="6983">
                  <c:v>21.32</c:v>
                </c:pt>
                <c:pt idx="6984">
                  <c:v>21.3</c:v>
                </c:pt>
                <c:pt idx="6985">
                  <c:v>21.35</c:v>
                </c:pt>
                <c:pt idx="6986">
                  <c:v>21.31</c:v>
                </c:pt>
                <c:pt idx="6987">
                  <c:v>21.25</c:v>
                </c:pt>
                <c:pt idx="6988">
                  <c:v>21.33</c:v>
                </c:pt>
                <c:pt idx="6989">
                  <c:v>21.37</c:v>
                </c:pt>
                <c:pt idx="6990">
                  <c:v>21.36</c:v>
                </c:pt>
                <c:pt idx="6991">
                  <c:v>21.28</c:v>
                </c:pt>
                <c:pt idx="6992">
                  <c:v>21.27</c:v>
                </c:pt>
                <c:pt idx="6993">
                  <c:v>21.27</c:v>
                </c:pt>
                <c:pt idx="6994">
                  <c:v>21.33</c:v>
                </c:pt>
                <c:pt idx="6995">
                  <c:v>21.28</c:v>
                </c:pt>
                <c:pt idx="6996">
                  <c:v>21.15</c:v>
                </c:pt>
                <c:pt idx="6997">
                  <c:v>21.09</c:v>
                </c:pt>
                <c:pt idx="6998">
                  <c:v>21.27</c:v>
                </c:pt>
                <c:pt idx="6999">
                  <c:v>21.26</c:v>
                </c:pt>
                <c:pt idx="7000">
                  <c:v>21.37</c:v>
                </c:pt>
                <c:pt idx="7001">
                  <c:v>21.3</c:v>
                </c:pt>
                <c:pt idx="7002">
                  <c:v>21.27</c:v>
                </c:pt>
                <c:pt idx="7003">
                  <c:v>21.34</c:v>
                </c:pt>
                <c:pt idx="7004">
                  <c:v>21.28</c:v>
                </c:pt>
                <c:pt idx="7005">
                  <c:v>21.19</c:v>
                </c:pt>
                <c:pt idx="7006">
                  <c:v>21.33</c:v>
                </c:pt>
                <c:pt idx="7007">
                  <c:v>21.13</c:v>
                </c:pt>
                <c:pt idx="7008">
                  <c:v>21.13</c:v>
                </c:pt>
                <c:pt idx="7009">
                  <c:v>21.25</c:v>
                </c:pt>
                <c:pt idx="7010">
                  <c:v>21.33</c:v>
                </c:pt>
                <c:pt idx="7011">
                  <c:v>21.25</c:v>
                </c:pt>
                <c:pt idx="7012">
                  <c:v>21.38</c:v>
                </c:pt>
                <c:pt idx="7013">
                  <c:v>21.23</c:v>
                </c:pt>
                <c:pt idx="7014">
                  <c:v>21.3</c:v>
                </c:pt>
                <c:pt idx="7015">
                  <c:v>21.29</c:v>
                </c:pt>
                <c:pt idx="7016">
                  <c:v>21.43</c:v>
                </c:pt>
                <c:pt idx="7017">
                  <c:v>21.28</c:v>
                </c:pt>
                <c:pt idx="7018">
                  <c:v>21.23</c:v>
                </c:pt>
                <c:pt idx="7019">
                  <c:v>21.22</c:v>
                </c:pt>
                <c:pt idx="7020">
                  <c:v>21.25</c:v>
                </c:pt>
                <c:pt idx="7021">
                  <c:v>21.29</c:v>
                </c:pt>
                <c:pt idx="7022">
                  <c:v>21.27</c:v>
                </c:pt>
                <c:pt idx="7023">
                  <c:v>21.24</c:v>
                </c:pt>
                <c:pt idx="7024">
                  <c:v>21.22</c:v>
                </c:pt>
                <c:pt idx="7025">
                  <c:v>21.28</c:v>
                </c:pt>
                <c:pt idx="7026">
                  <c:v>21.46</c:v>
                </c:pt>
                <c:pt idx="7027">
                  <c:v>21.31</c:v>
                </c:pt>
                <c:pt idx="7028">
                  <c:v>21.36</c:v>
                </c:pt>
                <c:pt idx="7029">
                  <c:v>21.19</c:v>
                </c:pt>
                <c:pt idx="7030">
                  <c:v>21.43</c:v>
                </c:pt>
                <c:pt idx="7031">
                  <c:v>21.27</c:v>
                </c:pt>
                <c:pt idx="7032">
                  <c:v>21.28</c:v>
                </c:pt>
                <c:pt idx="7033">
                  <c:v>21.29</c:v>
                </c:pt>
                <c:pt idx="7034">
                  <c:v>21.41</c:v>
                </c:pt>
                <c:pt idx="7035">
                  <c:v>21.36</c:v>
                </c:pt>
                <c:pt idx="7036">
                  <c:v>21.2</c:v>
                </c:pt>
                <c:pt idx="7037">
                  <c:v>21.15</c:v>
                </c:pt>
                <c:pt idx="7038">
                  <c:v>21.58</c:v>
                </c:pt>
                <c:pt idx="7039">
                  <c:v>21.19</c:v>
                </c:pt>
                <c:pt idx="7040">
                  <c:v>21</c:v>
                </c:pt>
                <c:pt idx="7041">
                  <c:v>21.34</c:v>
                </c:pt>
                <c:pt idx="7042">
                  <c:v>21.61</c:v>
                </c:pt>
                <c:pt idx="7043">
                  <c:v>21.36</c:v>
                </c:pt>
                <c:pt idx="7044">
                  <c:v>21.23</c:v>
                </c:pt>
                <c:pt idx="7045">
                  <c:v>21.23</c:v>
                </c:pt>
                <c:pt idx="7046">
                  <c:v>21.33</c:v>
                </c:pt>
                <c:pt idx="7047">
                  <c:v>21.38</c:v>
                </c:pt>
                <c:pt idx="7048">
                  <c:v>21.25</c:v>
                </c:pt>
                <c:pt idx="7049">
                  <c:v>21.2</c:v>
                </c:pt>
                <c:pt idx="7050">
                  <c:v>21.25</c:v>
                </c:pt>
                <c:pt idx="7051">
                  <c:v>21.24</c:v>
                </c:pt>
                <c:pt idx="7052">
                  <c:v>21.34</c:v>
                </c:pt>
                <c:pt idx="7053">
                  <c:v>21.3</c:v>
                </c:pt>
                <c:pt idx="7054">
                  <c:v>21.34</c:v>
                </c:pt>
                <c:pt idx="7055">
                  <c:v>21.36</c:v>
                </c:pt>
                <c:pt idx="7056">
                  <c:v>21.26</c:v>
                </c:pt>
                <c:pt idx="7057">
                  <c:v>21.25</c:v>
                </c:pt>
                <c:pt idx="7058">
                  <c:v>21.26</c:v>
                </c:pt>
                <c:pt idx="7059">
                  <c:v>21.32</c:v>
                </c:pt>
                <c:pt idx="7060">
                  <c:v>21.27</c:v>
                </c:pt>
                <c:pt idx="7061">
                  <c:v>21.3</c:v>
                </c:pt>
                <c:pt idx="7062">
                  <c:v>21.26</c:v>
                </c:pt>
                <c:pt idx="7063">
                  <c:v>21.31</c:v>
                </c:pt>
                <c:pt idx="7064">
                  <c:v>21.48</c:v>
                </c:pt>
                <c:pt idx="7065">
                  <c:v>21.29</c:v>
                </c:pt>
                <c:pt idx="7066">
                  <c:v>21.25</c:v>
                </c:pt>
                <c:pt idx="7067">
                  <c:v>21.2</c:v>
                </c:pt>
                <c:pt idx="7068">
                  <c:v>21.24</c:v>
                </c:pt>
                <c:pt idx="7069">
                  <c:v>21.33</c:v>
                </c:pt>
                <c:pt idx="7070">
                  <c:v>21.32</c:v>
                </c:pt>
                <c:pt idx="7071">
                  <c:v>21.28</c:v>
                </c:pt>
                <c:pt idx="7072">
                  <c:v>21.3</c:v>
                </c:pt>
                <c:pt idx="7073">
                  <c:v>21.36</c:v>
                </c:pt>
                <c:pt idx="7074">
                  <c:v>21.16</c:v>
                </c:pt>
                <c:pt idx="7075">
                  <c:v>21.41</c:v>
                </c:pt>
                <c:pt idx="7076">
                  <c:v>21.28</c:v>
                </c:pt>
                <c:pt idx="7077">
                  <c:v>21.25</c:v>
                </c:pt>
                <c:pt idx="7078">
                  <c:v>21.27</c:v>
                </c:pt>
                <c:pt idx="7079">
                  <c:v>21.29</c:v>
                </c:pt>
                <c:pt idx="7080">
                  <c:v>21.26</c:v>
                </c:pt>
                <c:pt idx="7081">
                  <c:v>21.26</c:v>
                </c:pt>
                <c:pt idx="7082">
                  <c:v>21.29</c:v>
                </c:pt>
                <c:pt idx="7083">
                  <c:v>21.45</c:v>
                </c:pt>
                <c:pt idx="7084">
                  <c:v>21.28</c:v>
                </c:pt>
                <c:pt idx="7085">
                  <c:v>21.23</c:v>
                </c:pt>
                <c:pt idx="7086">
                  <c:v>21.28</c:v>
                </c:pt>
                <c:pt idx="7087">
                  <c:v>21.38</c:v>
                </c:pt>
                <c:pt idx="7088">
                  <c:v>21.3</c:v>
                </c:pt>
                <c:pt idx="7089">
                  <c:v>21.28</c:v>
                </c:pt>
                <c:pt idx="7090">
                  <c:v>21.26</c:v>
                </c:pt>
                <c:pt idx="7091">
                  <c:v>21.24</c:v>
                </c:pt>
                <c:pt idx="7092">
                  <c:v>21.2</c:v>
                </c:pt>
                <c:pt idx="7093">
                  <c:v>21.24</c:v>
                </c:pt>
                <c:pt idx="7094">
                  <c:v>21.23</c:v>
                </c:pt>
                <c:pt idx="7095">
                  <c:v>21.24</c:v>
                </c:pt>
                <c:pt idx="7096">
                  <c:v>21.33</c:v>
                </c:pt>
                <c:pt idx="7097">
                  <c:v>21.13</c:v>
                </c:pt>
                <c:pt idx="7098">
                  <c:v>21.4</c:v>
                </c:pt>
                <c:pt idx="7099">
                  <c:v>21.16</c:v>
                </c:pt>
                <c:pt idx="7100">
                  <c:v>21.46</c:v>
                </c:pt>
                <c:pt idx="7101">
                  <c:v>21.27</c:v>
                </c:pt>
                <c:pt idx="7102">
                  <c:v>21.28</c:v>
                </c:pt>
                <c:pt idx="7103">
                  <c:v>21.21</c:v>
                </c:pt>
                <c:pt idx="7104">
                  <c:v>20.98</c:v>
                </c:pt>
                <c:pt idx="7105">
                  <c:v>21.34</c:v>
                </c:pt>
                <c:pt idx="7106">
                  <c:v>21.18</c:v>
                </c:pt>
                <c:pt idx="7107">
                  <c:v>21.26</c:v>
                </c:pt>
                <c:pt idx="7108">
                  <c:v>21.31</c:v>
                </c:pt>
                <c:pt idx="7109">
                  <c:v>21.23</c:v>
                </c:pt>
                <c:pt idx="7110">
                  <c:v>21.28</c:v>
                </c:pt>
                <c:pt idx="7111">
                  <c:v>21.24</c:v>
                </c:pt>
                <c:pt idx="7112">
                  <c:v>21.29</c:v>
                </c:pt>
                <c:pt idx="7113">
                  <c:v>21.25</c:v>
                </c:pt>
                <c:pt idx="7114">
                  <c:v>21.26</c:v>
                </c:pt>
                <c:pt idx="7115">
                  <c:v>21.26</c:v>
                </c:pt>
                <c:pt idx="7116">
                  <c:v>21.29</c:v>
                </c:pt>
                <c:pt idx="7117">
                  <c:v>21.23</c:v>
                </c:pt>
                <c:pt idx="7118">
                  <c:v>21.28</c:v>
                </c:pt>
                <c:pt idx="7119">
                  <c:v>21.33</c:v>
                </c:pt>
                <c:pt idx="7120">
                  <c:v>21.23</c:v>
                </c:pt>
                <c:pt idx="7121">
                  <c:v>21.26</c:v>
                </c:pt>
                <c:pt idx="7122">
                  <c:v>21.28</c:v>
                </c:pt>
                <c:pt idx="7123">
                  <c:v>21.25</c:v>
                </c:pt>
                <c:pt idx="7124">
                  <c:v>21.29</c:v>
                </c:pt>
                <c:pt idx="7125">
                  <c:v>21.29</c:v>
                </c:pt>
                <c:pt idx="7126">
                  <c:v>21.25</c:v>
                </c:pt>
                <c:pt idx="7127">
                  <c:v>21.26</c:v>
                </c:pt>
                <c:pt idx="7128">
                  <c:v>21.28</c:v>
                </c:pt>
                <c:pt idx="7129">
                  <c:v>21.31</c:v>
                </c:pt>
                <c:pt idx="7130">
                  <c:v>21.24</c:v>
                </c:pt>
                <c:pt idx="7131">
                  <c:v>21.3</c:v>
                </c:pt>
                <c:pt idx="7132">
                  <c:v>21.38</c:v>
                </c:pt>
                <c:pt idx="7133">
                  <c:v>21.33</c:v>
                </c:pt>
                <c:pt idx="7134">
                  <c:v>21.14</c:v>
                </c:pt>
                <c:pt idx="7135">
                  <c:v>21.43</c:v>
                </c:pt>
                <c:pt idx="7136">
                  <c:v>21.24</c:v>
                </c:pt>
                <c:pt idx="7137">
                  <c:v>21.29</c:v>
                </c:pt>
                <c:pt idx="7138">
                  <c:v>21.3</c:v>
                </c:pt>
                <c:pt idx="7139">
                  <c:v>21.44</c:v>
                </c:pt>
                <c:pt idx="7140">
                  <c:v>21.35</c:v>
                </c:pt>
                <c:pt idx="7141">
                  <c:v>21.28</c:v>
                </c:pt>
                <c:pt idx="7142">
                  <c:v>21.34</c:v>
                </c:pt>
                <c:pt idx="7143">
                  <c:v>21.31</c:v>
                </c:pt>
                <c:pt idx="7144">
                  <c:v>21.41</c:v>
                </c:pt>
                <c:pt idx="7145">
                  <c:v>21.26</c:v>
                </c:pt>
                <c:pt idx="7146">
                  <c:v>21.36</c:v>
                </c:pt>
                <c:pt idx="7147">
                  <c:v>21.29</c:v>
                </c:pt>
                <c:pt idx="7148">
                  <c:v>21.41</c:v>
                </c:pt>
                <c:pt idx="7149">
                  <c:v>21.3</c:v>
                </c:pt>
                <c:pt idx="7150">
                  <c:v>21.38</c:v>
                </c:pt>
                <c:pt idx="7151">
                  <c:v>21.31</c:v>
                </c:pt>
                <c:pt idx="7152">
                  <c:v>21.3</c:v>
                </c:pt>
                <c:pt idx="7153">
                  <c:v>21.36</c:v>
                </c:pt>
                <c:pt idx="7154">
                  <c:v>21.38</c:v>
                </c:pt>
                <c:pt idx="7155">
                  <c:v>21.24</c:v>
                </c:pt>
                <c:pt idx="7156">
                  <c:v>21.31</c:v>
                </c:pt>
                <c:pt idx="7157">
                  <c:v>21.36</c:v>
                </c:pt>
                <c:pt idx="7158">
                  <c:v>21.33</c:v>
                </c:pt>
                <c:pt idx="7159">
                  <c:v>21.24</c:v>
                </c:pt>
                <c:pt idx="7160">
                  <c:v>21.32</c:v>
                </c:pt>
                <c:pt idx="7161">
                  <c:v>21.36</c:v>
                </c:pt>
                <c:pt idx="7162">
                  <c:v>21.34</c:v>
                </c:pt>
                <c:pt idx="7163">
                  <c:v>21.2</c:v>
                </c:pt>
                <c:pt idx="7164">
                  <c:v>21.32</c:v>
                </c:pt>
                <c:pt idx="7165">
                  <c:v>21.32</c:v>
                </c:pt>
                <c:pt idx="7166">
                  <c:v>21.33</c:v>
                </c:pt>
                <c:pt idx="7167">
                  <c:v>21.32</c:v>
                </c:pt>
                <c:pt idx="7168">
                  <c:v>21.29</c:v>
                </c:pt>
                <c:pt idx="7169">
                  <c:v>21.37</c:v>
                </c:pt>
                <c:pt idx="7170">
                  <c:v>21.49</c:v>
                </c:pt>
                <c:pt idx="7171">
                  <c:v>20.8</c:v>
                </c:pt>
                <c:pt idx="7172">
                  <c:v>21.36</c:v>
                </c:pt>
                <c:pt idx="7173">
                  <c:v>21.33</c:v>
                </c:pt>
                <c:pt idx="7174">
                  <c:v>21.48</c:v>
                </c:pt>
                <c:pt idx="7175">
                  <c:v>21.22</c:v>
                </c:pt>
                <c:pt idx="7176">
                  <c:v>21.32</c:v>
                </c:pt>
                <c:pt idx="7177">
                  <c:v>21.32</c:v>
                </c:pt>
                <c:pt idx="7178">
                  <c:v>21.38</c:v>
                </c:pt>
                <c:pt idx="7179">
                  <c:v>21.4</c:v>
                </c:pt>
                <c:pt idx="7180">
                  <c:v>21.36</c:v>
                </c:pt>
                <c:pt idx="7181">
                  <c:v>21.33</c:v>
                </c:pt>
                <c:pt idx="7182">
                  <c:v>21.36</c:v>
                </c:pt>
                <c:pt idx="7183">
                  <c:v>21.3</c:v>
                </c:pt>
                <c:pt idx="7184">
                  <c:v>21.3</c:v>
                </c:pt>
                <c:pt idx="7185">
                  <c:v>21.32</c:v>
                </c:pt>
                <c:pt idx="7186">
                  <c:v>21.34</c:v>
                </c:pt>
                <c:pt idx="7187">
                  <c:v>21.28</c:v>
                </c:pt>
                <c:pt idx="7188">
                  <c:v>21.31</c:v>
                </c:pt>
                <c:pt idx="7189">
                  <c:v>21.29</c:v>
                </c:pt>
                <c:pt idx="7190">
                  <c:v>21.3</c:v>
                </c:pt>
                <c:pt idx="7191">
                  <c:v>21.41</c:v>
                </c:pt>
                <c:pt idx="7192">
                  <c:v>21.37</c:v>
                </c:pt>
                <c:pt idx="7193">
                  <c:v>21.3</c:v>
                </c:pt>
                <c:pt idx="7194">
                  <c:v>21.32</c:v>
                </c:pt>
                <c:pt idx="7195">
                  <c:v>21.38</c:v>
                </c:pt>
                <c:pt idx="7196">
                  <c:v>21.35</c:v>
                </c:pt>
                <c:pt idx="7197">
                  <c:v>21.42</c:v>
                </c:pt>
                <c:pt idx="7198">
                  <c:v>21.41</c:v>
                </c:pt>
                <c:pt idx="7199">
                  <c:v>21.4</c:v>
                </c:pt>
                <c:pt idx="7200">
                  <c:v>21.32</c:v>
                </c:pt>
                <c:pt idx="7201">
                  <c:v>21.49</c:v>
                </c:pt>
                <c:pt idx="7202">
                  <c:v>21.36</c:v>
                </c:pt>
                <c:pt idx="7203">
                  <c:v>21.24</c:v>
                </c:pt>
                <c:pt idx="7204">
                  <c:v>21.3</c:v>
                </c:pt>
                <c:pt idx="7205">
                  <c:v>21.32</c:v>
                </c:pt>
                <c:pt idx="7206">
                  <c:v>21.2</c:v>
                </c:pt>
                <c:pt idx="7207">
                  <c:v>21.31</c:v>
                </c:pt>
                <c:pt idx="7208">
                  <c:v>21.28</c:v>
                </c:pt>
                <c:pt idx="7209">
                  <c:v>21.23</c:v>
                </c:pt>
                <c:pt idx="7210">
                  <c:v>21.28</c:v>
                </c:pt>
                <c:pt idx="7211">
                  <c:v>21.36</c:v>
                </c:pt>
                <c:pt idx="7212">
                  <c:v>21.61</c:v>
                </c:pt>
                <c:pt idx="7213">
                  <c:v>21.26</c:v>
                </c:pt>
                <c:pt idx="7214">
                  <c:v>21.28</c:v>
                </c:pt>
                <c:pt idx="7215">
                  <c:v>21.33</c:v>
                </c:pt>
                <c:pt idx="7216">
                  <c:v>20.93</c:v>
                </c:pt>
                <c:pt idx="7217">
                  <c:v>21.3</c:v>
                </c:pt>
                <c:pt idx="7218">
                  <c:v>21.33</c:v>
                </c:pt>
                <c:pt idx="7219">
                  <c:v>21.34</c:v>
                </c:pt>
                <c:pt idx="7220">
                  <c:v>21.28</c:v>
                </c:pt>
                <c:pt idx="7221">
                  <c:v>21.36</c:v>
                </c:pt>
                <c:pt idx="7222">
                  <c:v>21.48</c:v>
                </c:pt>
                <c:pt idx="7223">
                  <c:v>21.26</c:v>
                </c:pt>
                <c:pt idx="7224">
                  <c:v>21.31</c:v>
                </c:pt>
                <c:pt idx="7225">
                  <c:v>21.33</c:v>
                </c:pt>
                <c:pt idx="7226">
                  <c:v>21.33</c:v>
                </c:pt>
                <c:pt idx="7227">
                  <c:v>21.28</c:v>
                </c:pt>
                <c:pt idx="7228">
                  <c:v>21.14</c:v>
                </c:pt>
                <c:pt idx="7229">
                  <c:v>21.29</c:v>
                </c:pt>
                <c:pt idx="7230">
                  <c:v>21.3</c:v>
                </c:pt>
                <c:pt idx="7231">
                  <c:v>21.2</c:v>
                </c:pt>
                <c:pt idx="7232">
                  <c:v>21.28</c:v>
                </c:pt>
                <c:pt idx="7233">
                  <c:v>21.38</c:v>
                </c:pt>
                <c:pt idx="7234">
                  <c:v>21.28</c:v>
                </c:pt>
                <c:pt idx="7235">
                  <c:v>21.31</c:v>
                </c:pt>
                <c:pt idx="7236">
                  <c:v>21.25</c:v>
                </c:pt>
                <c:pt idx="7237">
                  <c:v>21.24</c:v>
                </c:pt>
                <c:pt idx="7238">
                  <c:v>21.3</c:v>
                </c:pt>
                <c:pt idx="7239">
                  <c:v>21.26</c:v>
                </c:pt>
                <c:pt idx="7240">
                  <c:v>21.27</c:v>
                </c:pt>
                <c:pt idx="7241">
                  <c:v>21.27</c:v>
                </c:pt>
                <c:pt idx="7242">
                  <c:v>21.27</c:v>
                </c:pt>
                <c:pt idx="7243">
                  <c:v>21.3</c:v>
                </c:pt>
                <c:pt idx="7244">
                  <c:v>21.28</c:v>
                </c:pt>
                <c:pt idx="7245">
                  <c:v>21.29</c:v>
                </c:pt>
                <c:pt idx="7246">
                  <c:v>21.31</c:v>
                </c:pt>
                <c:pt idx="7247">
                  <c:v>21.26</c:v>
                </c:pt>
                <c:pt idx="7248">
                  <c:v>21.03</c:v>
                </c:pt>
                <c:pt idx="7249">
                  <c:v>21.3</c:v>
                </c:pt>
                <c:pt idx="7250">
                  <c:v>21.37</c:v>
                </c:pt>
                <c:pt idx="7251">
                  <c:v>21.32</c:v>
                </c:pt>
                <c:pt idx="7252">
                  <c:v>21.3</c:v>
                </c:pt>
                <c:pt idx="7253">
                  <c:v>21.29</c:v>
                </c:pt>
                <c:pt idx="7254">
                  <c:v>21.34</c:v>
                </c:pt>
                <c:pt idx="7255">
                  <c:v>21.27</c:v>
                </c:pt>
                <c:pt idx="7256">
                  <c:v>21.24</c:v>
                </c:pt>
                <c:pt idx="7257">
                  <c:v>21.32</c:v>
                </c:pt>
                <c:pt idx="7258">
                  <c:v>21.34</c:v>
                </c:pt>
                <c:pt idx="7259">
                  <c:v>21.27</c:v>
                </c:pt>
                <c:pt idx="7260">
                  <c:v>21.35</c:v>
                </c:pt>
                <c:pt idx="7261">
                  <c:v>21.25</c:v>
                </c:pt>
                <c:pt idx="7262">
                  <c:v>21.33</c:v>
                </c:pt>
                <c:pt idx="7263">
                  <c:v>21.31</c:v>
                </c:pt>
                <c:pt idx="7264">
                  <c:v>21.45</c:v>
                </c:pt>
                <c:pt idx="7265">
                  <c:v>21.28</c:v>
                </c:pt>
                <c:pt idx="7266">
                  <c:v>21.31</c:v>
                </c:pt>
                <c:pt idx="7267">
                  <c:v>21.28</c:v>
                </c:pt>
                <c:pt idx="7268">
                  <c:v>21.3</c:v>
                </c:pt>
                <c:pt idx="7269">
                  <c:v>21.3</c:v>
                </c:pt>
                <c:pt idx="7270">
                  <c:v>21.36</c:v>
                </c:pt>
                <c:pt idx="7271">
                  <c:v>21.33</c:v>
                </c:pt>
                <c:pt idx="7272">
                  <c:v>21.37</c:v>
                </c:pt>
                <c:pt idx="7273">
                  <c:v>21.27</c:v>
                </c:pt>
                <c:pt idx="7274">
                  <c:v>21.26</c:v>
                </c:pt>
                <c:pt idx="7275">
                  <c:v>21.28</c:v>
                </c:pt>
                <c:pt idx="7276">
                  <c:v>21.27</c:v>
                </c:pt>
                <c:pt idx="7277">
                  <c:v>21.33</c:v>
                </c:pt>
                <c:pt idx="7278">
                  <c:v>21.36</c:v>
                </c:pt>
                <c:pt idx="7279">
                  <c:v>21.27</c:v>
                </c:pt>
                <c:pt idx="7280">
                  <c:v>21.28</c:v>
                </c:pt>
                <c:pt idx="7281">
                  <c:v>21.38</c:v>
                </c:pt>
                <c:pt idx="7282">
                  <c:v>21.25</c:v>
                </c:pt>
                <c:pt idx="7283">
                  <c:v>21.36</c:v>
                </c:pt>
                <c:pt idx="7284">
                  <c:v>21.25</c:v>
                </c:pt>
                <c:pt idx="7285">
                  <c:v>21.33</c:v>
                </c:pt>
                <c:pt idx="7286">
                  <c:v>21.28</c:v>
                </c:pt>
                <c:pt idx="7287">
                  <c:v>21.15</c:v>
                </c:pt>
                <c:pt idx="7288">
                  <c:v>21.3</c:v>
                </c:pt>
                <c:pt idx="7289">
                  <c:v>21.34</c:v>
                </c:pt>
                <c:pt idx="7290">
                  <c:v>21.28</c:v>
                </c:pt>
                <c:pt idx="7291">
                  <c:v>21.43</c:v>
                </c:pt>
                <c:pt idx="7292">
                  <c:v>21.25</c:v>
                </c:pt>
                <c:pt idx="7293">
                  <c:v>21.27</c:v>
                </c:pt>
                <c:pt idx="7294">
                  <c:v>21.36</c:v>
                </c:pt>
                <c:pt idx="7295">
                  <c:v>21.25</c:v>
                </c:pt>
                <c:pt idx="7296">
                  <c:v>21.29</c:v>
                </c:pt>
                <c:pt idx="7297">
                  <c:v>21.24</c:v>
                </c:pt>
                <c:pt idx="7298">
                  <c:v>21.3</c:v>
                </c:pt>
                <c:pt idx="7299">
                  <c:v>21.41</c:v>
                </c:pt>
                <c:pt idx="7300">
                  <c:v>21.35</c:v>
                </c:pt>
                <c:pt idx="7301">
                  <c:v>21.29</c:v>
                </c:pt>
                <c:pt idx="7302">
                  <c:v>21.36</c:v>
                </c:pt>
                <c:pt idx="7303">
                  <c:v>21.31</c:v>
                </c:pt>
                <c:pt idx="7304">
                  <c:v>21.3</c:v>
                </c:pt>
                <c:pt idx="7305">
                  <c:v>21.26</c:v>
                </c:pt>
                <c:pt idx="7306">
                  <c:v>21.28</c:v>
                </c:pt>
                <c:pt idx="7307">
                  <c:v>21.28</c:v>
                </c:pt>
                <c:pt idx="7308">
                  <c:v>21.3</c:v>
                </c:pt>
                <c:pt idx="7309">
                  <c:v>21.59</c:v>
                </c:pt>
                <c:pt idx="7310">
                  <c:v>21.32</c:v>
                </c:pt>
                <c:pt idx="7311">
                  <c:v>21.25</c:v>
                </c:pt>
                <c:pt idx="7312">
                  <c:v>21.26</c:v>
                </c:pt>
                <c:pt idx="7313">
                  <c:v>21.31</c:v>
                </c:pt>
                <c:pt idx="7314">
                  <c:v>21.25</c:v>
                </c:pt>
                <c:pt idx="7315">
                  <c:v>21.3</c:v>
                </c:pt>
                <c:pt idx="7316">
                  <c:v>21.23</c:v>
                </c:pt>
                <c:pt idx="7317">
                  <c:v>21.33</c:v>
                </c:pt>
                <c:pt idx="7318">
                  <c:v>21.43</c:v>
                </c:pt>
                <c:pt idx="7319">
                  <c:v>21.37</c:v>
                </c:pt>
                <c:pt idx="7320">
                  <c:v>21.46</c:v>
                </c:pt>
                <c:pt idx="7321">
                  <c:v>21.33</c:v>
                </c:pt>
                <c:pt idx="7322">
                  <c:v>21.28</c:v>
                </c:pt>
                <c:pt idx="7323">
                  <c:v>21.31</c:v>
                </c:pt>
                <c:pt idx="7324">
                  <c:v>21.25</c:v>
                </c:pt>
                <c:pt idx="7325">
                  <c:v>21.25</c:v>
                </c:pt>
                <c:pt idx="7326">
                  <c:v>21.22</c:v>
                </c:pt>
                <c:pt idx="7327">
                  <c:v>21.29</c:v>
                </c:pt>
                <c:pt idx="7328">
                  <c:v>21.29</c:v>
                </c:pt>
                <c:pt idx="7329">
                  <c:v>21.27</c:v>
                </c:pt>
                <c:pt idx="7330">
                  <c:v>21.49</c:v>
                </c:pt>
                <c:pt idx="7331">
                  <c:v>21.29</c:v>
                </c:pt>
                <c:pt idx="7332">
                  <c:v>21.36</c:v>
                </c:pt>
                <c:pt idx="7333">
                  <c:v>21.3</c:v>
                </c:pt>
                <c:pt idx="7334">
                  <c:v>21.23</c:v>
                </c:pt>
                <c:pt idx="7335">
                  <c:v>21.25</c:v>
                </c:pt>
                <c:pt idx="7336">
                  <c:v>21.2</c:v>
                </c:pt>
                <c:pt idx="7337">
                  <c:v>21.25</c:v>
                </c:pt>
                <c:pt idx="7338">
                  <c:v>21.27</c:v>
                </c:pt>
                <c:pt idx="7339">
                  <c:v>21.3</c:v>
                </c:pt>
                <c:pt idx="7340">
                  <c:v>21.28</c:v>
                </c:pt>
                <c:pt idx="7341">
                  <c:v>21.24</c:v>
                </c:pt>
                <c:pt idx="7342">
                  <c:v>21.22</c:v>
                </c:pt>
                <c:pt idx="7343">
                  <c:v>21.25</c:v>
                </c:pt>
                <c:pt idx="7344">
                  <c:v>21.38</c:v>
                </c:pt>
                <c:pt idx="7345">
                  <c:v>21.41</c:v>
                </c:pt>
                <c:pt idx="7346">
                  <c:v>21.36</c:v>
                </c:pt>
                <c:pt idx="7347">
                  <c:v>21.31</c:v>
                </c:pt>
                <c:pt idx="7348">
                  <c:v>21.19</c:v>
                </c:pt>
                <c:pt idx="7349">
                  <c:v>21.29</c:v>
                </c:pt>
                <c:pt idx="7350">
                  <c:v>21.23</c:v>
                </c:pt>
                <c:pt idx="7351">
                  <c:v>21.23</c:v>
                </c:pt>
                <c:pt idx="7352">
                  <c:v>21.3</c:v>
                </c:pt>
                <c:pt idx="7353">
                  <c:v>21.36</c:v>
                </c:pt>
                <c:pt idx="7354">
                  <c:v>21.35</c:v>
                </c:pt>
                <c:pt idx="7355">
                  <c:v>21.33</c:v>
                </c:pt>
                <c:pt idx="7356">
                  <c:v>21.27</c:v>
                </c:pt>
                <c:pt idx="7357">
                  <c:v>21.24</c:v>
                </c:pt>
                <c:pt idx="7358">
                  <c:v>21.26</c:v>
                </c:pt>
                <c:pt idx="7359">
                  <c:v>21.27</c:v>
                </c:pt>
                <c:pt idx="7360">
                  <c:v>21.3</c:v>
                </c:pt>
                <c:pt idx="7361">
                  <c:v>21.28</c:v>
                </c:pt>
                <c:pt idx="7362">
                  <c:v>21.2</c:v>
                </c:pt>
                <c:pt idx="7363">
                  <c:v>21.2</c:v>
                </c:pt>
                <c:pt idx="7364">
                  <c:v>21.19</c:v>
                </c:pt>
                <c:pt idx="7365">
                  <c:v>21.26</c:v>
                </c:pt>
                <c:pt idx="7366">
                  <c:v>21.23</c:v>
                </c:pt>
                <c:pt idx="7367">
                  <c:v>21.23</c:v>
                </c:pt>
                <c:pt idx="7368">
                  <c:v>20.98</c:v>
                </c:pt>
                <c:pt idx="7369">
                  <c:v>21.25</c:v>
                </c:pt>
                <c:pt idx="7370">
                  <c:v>21.35</c:v>
                </c:pt>
                <c:pt idx="7371">
                  <c:v>21.23</c:v>
                </c:pt>
                <c:pt idx="7372">
                  <c:v>21.32</c:v>
                </c:pt>
                <c:pt idx="7373">
                  <c:v>21.27</c:v>
                </c:pt>
                <c:pt idx="7374">
                  <c:v>21.26</c:v>
                </c:pt>
                <c:pt idx="7375">
                  <c:v>21.22</c:v>
                </c:pt>
                <c:pt idx="7376">
                  <c:v>21.24</c:v>
                </c:pt>
                <c:pt idx="7377">
                  <c:v>21.28</c:v>
                </c:pt>
                <c:pt idx="7378">
                  <c:v>21.25</c:v>
                </c:pt>
                <c:pt idx="7379">
                  <c:v>20.98</c:v>
                </c:pt>
                <c:pt idx="7380">
                  <c:v>21.24</c:v>
                </c:pt>
                <c:pt idx="7381">
                  <c:v>21.25</c:v>
                </c:pt>
                <c:pt idx="7382">
                  <c:v>21.24</c:v>
                </c:pt>
                <c:pt idx="7383">
                  <c:v>21.29</c:v>
                </c:pt>
                <c:pt idx="7384">
                  <c:v>21.25</c:v>
                </c:pt>
                <c:pt idx="7385">
                  <c:v>21.36</c:v>
                </c:pt>
                <c:pt idx="7386">
                  <c:v>21.23</c:v>
                </c:pt>
                <c:pt idx="7387">
                  <c:v>21.28</c:v>
                </c:pt>
                <c:pt idx="7388">
                  <c:v>21.26</c:v>
                </c:pt>
                <c:pt idx="7389">
                  <c:v>21.3</c:v>
                </c:pt>
                <c:pt idx="7390">
                  <c:v>21.28</c:v>
                </c:pt>
                <c:pt idx="7391">
                  <c:v>21.23</c:v>
                </c:pt>
                <c:pt idx="7392">
                  <c:v>21.28</c:v>
                </c:pt>
                <c:pt idx="7393">
                  <c:v>21.23</c:v>
                </c:pt>
                <c:pt idx="7394">
                  <c:v>21.24</c:v>
                </c:pt>
                <c:pt idx="7395">
                  <c:v>21.25</c:v>
                </c:pt>
                <c:pt idx="7396">
                  <c:v>20.97</c:v>
                </c:pt>
                <c:pt idx="7397">
                  <c:v>21.28</c:v>
                </c:pt>
                <c:pt idx="7398">
                  <c:v>21.49</c:v>
                </c:pt>
                <c:pt idx="7399">
                  <c:v>21.36</c:v>
                </c:pt>
                <c:pt idx="7400">
                  <c:v>21.22</c:v>
                </c:pt>
                <c:pt idx="7401">
                  <c:v>21.3</c:v>
                </c:pt>
                <c:pt idx="7402">
                  <c:v>21.1</c:v>
                </c:pt>
                <c:pt idx="7403">
                  <c:v>21.27</c:v>
                </c:pt>
                <c:pt idx="7404">
                  <c:v>21.28</c:v>
                </c:pt>
                <c:pt idx="7405">
                  <c:v>21.36</c:v>
                </c:pt>
                <c:pt idx="7406">
                  <c:v>21.22</c:v>
                </c:pt>
                <c:pt idx="7407">
                  <c:v>21.51</c:v>
                </c:pt>
                <c:pt idx="7408">
                  <c:v>21.29</c:v>
                </c:pt>
                <c:pt idx="7409">
                  <c:v>21.25</c:v>
                </c:pt>
                <c:pt idx="7410">
                  <c:v>21.25</c:v>
                </c:pt>
                <c:pt idx="7411">
                  <c:v>21.21</c:v>
                </c:pt>
                <c:pt idx="7412">
                  <c:v>21.26</c:v>
                </c:pt>
                <c:pt idx="7413">
                  <c:v>21.25</c:v>
                </c:pt>
                <c:pt idx="7414">
                  <c:v>21.35</c:v>
                </c:pt>
                <c:pt idx="7415">
                  <c:v>21.3</c:v>
                </c:pt>
                <c:pt idx="7416">
                  <c:v>21.18</c:v>
                </c:pt>
                <c:pt idx="7417">
                  <c:v>21.33</c:v>
                </c:pt>
                <c:pt idx="7418">
                  <c:v>21.28</c:v>
                </c:pt>
                <c:pt idx="7419">
                  <c:v>21.39</c:v>
                </c:pt>
                <c:pt idx="7420">
                  <c:v>21.25</c:v>
                </c:pt>
                <c:pt idx="7421">
                  <c:v>21.36</c:v>
                </c:pt>
                <c:pt idx="7422">
                  <c:v>21.35</c:v>
                </c:pt>
                <c:pt idx="7423">
                  <c:v>21.68</c:v>
                </c:pt>
                <c:pt idx="7424">
                  <c:v>21.29</c:v>
                </c:pt>
                <c:pt idx="7425">
                  <c:v>21.33</c:v>
                </c:pt>
                <c:pt idx="7426">
                  <c:v>21.48</c:v>
                </c:pt>
                <c:pt idx="7427">
                  <c:v>21.34</c:v>
                </c:pt>
                <c:pt idx="7428">
                  <c:v>21.25</c:v>
                </c:pt>
                <c:pt idx="7429">
                  <c:v>21.3</c:v>
                </c:pt>
                <c:pt idx="7430">
                  <c:v>21.37</c:v>
                </c:pt>
                <c:pt idx="7431">
                  <c:v>21.25</c:v>
                </c:pt>
                <c:pt idx="7432">
                  <c:v>21.25</c:v>
                </c:pt>
                <c:pt idx="7433">
                  <c:v>21.3</c:v>
                </c:pt>
                <c:pt idx="7434">
                  <c:v>21.28</c:v>
                </c:pt>
                <c:pt idx="7435">
                  <c:v>21.32</c:v>
                </c:pt>
                <c:pt idx="7436">
                  <c:v>21.26</c:v>
                </c:pt>
                <c:pt idx="7437">
                  <c:v>21.33</c:v>
                </c:pt>
                <c:pt idx="7438">
                  <c:v>21.4</c:v>
                </c:pt>
                <c:pt idx="7439">
                  <c:v>21.25</c:v>
                </c:pt>
                <c:pt idx="7440">
                  <c:v>21.38</c:v>
                </c:pt>
                <c:pt idx="7441">
                  <c:v>21.4</c:v>
                </c:pt>
                <c:pt idx="7442">
                  <c:v>21.3</c:v>
                </c:pt>
                <c:pt idx="7443">
                  <c:v>21.39</c:v>
                </c:pt>
                <c:pt idx="7444">
                  <c:v>21.34</c:v>
                </c:pt>
                <c:pt idx="7445">
                  <c:v>21.44</c:v>
                </c:pt>
                <c:pt idx="7446">
                  <c:v>21.39</c:v>
                </c:pt>
                <c:pt idx="7447">
                  <c:v>21.58</c:v>
                </c:pt>
                <c:pt idx="7448">
                  <c:v>21.36</c:v>
                </c:pt>
                <c:pt idx="7449">
                  <c:v>21.35</c:v>
                </c:pt>
                <c:pt idx="7450">
                  <c:v>21.33</c:v>
                </c:pt>
                <c:pt idx="7451">
                  <c:v>21.36</c:v>
                </c:pt>
                <c:pt idx="7452">
                  <c:v>21.21</c:v>
                </c:pt>
                <c:pt idx="7453">
                  <c:v>21.33</c:v>
                </c:pt>
                <c:pt idx="7454">
                  <c:v>21.33</c:v>
                </c:pt>
                <c:pt idx="7455">
                  <c:v>21.33</c:v>
                </c:pt>
                <c:pt idx="7456">
                  <c:v>21.41</c:v>
                </c:pt>
                <c:pt idx="7457">
                  <c:v>21.3</c:v>
                </c:pt>
                <c:pt idx="7458">
                  <c:v>21.36</c:v>
                </c:pt>
                <c:pt idx="7459">
                  <c:v>21.27</c:v>
                </c:pt>
                <c:pt idx="7460">
                  <c:v>21.31</c:v>
                </c:pt>
                <c:pt idx="7461">
                  <c:v>21.36</c:v>
                </c:pt>
                <c:pt idx="7462">
                  <c:v>21.21</c:v>
                </c:pt>
                <c:pt idx="7463">
                  <c:v>21.43</c:v>
                </c:pt>
                <c:pt idx="7464">
                  <c:v>21.39</c:v>
                </c:pt>
                <c:pt idx="7465">
                  <c:v>21.33</c:v>
                </c:pt>
                <c:pt idx="7466">
                  <c:v>21.38</c:v>
                </c:pt>
                <c:pt idx="7467">
                  <c:v>21.3</c:v>
                </c:pt>
                <c:pt idx="7468">
                  <c:v>21.37</c:v>
                </c:pt>
                <c:pt idx="7469">
                  <c:v>21.43</c:v>
                </c:pt>
                <c:pt idx="7470">
                  <c:v>21.3</c:v>
                </c:pt>
                <c:pt idx="7471">
                  <c:v>21.33</c:v>
                </c:pt>
                <c:pt idx="7472">
                  <c:v>21.15</c:v>
                </c:pt>
                <c:pt idx="7473">
                  <c:v>21.36</c:v>
                </c:pt>
                <c:pt idx="7474">
                  <c:v>21.31</c:v>
                </c:pt>
                <c:pt idx="7475">
                  <c:v>21.26</c:v>
                </c:pt>
                <c:pt idx="7476">
                  <c:v>21.36</c:v>
                </c:pt>
                <c:pt idx="7477">
                  <c:v>21.36</c:v>
                </c:pt>
                <c:pt idx="7478">
                  <c:v>21.28</c:v>
                </c:pt>
                <c:pt idx="7479">
                  <c:v>21.34</c:v>
                </c:pt>
                <c:pt idx="7480">
                  <c:v>21.39</c:v>
                </c:pt>
                <c:pt idx="7481">
                  <c:v>21.29</c:v>
                </c:pt>
                <c:pt idx="7482">
                  <c:v>21.34</c:v>
                </c:pt>
                <c:pt idx="7483">
                  <c:v>21.23</c:v>
                </c:pt>
                <c:pt idx="7484">
                  <c:v>21.21</c:v>
                </c:pt>
                <c:pt idx="7485">
                  <c:v>21.34</c:v>
                </c:pt>
                <c:pt idx="7486">
                  <c:v>21.54</c:v>
                </c:pt>
                <c:pt idx="7487">
                  <c:v>21.37</c:v>
                </c:pt>
                <c:pt idx="7488">
                  <c:v>21.28</c:v>
                </c:pt>
                <c:pt idx="7489">
                  <c:v>21.31</c:v>
                </c:pt>
                <c:pt idx="7490">
                  <c:v>21.31</c:v>
                </c:pt>
                <c:pt idx="7491">
                  <c:v>21.24</c:v>
                </c:pt>
                <c:pt idx="7492">
                  <c:v>21.33</c:v>
                </c:pt>
                <c:pt idx="7493">
                  <c:v>21.3</c:v>
                </c:pt>
                <c:pt idx="7494">
                  <c:v>21.33</c:v>
                </c:pt>
                <c:pt idx="7495">
                  <c:v>21.15</c:v>
                </c:pt>
                <c:pt idx="7496">
                  <c:v>21.27</c:v>
                </c:pt>
                <c:pt idx="7497">
                  <c:v>21.3</c:v>
                </c:pt>
                <c:pt idx="7498">
                  <c:v>21.32</c:v>
                </c:pt>
                <c:pt idx="7499">
                  <c:v>21.43</c:v>
                </c:pt>
                <c:pt idx="7500">
                  <c:v>21.38</c:v>
                </c:pt>
                <c:pt idx="7501">
                  <c:v>21.25</c:v>
                </c:pt>
                <c:pt idx="7502">
                  <c:v>21.53</c:v>
                </c:pt>
                <c:pt idx="7503">
                  <c:v>21.34</c:v>
                </c:pt>
                <c:pt idx="7504">
                  <c:v>21.43</c:v>
                </c:pt>
                <c:pt idx="7505">
                  <c:v>21.18</c:v>
                </c:pt>
                <c:pt idx="7506">
                  <c:v>21.32</c:v>
                </c:pt>
                <c:pt idx="7507">
                  <c:v>21.3</c:v>
                </c:pt>
                <c:pt idx="7508">
                  <c:v>21.17</c:v>
                </c:pt>
                <c:pt idx="7509">
                  <c:v>21.2</c:v>
                </c:pt>
                <c:pt idx="7510">
                  <c:v>21.39</c:v>
                </c:pt>
                <c:pt idx="7511">
                  <c:v>21.36</c:v>
                </c:pt>
                <c:pt idx="7512">
                  <c:v>21.36</c:v>
                </c:pt>
                <c:pt idx="7513">
                  <c:v>21.41</c:v>
                </c:pt>
                <c:pt idx="7514">
                  <c:v>21.28</c:v>
                </c:pt>
                <c:pt idx="7515">
                  <c:v>21.54</c:v>
                </c:pt>
                <c:pt idx="7516">
                  <c:v>21.33</c:v>
                </c:pt>
                <c:pt idx="7517">
                  <c:v>21.26</c:v>
                </c:pt>
                <c:pt idx="7518">
                  <c:v>21.2</c:v>
                </c:pt>
                <c:pt idx="7519">
                  <c:v>21.27</c:v>
                </c:pt>
                <c:pt idx="7520">
                  <c:v>21.36</c:v>
                </c:pt>
                <c:pt idx="7521">
                  <c:v>21.4</c:v>
                </c:pt>
                <c:pt idx="7522">
                  <c:v>21.31</c:v>
                </c:pt>
                <c:pt idx="7523">
                  <c:v>21.31</c:v>
                </c:pt>
                <c:pt idx="7524">
                  <c:v>21.34</c:v>
                </c:pt>
                <c:pt idx="7525">
                  <c:v>21.29</c:v>
                </c:pt>
                <c:pt idx="7526">
                  <c:v>21.34</c:v>
                </c:pt>
                <c:pt idx="7527">
                  <c:v>21.27</c:v>
                </c:pt>
                <c:pt idx="7528">
                  <c:v>21.16</c:v>
                </c:pt>
                <c:pt idx="7529">
                  <c:v>21.35</c:v>
                </c:pt>
                <c:pt idx="7530">
                  <c:v>21.32</c:v>
                </c:pt>
                <c:pt idx="7531">
                  <c:v>21.45</c:v>
                </c:pt>
                <c:pt idx="7532">
                  <c:v>21.31</c:v>
                </c:pt>
                <c:pt idx="7533">
                  <c:v>21.13</c:v>
                </c:pt>
                <c:pt idx="7534">
                  <c:v>21.28</c:v>
                </c:pt>
                <c:pt idx="7535">
                  <c:v>21.33</c:v>
                </c:pt>
                <c:pt idx="7536">
                  <c:v>21.31</c:v>
                </c:pt>
                <c:pt idx="7537">
                  <c:v>21.31</c:v>
                </c:pt>
                <c:pt idx="7538">
                  <c:v>21.3</c:v>
                </c:pt>
                <c:pt idx="7539">
                  <c:v>21.3</c:v>
                </c:pt>
                <c:pt idx="7540">
                  <c:v>21.31</c:v>
                </c:pt>
                <c:pt idx="7541">
                  <c:v>21.37</c:v>
                </c:pt>
                <c:pt idx="7542">
                  <c:v>21.27</c:v>
                </c:pt>
                <c:pt idx="7543">
                  <c:v>21.24</c:v>
                </c:pt>
                <c:pt idx="7544">
                  <c:v>21.26</c:v>
                </c:pt>
                <c:pt idx="7545">
                  <c:v>21.32</c:v>
                </c:pt>
                <c:pt idx="7546">
                  <c:v>21.36</c:v>
                </c:pt>
                <c:pt idx="7547">
                  <c:v>21.28</c:v>
                </c:pt>
                <c:pt idx="7548">
                  <c:v>21.28</c:v>
                </c:pt>
                <c:pt idx="7549">
                  <c:v>21.28</c:v>
                </c:pt>
                <c:pt idx="7550">
                  <c:v>21.3</c:v>
                </c:pt>
                <c:pt idx="7551">
                  <c:v>21.6</c:v>
                </c:pt>
                <c:pt idx="7552">
                  <c:v>21.38</c:v>
                </c:pt>
                <c:pt idx="7553">
                  <c:v>21.26</c:v>
                </c:pt>
                <c:pt idx="7554">
                  <c:v>21.3</c:v>
                </c:pt>
                <c:pt idx="7555">
                  <c:v>21.3</c:v>
                </c:pt>
                <c:pt idx="7556">
                  <c:v>21.26</c:v>
                </c:pt>
                <c:pt idx="7557">
                  <c:v>21.33</c:v>
                </c:pt>
                <c:pt idx="7558">
                  <c:v>21.21</c:v>
                </c:pt>
                <c:pt idx="7559">
                  <c:v>21.33</c:v>
                </c:pt>
                <c:pt idx="7560">
                  <c:v>21.39</c:v>
                </c:pt>
                <c:pt idx="7561">
                  <c:v>21.23</c:v>
                </c:pt>
                <c:pt idx="7562">
                  <c:v>21.3</c:v>
                </c:pt>
                <c:pt idx="7563">
                  <c:v>21.29</c:v>
                </c:pt>
                <c:pt idx="7564">
                  <c:v>21.32</c:v>
                </c:pt>
                <c:pt idx="7565">
                  <c:v>21.23</c:v>
                </c:pt>
                <c:pt idx="7566">
                  <c:v>21.35</c:v>
                </c:pt>
                <c:pt idx="7567">
                  <c:v>21.3</c:v>
                </c:pt>
                <c:pt idx="7568">
                  <c:v>21.37</c:v>
                </c:pt>
                <c:pt idx="7569">
                  <c:v>21.28</c:v>
                </c:pt>
                <c:pt idx="7570">
                  <c:v>21.29</c:v>
                </c:pt>
                <c:pt idx="7571">
                  <c:v>21.36</c:v>
                </c:pt>
                <c:pt idx="7572">
                  <c:v>21.35</c:v>
                </c:pt>
                <c:pt idx="7573">
                  <c:v>21.3</c:v>
                </c:pt>
                <c:pt idx="7574">
                  <c:v>21.3</c:v>
                </c:pt>
                <c:pt idx="7575">
                  <c:v>21.25</c:v>
                </c:pt>
                <c:pt idx="7576">
                  <c:v>21.32</c:v>
                </c:pt>
                <c:pt idx="7577">
                  <c:v>21.33</c:v>
                </c:pt>
                <c:pt idx="7578">
                  <c:v>21.31</c:v>
                </c:pt>
                <c:pt idx="7579">
                  <c:v>21.36</c:v>
                </c:pt>
                <c:pt idx="7580">
                  <c:v>21.24</c:v>
                </c:pt>
                <c:pt idx="7581">
                  <c:v>21.25</c:v>
                </c:pt>
                <c:pt idx="7582">
                  <c:v>21.28</c:v>
                </c:pt>
                <c:pt idx="7583">
                  <c:v>21.34</c:v>
                </c:pt>
                <c:pt idx="7584">
                  <c:v>21.27</c:v>
                </c:pt>
                <c:pt idx="7585">
                  <c:v>21.26</c:v>
                </c:pt>
                <c:pt idx="7586">
                  <c:v>21.28</c:v>
                </c:pt>
                <c:pt idx="7587">
                  <c:v>21.24</c:v>
                </c:pt>
                <c:pt idx="7588">
                  <c:v>21.33</c:v>
                </c:pt>
                <c:pt idx="7589">
                  <c:v>21.19</c:v>
                </c:pt>
                <c:pt idx="7590">
                  <c:v>21.38</c:v>
                </c:pt>
                <c:pt idx="7591">
                  <c:v>21.28</c:v>
                </c:pt>
                <c:pt idx="7592">
                  <c:v>21.27</c:v>
                </c:pt>
                <c:pt idx="7593">
                  <c:v>21.33</c:v>
                </c:pt>
                <c:pt idx="7594">
                  <c:v>21.34</c:v>
                </c:pt>
                <c:pt idx="7595">
                  <c:v>21.29</c:v>
                </c:pt>
                <c:pt idx="7596">
                  <c:v>21.32</c:v>
                </c:pt>
                <c:pt idx="7597">
                  <c:v>21.06</c:v>
                </c:pt>
                <c:pt idx="7598">
                  <c:v>21.33</c:v>
                </c:pt>
                <c:pt idx="7599">
                  <c:v>21.31</c:v>
                </c:pt>
                <c:pt idx="7600">
                  <c:v>21.31</c:v>
                </c:pt>
                <c:pt idx="7601">
                  <c:v>21.26</c:v>
                </c:pt>
                <c:pt idx="7602">
                  <c:v>21.27</c:v>
                </c:pt>
                <c:pt idx="7603">
                  <c:v>21.33</c:v>
                </c:pt>
                <c:pt idx="7604">
                  <c:v>21.22</c:v>
                </c:pt>
                <c:pt idx="7605">
                  <c:v>21.25</c:v>
                </c:pt>
                <c:pt idx="7606">
                  <c:v>21.36</c:v>
                </c:pt>
                <c:pt idx="7607">
                  <c:v>21.13</c:v>
                </c:pt>
                <c:pt idx="7608">
                  <c:v>21.58</c:v>
                </c:pt>
                <c:pt idx="7609">
                  <c:v>21.37</c:v>
                </c:pt>
                <c:pt idx="7610">
                  <c:v>21.27</c:v>
                </c:pt>
                <c:pt idx="7611">
                  <c:v>21.3</c:v>
                </c:pt>
                <c:pt idx="7612">
                  <c:v>21.26</c:v>
                </c:pt>
                <c:pt idx="7613">
                  <c:v>21.27</c:v>
                </c:pt>
                <c:pt idx="7614">
                  <c:v>21.27</c:v>
                </c:pt>
                <c:pt idx="7615">
                  <c:v>21.02</c:v>
                </c:pt>
                <c:pt idx="7616">
                  <c:v>21.35</c:v>
                </c:pt>
                <c:pt idx="7617">
                  <c:v>21.26</c:v>
                </c:pt>
                <c:pt idx="7618">
                  <c:v>21.29</c:v>
                </c:pt>
                <c:pt idx="7619">
                  <c:v>21.36</c:v>
                </c:pt>
                <c:pt idx="7620">
                  <c:v>21.16</c:v>
                </c:pt>
                <c:pt idx="7621">
                  <c:v>21.28</c:v>
                </c:pt>
                <c:pt idx="7622">
                  <c:v>21.27</c:v>
                </c:pt>
                <c:pt idx="7623">
                  <c:v>21.34</c:v>
                </c:pt>
                <c:pt idx="7624">
                  <c:v>21.29</c:v>
                </c:pt>
                <c:pt idx="7625">
                  <c:v>21.19</c:v>
                </c:pt>
                <c:pt idx="7626">
                  <c:v>21.29</c:v>
                </c:pt>
                <c:pt idx="7627">
                  <c:v>21.38</c:v>
                </c:pt>
                <c:pt idx="7628">
                  <c:v>21.12</c:v>
                </c:pt>
                <c:pt idx="7629">
                  <c:v>21.27</c:v>
                </c:pt>
                <c:pt idx="7630">
                  <c:v>21.3</c:v>
                </c:pt>
                <c:pt idx="7631">
                  <c:v>21.28</c:v>
                </c:pt>
                <c:pt idx="7632">
                  <c:v>21.28</c:v>
                </c:pt>
                <c:pt idx="7633">
                  <c:v>21.3</c:v>
                </c:pt>
                <c:pt idx="7634">
                  <c:v>21.3</c:v>
                </c:pt>
                <c:pt idx="7635">
                  <c:v>21.38</c:v>
                </c:pt>
                <c:pt idx="7636">
                  <c:v>21.28</c:v>
                </c:pt>
                <c:pt idx="7637">
                  <c:v>21.28</c:v>
                </c:pt>
                <c:pt idx="7638">
                  <c:v>21.33</c:v>
                </c:pt>
                <c:pt idx="7639">
                  <c:v>21.27</c:v>
                </c:pt>
                <c:pt idx="7640">
                  <c:v>21.34</c:v>
                </c:pt>
                <c:pt idx="7641">
                  <c:v>21.33</c:v>
                </c:pt>
                <c:pt idx="7642">
                  <c:v>21.33</c:v>
                </c:pt>
                <c:pt idx="7643">
                  <c:v>21.3</c:v>
                </c:pt>
                <c:pt idx="7644">
                  <c:v>21.33</c:v>
                </c:pt>
                <c:pt idx="7645">
                  <c:v>21.3</c:v>
                </c:pt>
                <c:pt idx="7646">
                  <c:v>21.22</c:v>
                </c:pt>
                <c:pt idx="7647">
                  <c:v>21.27</c:v>
                </c:pt>
                <c:pt idx="7648">
                  <c:v>21.26</c:v>
                </c:pt>
                <c:pt idx="7649">
                  <c:v>21.35</c:v>
                </c:pt>
                <c:pt idx="7650">
                  <c:v>21.5</c:v>
                </c:pt>
                <c:pt idx="7651">
                  <c:v>21.33</c:v>
                </c:pt>
                <c:pt idx="7652">
                  <c:v>21.23</c:v>
                </c:pt>
                <c:pt idx="7653">
                  <c:v>21.32</c:v>
                </c:pt>
                <c:pt idx="7654">
                  <c:v>21.35</c:v>
                </c:pt>
                <c:pt idx="7655">
                  <c:v>21.32</c:v>
                </c:pt>
                <c:pt idx="7656">
                  <c:v>21.37</c:v>
                </c:pt>
                <c:pt idx="7657">
                  <c:v>21.32</c:v>
                </c:pt>
                <c:pt idx="7658">
                  <c:v>21.28</c:v>
                </c:pt>
                <c:pt idx="7659">
                  <c:v>21.34</c:v>
                </c:pt>
                <c:pt idx="7660">
                  <c:v>21.27</c:v>
                </c:pt>
                <c:pt idx="7661">
                  <c:v>21.55</c:v>
                </c:pt>
                <c:pt idx="7662">
                  <c:v>21.33</c:v>
                </c:pt>
                <c:pt idx="7663">
                  <c:v>21.35</c:v>
                </c:pt>
                <c:pt idx="7664">
                  <c:v>21.08</c:v>
                </c:pt>
                <c:pt idx="7665">
                  <c:v>21.37</c:v>
                </c:pt>
                <c:pt idx="7666">
                  <c:v>21.43</c:v>
                </c:pt>
                <c:pt idx="7667">
                  <c:v>21.1</c:v>
                </c:pt>
                <c:pt idx="7668">
                  <c:v>21.29</c:v>
                </c:pt>
                <c:pt idx="7669">
                  <c:v>21.28</c:v>
                </c:pt>
                <c:pt idx="7670">
                  <c:v>21.33</c:v>
                </c:pt>
                <c:pt idx="7671">
                  <c:v>21.33</c:v>
                </c:pt>
                <c:pt idx="7672">
                  <c:v>21.36</c:v>
                </c:pt>
                <c:pt idx="7673">
                  <c:v>21.5</c:v>
                </c:pt>
                <c:pt idx="7674">
                  <c:v>21.2</c:v>
                </c:pt>
                <c:pt idx="7675">
                  <c:v>21.35</c:v>
                </c:pt>
                <c:pt idx="7676">
                  <c:v>21.28</c:v>
                </c:pt>
                <c:pt idx="7677">
                  <c:v>21.28</c:v>
                </c:pt>
                <c:pt idx="7678">
                  <c:v>21.31</c:v>
                </c:pt>
                <c:pt idx="7679">
                  <c:v>21.3</c:v>
                </c:pt>
                <c:pt idx="7680">
                  <c:v>21.31</c:v>
                </c:pt>
                <c:pt idx="7681">
                  <c:v>21.33</c:v>
                </c:pt>
                <c:pt idx="7682">
                  <c:v>21.28</c:v>
                </c:pt>
                <c:pt idx="7683">
                  <c:v>21.31</c:v>
                </c:pt>
                <c:pt idx="7684">
                  <c:v>21.29</c:v>
                </c:pt>
                <c:pt idx="7685">
                  <c:v>21.38</c:v>
                </c:pt>
                <c:pt idx="7686">
                  <c:v>21.3</c:v>
                </c:pt>
                <c:pt idx="7687">
                  <c:v>21.38</c:v>
                </c:pt>
                <c:pt idx="7688">
                  <c:v>21.4</c:v>
                </c:pt>
                <c:pt idx="7689">
                  <c:v>21.44</c:v>
                </c:pt>
                <c:pt idx="7690">
                  <c:v>21.34</c:v>
                </c:pt>
                <c:pt idx="7691">
                  <c:v>21.28</c:v>
                </c:pt>
                <c:pt idx="7692">
                  <c:v>21.2</c:v>
                </c:pt>
                <c:pt idx="7693">
                  <c:v>21.34</c:v>
                </c:pt>
                <c:pt idx="7694">
                  <c:v>21.3</c:v>
                </c:pt>
                <c:pt idx="7695">
                  <c:v>21.31</c:v>
                </c:pt>
                <c:pt idx="7696">
                  <c:v>21.35</c:v>
                </c:pt>
                <c:pt idx="7697">
                  <c:v>21.4</c:v>
                </c:pt>
                <c:pt idx="7698">
                  <c:v>21.36</c:v>
                </c:pt>
                <c:pt idx="7699">
                  <c:v>21.3</c:v>
                </c:pt>
                <c:pt idx="7700">
                  <c:v>21.4</c:v>
                </c:pt>
                <c:pt idx="7701">
                  <c:v>21.34</c:v>
                </c:pt>
                <c:pt idx="7702">
                  <c:v>21.37</c:v>
                </c:pt>
                <c:pt idx="7703">
                  <c:v>21.35</c:v>
                </c:pt>
                <c:pt idx="7704">
                  <c:v>21.25</c:v>
                </c:pt>
                <c:pt idx="7705">
                  <c:v>21.2</c:v>
                </c:pt>
                <c:pt idx="7706">
                  <c:v>21.33</c:v>
                </c:pt>
                <c:pt idx="7707">
                  <c:v>21.25</c:v>
                </c:pt>
                <c:pt idx="7708">
                  <c:v>21.43</c:v>
                </c:pt>
                <c:pt idx="7709">
                  <c:v>21.3</c:v>
                </c:pt>
                <c:pt idx="7710">
                  <c:v>21.39</c:v>
                </c:pt>
                <c:pt idx="7711">
                  <c:v>21.36</c:v>
                </c:pt>
                <c:pt idx="7712">
                  <c:v>21.35</c:v>
                </c:pt>
                <c:pt idx="7713">
                  <c:v>21.33</c:v>
                </c:pt>
                <c:pt idx="7714">
                  <c:v>21.4</c:v>
                </c:pt>
                <c:pt idx="7715">
                  <c:v>21.2</c:v>
                </c:pt>
                <c:pt idx="7716">
                  <c:v>21.33</c:v>
                </c:pt>
                <c:pt idx="7717">
                  <c:v>21.3</c:v>
                </c:pt>
                <c:pt idx="7718">
                  <c:v>21.34</c:v>
                </c:pt>
                <c:pt idx="7719">
                  <c:v>21.3</c:v>
                </c:pt>
                <c:pt idx="7720">
                  <c:v>21.3</c:v>
                </c:pt>
                <c:pt idx="7721">
                  <c:v>21.36</c:v>
                </c:pt>
                <c:pt idx="7722">
                  <c:v>21.27</c:v>
                </c:pt>
                <c:pt idx="7723">
                  <c:v>21.28</c:v>
                </c:pt>
                <c:pt idx="7724">
                  <c:v>21.36</c:v>
                </c:pt>
                <c:pt idx="7725">
                  <c:v>21.28</c:v>
                </c:pt>
                <c:pt idx="7726">
                  <c:v>21.29</c:v>
                </c:pt>
                <c:pt idx="7727">
                  <c:v>21.28</c:v>
                </c:pt>
                <c:pt idx="7728">
                  <c:v>21.29</c:v>
                </c:pt>
                <c:pt idx="7729">
                  <c:v>21.32</c:v>
                </c:pt>
                <c:pt idx="7730">
                  <c:v>21.25</c:v>
                </c:pt>
                <c:pt idx="7731">
                  <c:v>21.28</c:v>
                </c:pt>
                <c:pt idx="7732">
                  <c:v>21.34</c:v>
                </c:pt>
                <c:pt idx="7733">
                  <c:v>21.15</c:v>
                </c:pt>
                <c:pt idx="7734">
                  <c:v>21.25</c:v>
                </c:pt>
                <c:pt idx="7735">
                  <c:v>21.29</c:v>
                </c:pt>
                <c:pt idx="7736">
                  <c:v>21.35</c:v>
                </c:pt>
                <c:pt idx="7737">
                  <c:v>21.31</c:v>
                </c:pt>
                <c:pt idx="7738">
                  <c:v>21.33</c:v>
                </c:pt>
                <c:pt idx="7739">
                  <c:v>21.42</c:v>
                </c:pt>
                <c:pt idx="7740">
                  <c:v>21.32</c:v>
                </c:pt>
                <c:pt idx="7741">
                  <c:v>21.44</c:v>
                </c:pt>
                <c:pt idx="7742">
                  <c:v>21.3</c:v>
                </c:pt>
                <c:pt idx="7743">
                  <c:v>21.26</c:v>
                </c:pt>
                <c:pt idx="7744">
                  <c:v>21.33</c:v>
                </c:pt>
                <c:pt idx="7745">
                  <c:v>21.3</c:v>
                </c:pt>
                <c:pt idx="7746">
                  <c:v>21.3</c:v>
                </c:pt>
                <c:pt idx="7747">
                  <c:v>21.41</c:v>
                </c:pt>
                <c:pt idx="7748">
                  <c:v>21.43</c:v>
                </c:pt>
                <c:pt idx="7749">
                  <c:v>21.36</c:v>
                </c:pt>
                <c:pt idx="7750">
                  <c:v>21.3</c:v>
                </c:pt>
                <c:pt idx="7751">
                  <c:v>21.32</c:v>
                </c:pt>
                <c:pt idx="7752">
                  <c:v>21.36</c:v>
                </c:pt>
                <c:pt idx="7753">
                  <c:v>21.35</c:v>
                </c:pt>
                <c:pt idx="7754">
                  <c:v>21.35</c:v>
                </c:pt>
                <c:pt idx="7755">
                  <c:v>21.05</c:v>
                </c:pt>
                <c:pt idx="7756">
                  <c:v>21.27</c:v>
                </c:pt>
                <c:pt idx="7757">
                  <c:v>21.29</c:v>
                </c:pt>
                <c:pt idx="7758">
                  <c:v>21.27</c:v>
                </c:pt>
                <c:pt idx="7759">
                  <c:v>21.14</c:v>
                </c:pt>
                <c:pt idx="7760">
                  <c:v>21.3</c:v>
                </c:pt>
                <c:pt idx="7761">
                  <c:v>21.36</c:v>
                </c:pt>
                <c:pt idx="7762">
                  <c:v>21.34</c:v>
                </c:pt>
                <c:pt idx="7763">
                  <c:v>21.35</c:v>
                </c:pt>
                <c:pt idx="7764">
                  <c:v>21.33</c:v>
                </c:pt>
                <c:pt idx="7765">
                  <c:v>21.33</c:v>
                </c:pt>
                <c:pt idx="7766">
                  <c:v>21.22</c:v>
                </c:pt>
                <c:pt idx="7767">
                  <c:v>21.33</c:v>
                </c:pt>
                <c:pt idx="7768">
                  <c:v>21.28</c:v>
                </c:pt>
                <c:pt idx="7769">
                  <c:v>21.49</c:v>
                </c:pt>
                <c:pt idx="7770">
                  <c:v>21.13</c:v>
                </c:pt>
                <c:pt idx="7771">
                  <c:v>21.33</c:v>
                </c:pt>
                <c:pt idx="7772">
                  <c:v>21.31</c:v>
                </c:pt>
                <c:pt idx="7773">
                  <c:v>21.3</c:v>
                </c:pt>
                <c:pt idx="7774">
                  <c:v>21.3</c:v>
                </c:pt>
                <c:pt idx="7775">
                  <c:v>21.32</c:v>
                </c:pt>
                <c:pt idx="7776">
                  <c:v>21.36</c:v>
                </c:pt>
                <c:pt idx="7777">
                  <c:v>21.33</c:v>
                </c:pt>
                <c:pt idx="7778">
                  <c:v>21.31</c:v>
                </c:pt>
                <c:pt idx="7779">
                  <c:v>21.31</c:v>
                </c:pt>
                <c:pt idx="7780">
                  <c:v>21.33</c:v>
                </c:pt>
                <c:pt idx="7781">
                  <c:v>21.2</c:v>
                </c:pt>
                <c:pt idx="7782">
                  <c:v>21.38</c:v>
                </c:pt>
                <c:pt idx="7783">
                  <c:v>21.31</c:v>
                </c:pt>
                <c:pt idx="7784">
                  <c:v>21.33</c:v>
                </c:pt>
                <c:pt idx="7785">
                  <c:v>21.25</c:v>
                </c:pt>
                <c:pt idx="7786">
                  <c:v>21.28</c:v>
                </c:pt>
                <c:pt idx="7787">
                  <c:v>21.33</c:v>
                </c:pt>
                <c:pt idx="7788">
                  <c:v>21.43</c:v>
                </c:pt>
                <c:pt idx="7789">
                  <c:v>21.39</c:v>
                </c:pt>
                <c:pt idx="7790">
                  <c:v>21</c:v>
                </c:pt>
                <c:pt idx="7791">
                  <c:v>21.32</c:v>
                </c:pt>
                <c:pt idx="7792">
                  <c:v>21.32</c:v>
                </c:pt>
                <c:pt idx="7793">
                  <c:v>21.28</c:v>
                </c:pt>
                <c:pt idx="7794">
                  <c:v>21.3</c:v>
                </c:pt>
                <c:pt idx="7795">
                  <c:v>21.3</c:v>
                </c:pt>
                <c:pt idx="7796">
                  <c:v>21.35</c:v>
                </c:pt>
                <c:pt idx="7797">
                  <c:v>21.29</c:v>
                </c:pt>
                <c:pt idx="7798">
                  <c:v>21.32</c:v>
                </c:pt>
                <c:pt idx="7799">
                  <c:v>21.26</c:v>
                </c:pt>
                <c:pt idx="7800">
                  <c:v>21.33</c:v>
                </c:pt>
                <c:pt idx="7801">
                  <c:v>21.3</c:v>
                </c:pt>
                <c:pt idx="7802">
                  <c:v>21.32</c:v>
                </c:pt>
                <c:pt idx="7803">
                  <c:v>21.28</c:v>
                </c:pt>
                <c:pt idx="7804">
                  <c:v>21.25</c:v>
                </c:pt>
                <c:pt idx="7805">
                  <c:v>21.28</c:v>
                </c:pt>
                <c:pt idx="7806">
                  <c:v>21.31</c:v>
                </c:pt>
                <c:pt idx="7807">
                  <c:v>21.3</c:v>
                </c:pt>
                <c:pt idx="7808">
                  <c:v>21.22</c:v>
                </c:pt>
                <c:pt idx="7809">
                  <c:v>21.2</c:v>
                </c:pt>
                <c:pt idx="7810">
                  <c:v>21.22</c:v>
                </c:pt>
                <c:pt idx="7811">
                  <c:v>21.25</c:v>
                </c:pt>
                <c:pt idx="7812">
                  <c:v>21.25</c:v>
                </c:pt>
                <c:pt idx="7813">
                  <c:v>21.38</c:v>
                </c:pt>
                <c:pt idx="7814">
                  <c:v>21.23</c:v>
                </c:pt>
                <c:pt idx="7815">
                  <c:v>21.26</c:v>
                </c:pt>
                <c:pt idx="7816">
                  <c:v>21.2</c:v>
                </c:pt>
                <c:pt idx="7817">
                  <c:v>21.18</c:v>
                </c:pt>
                <c:pt idx="7818">
                  <c:v>21.23</c:v>
                </c:pt>
                <c:pt idx="7819">
                  <c:v>21.3</c:v>
                </c:pt>
                <c:pt idx="7820">
                  <c:v>21.27</c:v>
                </c:pt>
                <c:pt idx="7821">
                  <c:v>21.33</c:v>
                </c:pt>
                <c:pt idx="7822">
                  <c:v>21.32</c:v>
                </c:pt>
                <c:pt idx="7823">
                  <c:v>21.28</c:v>
                </c:pt>
                <c:pt idx="7824">
                  <c:v>21.86</c:v>
                </c:pt>
                <c:pt idx="7825">
                  <c:v>21.26</c:v>
                </c:pt>
                <c:pt idx="7826">
                  <c:v>21.26</c:v>
                </c:pt>
                <c:pt idx="7827">
                  <c:v>21.29</c:v>
                </c:pt>
                <c:pt idx="7828">
                  <c:v>21.27</c:v>
                </c:pt>
                <c:pt idx="7829">
                  <c:v>21.28</c:v>
                </c:pt>
                <c:pt idx="7830">
                  <c:v>21.28</c:v>
                </c:pt>
                <c:pt idx="7831">
                  <c:v>21.34</c:v>
                </c:pt>
                <c:pt idx="7832">
                  <c:v>21.4</c:v>
                </c:pt>
                <c:pt idx="7833">
                  <c:v>21.29</c:v>
                </c:pt>
                <c:pt idx="7834">
                  <c:v>21.31</c:v>
                </c:pt>
                <c:pt idx="7835">
                  <c:v>21.32</c:v>
                </c:pt>
                <c:pt idx="7836">
                  <c:v>21.28</c:v>
                </c:pt>
                <c:pt idx="7837">
                  <c:v>21.25</c:v>
                </c:pt>
                <c:pt idx="7838">
                  <c:v>21.3</c:v>
                </c:pt>
                <c:pt idx="7839">
                  <c:v>21.33</c:v>
                </c:pt>
                <c:pt idx="7840">
                  <c:v>21.26</c:v>
                </c:pt>
                <c:pt idx="7841">
                  <c:v>21.28</c:v>
                </c:pt>
                <c:pt idx="7842">
                  <c:v>21.3</c:v>
                </c:pt>
                <c:pt idx="7843">
                  <c:v>21.24</c:v>
                </c:pt>
                <c:pt idx="7844">
                  <c:v>21.3</c:v>
                </c:pt>
                <c:pt idx="7845">
                  <c:v>21.28</c:v>
                </c:pt>
                <c:pt idx="7846">
                  <c:v>21.24</c:v>
                </c:pt>
                <c:pt idx="7847">
                  <c:v>21.23</c:v>
                </c:pt>
                <c:pt idx="7848">
                  <c:v>21.07</c:v>
                </c:pt>
                <c:pt idx="7849">
                  <c:v>21.25</c:v>
                </c:pt>
                <c:pt idx="7850">
                  <c:v>21.28</c:v>
                </c:pt>
                <c:pt idx="7851">
                  <c:v>21.3</c:v>
                </c:pt>
                <c:pt idx="7852">
                  <c:v>21.29</c:v>
                </c:pt>
                <c:pt idx="7853">
                  <c:v>21.2</c:v>
                </c:pt>
                <c:pt idx="7854">
                  <c:v>21.24</c:v>
                </c:pt>
                <c:pt idx="7855">
                  <c:v>21.17</c:v>
                </c:pt>
                <c:pt idx="7856">
                  <c:v>21.33</c:v>
                </c:pt>
                <c:pt idx="7857">
                  <c:v>21.24</c:v>
                </c:pt>
                <c:pt idx="7858">
                  <c:v>21.43</c:v>
                </c:pt>
                <c:pt idx="7859">
                  <c:v>21.23</c:v>
                </c:pt>
                <c:pt idx="7860">
                  <c:v>21.28</c:v>
                </c:pt>
                <c:pt idx="7861">
                  <c:v>21.28</c:v>
                </c:pt>
                <c:pt idx="7862">
                  <c:v>21.23</c:v>
                </c:pt>
                <c:pt idx="7863">
                  <c:v>21.27</c:v>
                </c:pt>
                <c:pt idx="7864">
                  <c:v>21.37</c:v>
                </c:pt>
                <c:pt idx="7865">
                  <c:v>21.27</c:v>
                </c:pt>
                <c:pt idx="7866">
                  <c:v>21.23</c:v>
                </c:pt>
                <c:pt idx="7867">
                  <c:v>21.25</c:v>
                </c:pt>
                <c:pt idx="7868">
                  <c:v>21.36</c:v>
                </c:pt>
                <c:pt idx="7869">
                  <c:v>21.27</c:v>
                </c:pt>
                <c:pt idx="7870">
                  <c:v>21.3</c:v>
                </c:pt>
                <c:pt idx="7871">
                  <c:v>21.27</c:v>
                </c:pt>
                <c:pt idx="7872">
                  <c:v>21.31</c:v>
                </c:pt>
                <c:pt idx="7873">
                  <c:v>21.3</c:v>
                </c:pt>
                <c:pt idx="7874">
                  <c:v>21.25</c:v>
                </c:pt>
                <c:pt idx="7875">
                  <c:v>21.28</c:v>
                </c:pt>
                <c:pt idx="7876">
                  <c:v>21.36</c:v>
                </c:pt>
                <c:pt idx="7877">
                  <c:v>21.3</c:v>
                </c:pt>
                <c:pt idx="7878">
                  <c:v>21.26</c:v>
                </c:pt>
                <c:pt idx="7879">
                  <c:v>21.38</c:v>
                </c:pt>
                <c:pt idx="7880">
                  <c:v>21.25</c:v>
                </c:pt>
                <c:pt idx="7881">
                  <c:v>21.1</c:v>
                </c:pt>
                <c:pt idx="7882">
                  <c:v>21.28</c:v>
                </c:pt>
                <c:pt idx="7883">
                  <c:v>21.37</c:v>
                </c:pt>
                <c:pt idx="7884">
                  <c:v>21.3</c:v>
                </c:pt>
                <c:pt idx="7885">
                  <c:v>21.23</c:v>
                </c:pt>
                <c:pt idx="7886">
                  <c:v>21.27</c:v>
                </c:pt>
                <c:pt idx="7887">
                  <c:v>21.31</c:v>
                </c:pt>
                <c:pt idx="7888">
                  <c:v>21.27</c:v>
                </c:pt>
                <c:pt idx="7889">
                  <c:v>21.26</c:v>
                </c:pt>
                <c:pt idx="7890">
                  <c:v>21.34</c:v>
                </c:pt>
                <c:pt idx="7891">
                  <c:v>21.31</c:v>
                </c:pt>
                <c:pt idx="7892">
                  <c:v>21.28</c:v>
                </c:pt>
                <c:pt idx="7893">
                  <c:v>21.3</c:v>
                </c:pt>
                <c:pt idx="7894">
                  <c:v>21.24</c:v>
                </c:pt>
                <c:pt idx="7895">
                  <c:v>21.28</c:v>
                </c:pt>
                <c:pt idx="7896">
                  <c:v>21.36</c:v>
                </c:pt>
                <c:pt idx="7897">
                  <c:v>21.39</c:v>
                </c:pt>
                <c:pt idx="7898">
                  <c:v>21.43</c:v>
                </c:pt>
                <c:pt idx="7899">
                  <c:v>21.24</c:v>
                </c:pt>
                <c:pt idx="7900">
                  <c:v>21.3</c:v>
                </c:pt>
                <c:pt idx="7901">
                  <c:v>21.43</c:v>
                </c:pt>
                <c:pt idx="7902">
                  <c:v>21.3</c:v>
                </c:pt>
                <c:pt idx="7903">
                  <c:v>21.23</c:v>
                </c:pt>
                <c:pt idx="7904">
                  <c:v>21.3</c:v>
                </c:pt>
                <c:pt idx="7905">
                  <c:v>21.3</c:v>
                </c:pt>
                <c:pt idx="7906">
                  <c:v>21.3</c:v>
                </c:pt>
                <c:pt idx="7907">
                  <c:v>21.16</c:v>
                </c:pt>
                <c:pt idx="7908">
                  <c:v>21.21</c:v>
                </c:pt>
                <c:pt idx="7909">
                  <c:v>21.26</c:v>
                </c:pt>
                <c:pt idx="7910">
                  <c:v>21.21</c:v>
                </c:pt>
                <c:pt idx="7911">
                  <c:v>21.33</c:v>
                </c:pt>
                <c:pt idx="7912">
                  <c:v>21.23</c:v>
                </c:pt>
                <c:pt idx="7913">
                  <c:v>21.36</c:v>
                </c:pt>
                <c:pt idx="7914">
                  <c:v>21.27</c:v>
                </c:pt>
                <c:pt idx="7915">
                  <c:v>21.3</c:v>
                </c:pt>
                <c:pt idx="7916">
                  <c:v>21.24</c:v>
                </c:pt>
                <c:pt idx="7917">
                  <c:v>21.27</c:v>
                </c:pt>
                <c:pt idx="7918">
                  <c:v>21.25</c:v>
                </c:pt>
                <c:pt idx="7919">
                  <c:v>21.13</c:v>
                </c:pt>
                <c:pt idx="7920">
                  <c:v>21.21</c:v>
                </c:pt>
                <c:pt idx="7921">
                  <c:v>21.31</c:v>
                </c:pt>
                <c:pt idx="7922">
                  <c:v>21.32</c:v>
                </c:pt>
                <c:pt idx="7923">
                  <c:v>21.24</c:v>
                </c:pt>
                <c:pt idx="7924">
                  <c:v>21.15</c:v>
                </c:pt>
                <c:pt idx="7925">
                  <c:v>21.25</c:v>
                </c:pt>
                <c:pt idx="7926">
                  <c:v>21.3</c:v>
                </c:pt>
                <c:pt idx="7927">
                  <c:v>21.24</c:v>
                </c:pt>
                <c:pt idx="7928">
                  <c:v>21.29</c:v>
                </c:pt>
                <c:pt idx="7929">
                  <c:v>21.34</c:v>
                </c:pt>
                <c:pt idx="7930">
                  <c:v>21.33</c:v>
                </c:pt>
                <c:pt idx="7931">
                  <c:v>21.28</c:v>
                </c:pt>
                <c:pt idx="7932">
                  <c:v>21.32</c:v>
                </c:pt>
                <c:pt idx="7933">
                  <c:v>21.34</c:v>
                </c:pt>
                <c:pt idx="7934">
                  <c:v>21.35</c:v>
                </c:pt>
                <c:pt idx="7935">
                  <c:v>21.18</c:v>
                </c:pt>
                <c:pt idx="7936">
                  <c:v>21.48</c:v>
                </c:pt>
                <c:pt idx="7937">
                  <c:v>21.33</c:v>
                </c:pt>
                <c:pt idx="7938">
                  <c:v>21.3</c:v>
                </c:pt>
                <c:pt idx="7939">
                  <c:v>21.36</c:v>
                </c:pt>
                <c:pt idx="7940">
                  <c:v>21.35</c:v>
                </c:pt>
                <c:pt idx="7941">
                  <c:v>21.33</c:v>
                </c:pt>
                <c:pt idx="7942">
                  <c:v>21.3</c:v>
                </c:pt>
                <c:pt idx="7943">
                  <c:v>21.34</c:v>
                </c:pt>
                <c:pt idx="7944">
                  <c:v>21.28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C-6B4A-AB95-7A64F62486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'20210717'!$S$2:$S$1048576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33.200000000000003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66.583333333333329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188.93333333333334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222.31666666666666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255.71666666666667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289.10000000000002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311.28333333333336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322.48333333333335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344.68333333333334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355.86666666666667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378.06666666666666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411.45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422.63333333333333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433.65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444.83333333333331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456.01666666666665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467.03333333333336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478.21666666666664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489.4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500.41666666666669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511.6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522.61666666666667</c:v>
                </c:pt>
                <c:pt idx="3132">
                  <c:v>522.7833333333333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533.79999999999995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544.98333333333335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556</c:v>
                </c:pt>
                <c:pt idx="3332">
                  <c:v>556.16666666666663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  <c:pt idx="3356">
                  <c:v>560.16666666666663</c:v>
                </c:pt>
                <c:pt idx="3357">
                  <c:v>560.33333333333337</c:v>
                </c:pt>
                <c:pt idx="3358">
                  <c:v>560.5</c:v>
                </c:pt>
                <c:pt idx="3359">
                  <c:v>560.66666666666663</c:v>
                </c:pt>
                <c:pt idx="3360">
                  <c:v>560.83333333333337</c:v>
                </c:pt>
                <c:pt idx="3361">
                  <c:v>561</c:v>
                </c:pt>
                <c:pt idx="3362">
                  <c:v>561.16666666666663</c:v>
                </c:pt>
                <c:pt idx="3363">
                  <c:v>561.33333333333337</c:v>
                </c:pt>
                <c:pt idx="3364">
                  <c:v>561.5</c:v>
                </c:pt>
                <c:pt idx="3365">
                  <c:v>561.66666666666663</c:v>
                </c:pt>
                <c:pt idx="3366">
                  <c:v>561.83333333333337</c:v>
                </c:pt>
                <c:pt idx="3367">
                  <c:v>562</c:v>
                </c:pt>
                <c:pt idx="3368">
                  <c:v>562.16666666666663</c:v>
                </c:pt>
                <c:pt idx="3369">
                  <c:v>562.33333333333337</c:v>
                </c:pt>
                <c:pt idx="3370">
                  <c:v>562.5</c:v>
                </c:pt>
                <c:pt idx="3371">
                  <c:v>562.66666666666663</c:v>
                </c:pt>
                <c:pt idx="3372">
                  <c:v>562.83333333333337</c:v>
                </c:pt>
                <c:pt idx="3373">
                  <c:v>563</c:v>
                </c:pt>
                <c:pt idx="3374">
                  <c:v>563.16666666666663</c:v>
                </c:pt>
                <c:pt idx="3375">
                  <c:v>563.33333333333337</c:v>
                </c:pt>
                <c:pt idx="3376">
                  <c:v>563.5</c:v>
                </c:pt>
                <c:pt idx="3377">
                  <c:v>563.66666666666663</c:v>
                </c:pt>
                <c:pt idx="3378">
                  <c:v>563.83333333333337</c:v>
                </c:pt>
                <c:pt idx="3379">
                  <c:v>564</c:v>
                </c:pt>
                <c:pt idx="3380">
                  <c:v>564.16666666666663</c:v>
                </c:pt>
                <c:pt idx="3381">
                  <c:v>564.33333333333337</c:v>
                </c:pt>
                <c:pt idx="3382">
                  <c:v>564.5</c:v>
                </c:pt>
                <c:pt idx="3383">
                  <c:v>564.66666666666663</c:v>
                </c:pt>
                <c:pt idx="3384">
                  <c:v>564.83333333333337</c:v>
                </c:pt>
                <c:pt idx="3385">
                  <c:v>565</c:v>
                </c:pt>
                <c:pt idx="3386">
                  <c:v>565.16666666666663</c:v>
                </c:pt>
                <c:pt idx="3387">
                  <c:v>565.33333333333337</c:v>
                </c:pt>
                <c:pt idx="3388">
                  <c:v>565.5</c:v>
                </c:pt>
                <c:pt idx="3389">
                  <c:v>565.66666666666663</c:v>
                </c:pt>
                <c:pt idx="3390">
                  <c:v>565.83333333333337</c:v>
                </c:pt>
                <c:pt idx="3391">
                  <c:v>566</c:v>
                </c:pt>
                <c:pt idx="3392">
                  <c:v>566.16666666666663</c:v>
                </c:pt>
                <c:pt idx="3393">
                  <c:v>566.33333333333337</c:v>
                </c:pt>
                <c:pt idx="3394">
                  <c:v>566.5</c:v>
                </c:pt>
                <c:pt idx="3395">
                  <c:v>566.66666666666663</c:v>
                </c:pt>
                <c:pt idx="3396">
                  <c:v>566.83333333333337</c:v>
                </c:pt>
                <c:pt idx="3397">
                  <c:v>567</c:v>
                </c:pt>
                <c:pt idx="3398">
                  <c:v>567.18333333333328</c:v>
                </c:pt>
                <c:pt idx="3399">
                  <c:v>567.35</c:v>
                </c:pt>
                <c:pt idx="3400">
                  <c:v>567.51666666666665</c:v>
                </c:pt>
                <c:pt idx="3401">
                  <c:v>567.68333333333328</c:v>
                </c:pt>
                <c:pt idx="3402">
                  <c:v>567.85</c:v>
                </c:pt>
                <c:pt idx="3403">
                  <c:v>568.01666666666665</c:v>
                </c:pt>
                <c:pt idx="3404">
                  <c:v>568.18333333333328</c:v>
                </c:pt>
                <c:pt idx="3405">
                  <c:v>568.35</c:v>
                </c:pt>
                <c:pt idx="3406">
                  <c:v>568.51666666666665</c:v>
                </c:pt>
                <c:pt idx="3407">
                  <c:v>568.68333333333328</c:v>
                </c:pt>
                <c:pt idx="3408">
                  <c:v>568.85</c:v>
                </c:pt>
                <c:pt idx="3409">
                  <c:v>569.01666666666665</c:v>
                </c:pt>
                <c:pt idx="3410">
                  <c:v>569.18333333333328</c:v>
                </c:pt>
                <c:pt idx="3411">
                  <c:v>569.35</c:v>
                </c:pt>
                <c:pt idx="3412">
                  <c:v>569.51666666666665</c:v>
                </c:pt>
                <c:pt idx="3413">
                  <c:v>569.68333333333328</c:v>
                </c:pt>
                <c:pt idx="3414">
                  <c:v>569.85</c:v>
                </c:pt>
                <c:pt idx="3415">
                  <c:v>570.01666666666665</c:v>
                </c:pt>
                <c:pt idx="3416">
                  <c:v>570.18333333333328</c:v>
                </c:pt>
                <c:pt idx="3417">
                  <c:v>570.35</c:v>
                </c:pt>
                <c:pt idx="3418">
                  <c:v>570.51666666666665</c:v>
                </c:pt>
                <c:pt idx="3419">
                  <c:v>570.68333333333328</c:v>
                </c:pt>
                <c:pt idx="3420">
                  <c:v>570.85</c:v>
                </c:pt>
                <c:pt idx="3421">
                  <c:v>571.01666666666665</c:v>
                </c:pt>
                <c:pt idx="3422">
                  <c:v>571.18333333333328</c:v>
                </c:pt>
                <c:pt idx="3423">
                  <c:v>571.35</c:v>
                </c:pt>
                <c:pt idx="3424">
                  <c:v>571.51666666666665</c:v>
                </c:pt>
                <c:pt idx="3425">
                  <c:v>571.68333333333328</c:v>
                </c:pt>
                <c:pt idx="3426">
                  <c:v>571.85</c:v>
                </c:pt>
                <c:pt idx="3427">
                  <c:v>572.01666666666665</c:v>
                </c:pt>
                <c:pt idx="3428">
                  <c:v>572.18333333333328</c:v>
                </c:pt>
                <c:pt idx="3429">
                  <c:v>572.35</c:v>
                </c:pt>
                <c:pt idx="3430">
                  <c:v>572.51666666666665</c:v>
                </c:pt>
                <c:pt idx="3431">
                  <c:v>572.68333333333328</c:v>
                </c:pt>
                <c:pt idx="3432">
                  <c:v>572.85</c:v>
                </c:pt>
                <c:pt idx="3433">
                  <c:v>573.01666666666665</c:v>
                </c:pt>
                <c:pt idx="3434">
                  <c:v>573.18333333333328</c:v>
                </c:pt>
                <c:pt idx="3435">
                  <c:v>573.35</c:v>
                </c:pt>
                <c:pt idx="3436">
                  <c:v>573.51666666666665</c:v>
                </c:pt>
                <c:pt idx="3437">
                  <c:v>573.68333333333328</c:v>
                </c:pt>
                <c:pt idx="3438">
                  <c:v>573.85</c:v>
                </c:pt>
                <c:pt idx="3439">
                  <c:v>574.01666666666665</c:v>
                </c:pt>
                <c:pt idx="3440">
                  <c:v>574.18333333333328</c:v>
                </c:pt>
                <c:pt idx="3441">
                  <c:v>574.35</c:v>
                </c:pt>
                <c:pt idx="3442">
                  <c:v>574.51666666666665</c:v>
                </c:pt>
                <c:pt idx="3443">
                  <c:v>574.68333333333328</c:v>
                </c:pt>
                <c:pt idx="3444">
                  <c:v>574.85</c:v>
                </c:pt>
                <c:pt idx="3445">
                  <c:v>575.01666666666665</c:v>
                </c:pt>
                <c:pt idx="3446">
                  <c:v>575.18333333333328</c:v>
                </c:pt>
                <c:pt idx="3447">
                  <c:v>575.35</c:v>
                </c:pt>
                <c:pt idx="3448">
                  <c:v>575.51666666666665</c:v>
                </c:pt>
                <c:pt idx="3449">
                  <c:v>575.68333333333328</c:v>
                </c:pt>
                <c:pt idx="3450">
                  <c:v>575.85</c:v>
                </c:pt>
                <c:pt idx="3451">
                  <c:v>576.01666666666665</c:v>
                </c:pt>
                <c:pt idx="3452">
                  <c:v>576.18333333333328</c:v>
                </c:pt>
                <c:pt idx="3453">
                  <c:v>576.35</c:v>
                </c:pt>
                <c:pt idx="3454">
                  <c:v>576.51666666666665</c:v>
                </c:pt>
                <c:pt idx="3455">
                  <c:v>576.68333333333328</c:v>
                </c:pt>
                <c:pt idx="3456">
                  <c:v>576.85</c:v>
                </c:pt>
                <c:pt idx="3457">
                  <c:v>577.01666666666665</c:v>
                </c:pt>
                <c:pt idx="3458">
                  <c:v>577.18333333333328</c:v>
                </c:pt>
                <c:pt idx="3459">
                  <c:v>577.35</c:v>
                </c:pt>
                <c:pt idx="3460">
                  <c:v>577.51666666666665</c:v>
                </c:pt>
                <c:pt idx="3461">
                  <c:v>577.68333333333328</c:v>
                </c:pt>
                <c:pt idx="3462">
                  <c:v>577.85</c:v>
                </c:pt>
                <c:pt idx="3463">
                  <c:v>578.01666666666665</c:v>
                </c:pt>
                <c:pt idx="3464">
                  <c:v>578.18333333333328</c:v>
                </c:pt>
                <c:pt idx="3465">
                  <c:v>578.36666666666667</c:v>
                </c:pt>
                <c:pt idx="3466">
                  <c:v>578.5333333333333</c:v>
                </c:pt>
                <c:pt idx="3467">
                  <c:v>578.70000000000005</c:v>
                </c:pt>
                <c:pt idx="3468">
                  <c:v>578.86666666666667</c:v>
                </c:pt>
                <c:pt idx="3469">
                  <c:v>579.0333333333333</c:v>
                </c:pt>
                <c:pt idx="3470">
                  <c:v>579.20000000000005</c:v>
                </c:pt>
                <c:pt idx="3471">
                  <c:v>579.36666666666667</c:v>
                </c:pt>
                <c:pt idx="3472">
                  <c:v>579.5333333333333</c:v>
                </c:pt>
                <c:pt idx="3473">
                  <c:v>579.70000000000005</c:v>
                </c:pt>
                <c:pt idx="3474">
                  <c:v>579.86666666666667</c:v>
                </c:pt>
                <c:pt idx="3475">
                  <c:v>580.0333333333333</c:v>
                </c:pt>
                <c:pt idx="3476">
                  <c:v>580.20000000000005</c:v>
                </c:pt>
                <c:pt idx="3477">
                  <c:v>580.36666666666667</c:v>
                </c:pt>
                <c:pt idx="3478">
                  <c:v>580.5333333333333</c:v>
                </c:pt>
                <c:pt idx="3479">
                  <c:v>580.70000000000005</c:v>
                </c:pt>
                <c:pt idx="3480">
                  <c:v>580.86666666666667</c:v>
                </c:pt>
                <c:pt idx="3481">
                  <c:v>581.0333333333333</c:v>
                </c:pt>
                <c:pt idx="3482">
                  <c:v>581.20000000000005</c:v>
                </c:pt>
                <c:pt idx="3483">
                  <c:v>581.36666666666667</c:v>
                </c:pt>
                <c:pt idx="3484">
                  <c:v>581.5333333333333</c:v>
                </c:pt>
                <c:pt idx="3485">
                  <c:v>581.70000000000005</c:v>
                </c:pt>
                <c:pt idx="3486">
                  <c:v>581.86666666666667</c:v>
                </c:pt>
                <c:pt idx="3487">
                  <c:v>582.0333333333333</c:v>
                </c:pt>
                <c:pt idx="3488">
                  <c:v>582.20000000000005</c:v>
                </c:pt>
                <c:pt idx="3489">
                  <c:v>582.36666666666667</c:v>
                </c:pt>
                <c:pt idx="3490">
                  <c:v>582.5333333333333</c:v>
                </c:pt>
                <c:pt idx="3491">
                  <c:v>582.70000000000005</c:v>
                </c:pt>
                <c:pt idx="3492">
                  <c:v>582.86666666666667</c:v>
                </c:pt>
                <c:pt idx="3493">
                  <c:v>583.0333333333333</c:v>
                </c:pt>
                <c:pt idx="3494">
                  <c:v>583.20000000000005</c:v>
                </c:pt>
                <c:pt idx="3495">
                  <c:v>583.36666666666667</c:v>
                </c:pt>
                <c:pt idx="3496">
                  <c:v>583.5333333333333</c:v>
                </c:pt>
                <c:pt idx="3497">
                  <c:v>583.70000000000005</c:v>
                </c:pt>
                <c:pt idx="3498">
                  <c:v>583.86666666666667</c:v>
                </c:pt>
                <c:pt idx="3499">
                  <c:v>584.0333333333333</c:v>
                </c:pt>
                <c:pt idx="3500">
                  <c:v>584.20000000000005</c:v>
                </c:pt>
                <c:pt idx="3501">
                  <c:v>584.36666666666667</c:v>
                </c:pt>
                <c:pt idx="3502">
                  <c:v>584.5333333333333</c:v>
                </c:pt>
                <c:pt idx="3503">
                  <c:v>584.70000000000005</c:v>
                </c:pt>
                <c:pt idx="3504">
                  <c:v>584.86666666666667</c:v>
                </c:pt>
                <c:pt idx="3505">
                  <c:v>585.0333333333333</c:v>
                </c:pt>
                <c:pt idx="3506">
                  <c:v>585.20000000000005</c:v>
                </c:pt>
                <c:pt idx="3507">
                  <c:v>585.36666666666667</c:v>
                </c:pt>
                <c:pt idx="3508">
                  <c:v>585.5333333333333</c:v>
                </c:pt>
                <c:pt idx="3509">
                  <c:v>585.70000000000005</c:v>
                </c:pt>
                <c:pt idx="3510">
                  <c:v>585.86666666666667</c:v>
                </c:pt>
                <c:pt idx="3511">
                  <c:v>586.0333333333333</c:v>
                </c:pt>
                <c:pt idx="3512">
                  <c:v>586.20000000000005</c:v>
                </c:pt>
                <c:pt idx="3513">
                  <c:v>586.36666666666667</c:v>
                </c:pt>
                <c:pt idx="3514">
                  <c:v>586.5333333333333</c:v>
                </c:pt>
                <c:pt idx="3515">
                  <c:v>586.70000000000005</c:v>
                </c:pt>
                <c:pt idx="3516">
                  <c:v>586.86666666666667</c:v>
                </c:pt>
                <c:pt idx="3517">
                  <c:v>587.0333333333333</c:v>
                </c:pt>
                <c:pt idx="3518">
                  <c:v>587.20000000000005</c:v>
                </c:pt>
                <c:pt idx="3519">
                  <c:v>587.36666666666667</c:v>
                </c:pt>
                <c:pt idx="3520">
                  <c:v>587.5333333333333</c:v>
                </c:pt>
                <c:pt idx="3521">
                  <c:v>587.70000000000005</c:v>
                </c:pt>
                <c:pt idx="3522">
                  <c:v>587.86666666666667</c:v>
                </c:pt>
                <c:pt idx="3523">
                  <c:v>588.0333333333333</c:v>
                </c:pt>
                <c:pt idx="3524">
                  <c:v>588.20000000000005</c:v>
                </c:pt>
                <c:pt idx="3525">
                  <c:v>588.36666666666667</c:v>
                </c:pt>
                <c:pt idx="3526">
                  <c:v>588.5333333333333</c:v>
                </c:pt>
                <c:pt idx="3527">
                  <c:v>588.70000000000005</c:v>
                </c:pt>
                <c:pt idx="3528">
                  <c:v>588.86666666666667</c:v>
                </c:pt>
                <c:pt idx="3529">
                  <c:v>589.0333333333333</c:v>
                </c:pt>
                <c:pt idx="3530">
                  <c:v>589.20000000000005</c:v>
                </c:pt>
                <c:pt idx="3531">
                  <c:v>589.38333333333333</c:v>
                </c:pt>
                <c:pt idx="3532">
                  <c:v>589.54999999999995</c:v>
                </c:pt>
                <c:pt idx="3533">
                  <c:v>589.7166666666667</c:v>
                </c:pt>
                <c:pt idx="3534">
                  <c:v>589.88333333333333</c:v>
                </c:pt>
                <c:pt idx="3535">
                  <c:v>590.04999999999995</c:v>
                </c:pt>
                <c:pt idx="3536">
                  <c:v>590.2166666666667</c:v>
                </c:pt>
                <c:pt idx="3537">
                  <c:v>590.38333333333333</c:v>
                </c:pt>
                <c:pt idx="3538">
                  <c:v>590.54999999999995</c:v>
                </c:pt>
                <c:pt idx="3539">
                  <c:v>590.7166666666667</c:v>
                </c:pt>
                <c:pt idx="3540">
                  <c:v>590.88333333333333</c:v>
                </c:pt>
                <c:pt idx="3541">
                  <c:v>591.04999999999995</c:v>
                </c:pt>
                <c:pt idx="3542">
                  <c:v>591.2166666666667</c:v>
                </c:pt>
                <c:pt idx="3543">
                  <c:v>591.38333333333333</c:v>
                </c:pt>
                <c:pt idx="3544">
                  <c:v>591.54999999999995</c:v>
                </c:pt>
                <c:pt idx="3545">
                  <c:v>591.7166666666667</c:v>
                </c:pt>
                <c:pt idx="3546">
                  <c:v>591.88333333333333</c:v>
                </c:pt>
                <c:pt idx="3547">
                  <c:v>592.04999999999995</c:v>
                </c:pt>
                <c:pt idx="3548">
                  <c:v>592.2166666666667</c:v>
                </c:pt>
                <c:pt idx="3549">
                  <c:v>592.38333333333333</c:v>
                </c:pt>
                <c:pt idx="3550">
                  <c:v>592.54999999999995</c:v>
                </c:pt>
                <c:pt idx="3551">
                  <c:v>592.7166666666667</c:v>
                </c:pt>
                <c:pt idx="3552">
                  <c:v>592.88333333333333</c:v>
                </c:pt>
                <c:pt idx="3553">
                  <c:v>593.04999999999995</c:v>
                </c:pt>
                <c:pt idx="3554">
                  <c:v>593.2166666666667</c:v>
                </c:pt>
                <c:pt idx="3555">
                  <c:v>593.38333333333333</c:v>
                </c:pt>
                <c:pt idx="3556">
                  <c:v>593.54999999999995</c:v>
                </c:pt>
                <c:pt idx="3557">
                  <c:v>593.7166666666667</c:v>
                </c:pt>
                <c:pt idx="3558">
                  <c:v>593.88333333333333</c:v>
                </c:pt>
                <c:pt idx="3559">
                  <c:v>594.04999999999995</c:v>
                </c:pt>
                <c:pt idx="3560">
                  <c:v>594.2166666666667</c:v>
                </c:pt>
                <c:pt idx="3561">
                  <c:v>594.38333333333333</c:v>
                </c:pt>
                <c:pt idx="3562">
                  <c:v>594.54999999999995</c:v>
                </c:pt>
                <c:pt idx="3563">
                  <c:v>594.7166666666667</c:v>
                </c:pt>
                <c:pt idx="3564">
                  <c:v>594.88333333333333</c:v>
                </c:pt>
                <c:pt idx="3565">
                  <c:v>595.04999999999995</c:v>
                </c:pt>
                <c:pt idx="3566">
                  <c:v>595.2166666666667</c:v>
                </c:pt>
                <c:pt idx="3567">
                  <c:v>595.38333333333333</c:v>
                </c:pt>
                <c:pt idx="3568">
                  <c:v>595.54999999999995</c:v>
                </c:pt>
                <c:pt idx="3569">
                  <c:v>595.7166666666667</c:v>
                </c:pt>
                <c:pt idx="3570">
                  <c:v>595.88333333333333</c:v>
                </c:pt>
                <c:pt idx="3571">
                  <c:v>596.04999999999995</c:v>
                </c:pt>
                <c:pt idx="3572">
                  <c:v>596.2166666666667</c:v>
                </c:pt>
                <c:pt idx="3573">
                  <c:v>596.38333333333333</c:v>
                </c:pt>
                <c:pt idx="3574">
                  <c:v>596.54999999999995</c:v>
                </c:pt>
                <c:pt idx="3575">
                  <c:v>596.7166666666667</c:v>
                </c:pt>
                <c:pt idx="3576">
                  <c:v>596.88333333333333</c:v>
                </c:pt>
                <c:pt idx="3577">
                  <c:v>597.04999999999995</c:v>
                </c:pt>
                <c:pt idx="3578">
                  <c:v>597.2166666666667</c:v>
                </c:pt>
                <c:pt idx="3579">
                  <c:v>597.38333333333333</c:v>
                </c:pt>
                <c:pt idx="3580">
                  <c:v>597.54999999999995</c:v>
                </c:pt>
                <c:pt idx="3581">
                  <c:v>597.7166666666667</c:v>
                </c:pt>
                <c:pt idx="3582">
                  <c:v>597.88333333333333</c:v>
                </c:pt>
                <c:pt idx="3583">
                  <c:v>598.04999999999995</c:v>
                </c:pt>
                <c:pt idx="3584">
                  <c:v>598.2166666666667</c:v>
                </c:pt>
                <c:pt idx="3585">
                  <c:v>598.38333333333333</c:v>
                </c:pt>
                <c:pt idx="3586">
                  <c:v>598.54999999999995</c:v>
                </c:pt>
                <c:pt idx="3587">
                  <c:v>598.7166666666667</c:v>
                </c:pt>
                <c:pt idx="3588">
                  <c:v>598.88333333333333</c:v>
                </c:pt>
                <c:pt idx="3589">
                  <c:v>599.04999999999995</c:v>
                </c:pt>
                <c:pt idx="3590">
                  <c:v>599.2166666666667</c:v>
                </c:pt>
                <c:pt idx="3591">
                  <c:v>599.38333333333333</c:v>
                </c:pt>
                <c:pt idx="3592">
                  <c:v>599.54999999999995</c:v>
                </c:pt>
                <c:pt idx="3593">
                  <c:v>599.7166666666667</c:v>
                </c:pt>
                <c:pt idx="3594">
                  <c:v>599.88333333333333</c:v>
                </c:pt>
                <c:pt idx="3595">
                  <c:v>600.04999999999995</c:v>
                </c:pt>
                <c:pt idx="3596">
                  <c:v>600.2166666666667</c:v>
                </c:pt>
                <c:pt idx="3597">
                  <c:v>600.38333333333333</c:v>
                </c:pt>
                <c:pt idx="3598">
                  <c:v>600.56666666666672</c:v>
                </c:pt>
                <c:pt idx="3599">
                  <c:v>600.73333333333335</c:v>
                </c:pt>
                <c:pt idx="3600">
                  <c:v>600.9</c:v>
                </c:pt>
                <c:pt idx="3601">
                  <c:v>601.06666666666672</c:v>
                </c:pt>
                <c:pt idx="3602">
                  <c:v>601.23333333333335</c:v>
                </c:pt>
                <c:pt idx="3603">
                  <c:v>601.4</c:v>
                </c:pt>
                <c:pt idx="3604">
                  <c:v>601.56666666666672</c:v>
                </c:pt>
                <c:pt idx="3605">
                  <c:v>601.73333333333335</c:v>
                </c:pt>
                <c:pt idx="3606">
                  <c:v>601.9</c:v>
                </c:pt>
                <c:pt idx="3607">
                  <c:v>602.06666666666672</c:v>
                </c:pt>
                <c:pt idx="3608">
                  <c:v>602.23333333333335</c:v>
                </c:pt>
                <c:pt idx="3609">
                  <c:v>602.4</c:v>
                </c:pt>
                <c:pt idx="3610">
                  <c:v>602.56666666666672</c:v>
                </c:pt>
                <c:pt idx="3611">
                  <c:v>602.73333333333335</c:v>
                </c:pt>
                <c:pt idx="3612">
                  <c:v>602.9</c:v>
                </c:pt>
                <c:pt idx="3613">
                  <c:v>603.06666666666672</c:v>
                </c:pt>
                <c:pt idx="3614">
                  <c:v>603.23333333333335</c:v>
                </c:pt>
                <c:pt idx="3615">
                  <c:v>603.4</c:v>
                </c:pt>
                <c:pt idx="3616">
                  <c:v>603.56666666666672</c:v>
                </c:pt>
                <c:pt idx="3617">
                  <c:v>603.73333333333335</c:v>
                </c:pt>
                <c:pt idx="3618">
                  <c:v>603.9</c:v>
                </c:pt>
                <c:pt idx="3619">
                  <c:v>604.06666666666672</c:v>
                </c:pt>
                <c:pt idx="3620">
                  <c:v>604.23333333333335</c:v>
                </c:pt>
                <c:pt idx="3621">
                  <c:v>604.4</c:v>
                </c:pt>
                <c:pt idx="3622">
                  <c:v>604.56666666666672</c:v>
                </c:pt>
                <c:pt idx="3623">
                  <c:v>604.73333333333335</c:v>
                </c:pt>
                <c:pt idx="3624">
                  <c:v>604.9</c:v>
                </c:pt>
                <c:pt idx="3625">
                  <c:v>605.06666666666672</c:v>
                </c:pt>
                <c:pt idx="3626">
                  <c:v>605.23333333333335</c:v>
                </c:pt>
                <c:pt idx="3627">
                  <c:v>605.4</c:v>
                </c:pt>
                <c:pt idx="3628">
                  <c:v>605.56666666666672</c:v>
                </c:pt>
                <c:pt idx="3629">
                  <c:v>605.73333333333335</c:v>
                </c:pt>
                <c:pt idx="3630">
                  <c:v>605.9</c:v>
                </c:pt>
                <c:pt idx="3631">
                  <c:v>606.06666666666672</c:v>
                </c:pt>
                <c:pt idx="3632">
                  <c:v>606.23333333333335</c:v>
                </c:pt>
                <c:pt idx="3633">
                  <c:v>606.4</c:v>
                </c:pt>
                <c:pt idx="3634">
                  <c:v>606.56666666666672</c:v>
                </c:pt>
                <c:pt idx="3635">
                  <c:v>606.73333333333335</c:v>
                </c:pt>
                <c:pt idx="3636">
                  <c:v>606.9</c:v>
                </c:pt>
                <c:pt idx="3637">
                  <c:v>607.06666666666672</c:v>
                </c:pt>
                <c:pt idx="3638">
                  <c:v>607.23333333333335</c:v>
                </c:pt>
                <c:pt idx="3639">
                  <c:v>607.4</c:v>
                </c:pt>
                <c:pt idx="3640">
                  <c:v>607.56666666666672</c:v>
                </c:pt>
                <c:pt idx="3641">
                  <c:v>607.73333333333335</c:v>
                </c:pt>
                <c:pt idx="3642">
                  <c:v>607.9</c:v>
                </c:pt>
                <c:pt idx="3643">
                  <c:v>608.06666666666672</c:v>
                </c:pt>
                <c:pt idx="3644">
                  <c:v>608.23333333333335</c:v>
                </c:pt>
                <c:pt idx="3645">
                  <c:v>608.4</c:v>
                </c:pt>
                <c:pt idx="3646">
                  <c:v>608.56666666666672</c:v>
                </c:pt>
                <c:pt idx="3647">
                  <c:v>608.73333333333335</c:v>
                </c:pt>
                <c:pt idx="3648">
                  <c:v>608.9</c:v>
                </c:pt>
                <c:pt idx="3649">
                  <c:v>609.06666666666672</c:v>
                </c:pt>
                <c:pt idx="3650">
                  <c:v>609.23333333333335</c:v>
                </c:pt>
                <c:pt idx="3651">
                  <c:v>609.4</c:v>
                </c:pt>
                <c:pt idx="3652">
                  <c:v>609.56666666666672</c:v>
                </c:pt>
                <c:pt idx="3653">
                  <c:v>609.73333333333335</c:v>
                </c:pt>
                <c:pt idx="3654">
                  <c:v>609.9</c:v>
                </c:pt>
                <c:pt idx="3655">
                  <c:v>610.06666666666672</c:v>
                </c:pt>
                <c:pt idx="3656">
                  <c:v>610.23333333333335</c:v>
                </c:pt>
                <c:pt idx="3657">
                  <c:v>610.4</c:v>
                </c:pt>
                <c:pt idx="3658">
                  <c:v>610.56666666666672</c:v>
                </c:pt>
                <c:pt idx="3659">
                  <c:v>610.73333333333335</c:v>
                </c:pt>
                <c:pt idx="3660">
                  <c:v>610.9</c:v>
                </c:pt>
                <c:pt idx="3661">
                  <c:v>611.06666666666672</c:v>
                </c:pt>
                <c:pt idx="3662">
                  <c:v>611.23333333333335</c:v>
                </c:pt>
                <c:pt idx="3663">
                  <c:v>611.4</c:v>
                </c:pt>
                <c:pt idx="3664">
                  <c:v>611.58333333333337</c:v>
                </c:pt>
                <c:pt idx="3665">
                  <c:v>611.75</c:v>
                </c:pt>
                <c:pt idx="3666">
                  <c:v>611.91666666666663</c:v>
                </c:pt>
                <c:pt idx="3667">
                  <c:v>612.08333333333337</c:v>
                </c:pt>
                <c:pt idx="3668">
                  <c:v>612.25</c:v>
                </c:pt>
                <c:pt idx="3669">
                  <c:v>612.41666666666663</c:v>
                </c:pt>
                <c:pt idx="3670">
                  <c:v>612.58333333333337</c:v>
                </c:pt>
                <c:pt idx="3671">
                  <c:v>612.75</c:v>
                </c:pt>
                <c:pt idx="3672">
                  <c:v>612.91666666666663</c:v>
                </c:pt>
                <c:pt idx="3673">
                  <c:v>613.08333333333337</c:v>
                </c:pt>
                <c:pt idx="3674">
                  <c:v>613.25</c:v>
                </c:pt>
                <c:pt idx="3675">
                  <c:v>613.41666666666663</c:v>
                </c:pt>
                <c:pt idx="3676">
                  <c:v>613.58333333333337</c:v>
                </c:pt>
                <c:pt idx="3677">
                  <c:v>613.75</c:v>
                </c:pt>
                <c:pt idx="3678">
                  <c:v>613.91666666666663</c:v>
                </c:pt>
                <c:pt idx="3679">
                  <c:v>614.08333333333337</c:v>
                </c:pt>
                <c:pt idx="3680">
                  <c:v>614.25</c:v>
                </c:pt>
                <c:pt idx="3681">
                  <c:v>614.41666666666663</c:v>
                </c:pt>
                <c:pt idx="3682">
                  <c:v>614.58333333333337</c:v>
                </c:pt>
                <c:pt idx="3683">
                  <c:v>614.75</c:v>
                </c:pt>
                <c:pt idx="3684">
                  <c:v>614.91666666666663</c:v>
                </c:pt>
                <c:pt idx="3685">
                  <c:v>615.08333333333337</c:v>
                </c:pt>
                <c:pt idx="3686">
                  <c:v>615.25</c:v>
                </c:pt>
                <c:pt idx="3687">
                  <c:v>615.41666666666663</c:v>
                </c:pt>
                <c:pt idx="3688">
                  <c:v>615.58333333333337</c:v>
                </c:pt>
                <c:pt idx="3689">
                  <c:v>615.75</c:v>
                </c:pt>
                <c:pt idx="3690">
                  <c:v>615.91666666666663</c:v>
                </c:pt>
                <c:pt idx="3691">
                  <c:v>616.08333333333337</c:v>
                </c:pt>
                <c:pt idx="3692">
                  <c:v>616.25</c:v>
                </c:pt>
                <c:pt idx="3693">
                  <c:v>616.41666666666663</c:v>
                </c:pt>
                <c:pt idx="3694">
                  <c:v>616.58333333333337</c:v>
                </c:pt>
                <c:pt idx="3695">
                  <c:v>616.75</c:v>
                </c:pt>
                <c:pt idx="3696">
                  <c:v>616.91666666666663</c:v>
                </c:pt>
                <c:pt idx="3697">
                  <c:v>617.08333333333337</c:v>
                </c:pt>
                <c:pt idx="3698">
                  <c:v>617.25</c:v>
                </c:pt>
                <c:pt idx="3699">
                  <c:v>617.41666666666663</c:v>
                </c:pt>
                <c:pt idx="3700">
                  <c:v>617.58333333333337</c:v>
                </c:pt>
                <c:pt idx="3701">
                  <c:v>617.75</c:v>
                </c:pt>
                <c:pt idx="3702">
                  <c:v>617.91666666666663</c:v>
                </c:pt>
                <c:pt idx="3703">
                  <c:v>618.08333333333337</c:v>
                </c:pt>
                <c:pt idx="3704">
                  <c:v>618.25</c:v>
                </c:pt>
                <c:pt idx="3705">
                  <c:v>618.41666666666663</c:v>
                </c:pt>
                <c:pt idx="3706">
                  <c:v>618.58333333333337</c:v>
                </c:pt>
                <c:pt idx="3707">
                  <c:v>618.75</c:v>
                </c:pt>
                <c:pt idx="3708">
                  <c:v>618.91666666666663</c:v>
                </c:pt>
                <c:pt idx="3709">
                  <c:v>619.08333333333337</c:v>
                </c:pt>
                <c:pt idx="3710">
                  <c:v>619.25</c:v>
                </c:pt>
                <c:pt idx="3711">
                  <c:v>619.41666666666663</c:v>
                </c:pt>
                <c:pt idx="3712">
                  <c:v>619.58333333333337</c:v>
                </c:pt>
                <c:pt idx="3713">
                  <c:v>619.75</c:v>
                </c:pt>
                <c:pt idx="3714">
                  <c:v>619.91666666666663</c:v>
                </c:pt>
                <c:pt idx="3715">
                  <c:v>620.08333333333337</c:v>
                </c:pt>
                <c:pt idx="3716">
                  <c:v>620.25</c:v>
                </c:pt>
                <c:pt idx="3717">
                  <c:v>620.41666666666663</c:v>
                </c:pt>
                <c:pt idx="3718">
                  <c:v>620.58333333333337</c:v>
                </c:pt>
                <c:pt idx="3719">
                  <c:v>620.75</c:v>
                </c:pt>
                <c:pt idx="3720">
                  <c:v>620.91666666666663</c:v>
                </c:pt>
                <c:pt idx="3721">
                  <c:v>621.08333333333337</c:v>
                </c:pt>
                <c:pt idx="3722">
                  <c:v>621.25</c:v>
                </c:pt>
                <c:pt idx="3723">
                  <c:v>621.41666666666663</c:v>
                </c:pt>
                <c:pt idx="3724">
                  <c:v>621.58333333333337</c:v>
                </c:pt>
                <c:pt idx="3725">
                  <c:v>621.75</c:v>
                </c:pt>
                <c:pt idx="3726">
                  <c:v>621.91666666666663</c:v>
                </c:pt>
                <c:pt idx="3727">
                  <c:v>622.08333333333337</c:v>
                </c:pt>
                <c:pt idx="3728">
                  <c:v>622.25</c:v>
                </c:pt>
                <c:pt idx="3729">
                  <c:v>622.41666666666663</c:v>
                </c:pt>
                <c:pt idx="3730">
                  <c:v>622.58333333333337</c:v>
                </c:pt>
                <c:pt idx="3731">
                  <c:v>622.76666666666665</c:v>
                </c:pt>
                <c:pt idx="3732">
                  <c:v>622.93333333333328</c:v>
                </c:pt>
                <c:pt idx="3733">
                  <c:v>623.1</c:v>
                </c:pt>
                <c:pt idx="3734">
                  <c:v>623.26666666666665</c:v>
                </c:pt>
                <c:pt idx="3735">
                  <c:v>623.43333333333328</c:v>
                </c:pt>
                <c:pt idx="3736">
                  <c:v>623.6</c:v>
                </c:pt>
                <c:pt idx="3737">
                  <c:v>623.76666666666665</c:v>
                </c:pt>
                <c:pt idx="3738">
                  <c:v>623.93333333333328</c:v>
                </c:pt>
                <c:pt idx="3739">
                  <c:v>624.1</c:v>
                </c:pt>
                <c:pt idx="3740">
                  <c:v>624.26666666666665</c:v>
                </c:pt>
                <c:pt idx="3741">
                  <c:v>624.43333333333328</c:v>
                </c:pt>
                <c:pt idx="3742">
                  <c:v>624.6</c:v>
                </c:pt>
                <c:pt idx="3743">
                  <c:v>624.76666666666665</c:v>
                </c:pt>
                <c:pt idx="3744">
                  <c:v>624.93333333333328</c:v>
                </c:pt>
                <c:pt idx="3745">
                  <c:v>625.1</c:v>
                </c:pt>
                <c:pt idx="3746">
                  <c:v>625.26666666666665</c:v>
                </c:pt>
                <c:pt idx="3747">
                  <c:v>625.43333333333328</c:v>
                </c:pt>
                <c:pt idx="3748">
                  <c:v>625.6</c:v>
                </c:pt>
                <c:pt idx="3749">
                  <c:v>625.76666666666665</c:v>
                </c:pt>
                <c:pt idx="3750">
                  <c:v>625.93333333333328</c:v>
                </c:pt>
                <c:pt idx="3751">
                  <c:v>626.1</c:v>
                </c:pt>
                <c:pt idx="3752">
                  <c:v>626.26666666666665</c:v>
                </c:pt>
                <c:pt idx="3753">
                  <c:v>626.43333333333328</c:v>
                </c:pt>
                <c:pt idx="3754">
                  <c:v>626.6</c:v>
                </c:pt>
                <c:pt idx="3755">
                  <c:v>626.76666666666665</c:v>
                </c:pt>
                <c:pt idx="3756">
                  <c:v>626.93333333333328</c:v>
                </c:pt>
                <c:pt idx="3757">
                  <c:v>627.1</c:v>
                </c:pt>
                <c:pt idx="3758">
                  <c:v>627.26666666666665</c:v>
                </c:pt>
                <c:pt idx="3759">
                  <c:v>627.43333333333328</c:v>
                </c:pt>
                <c:pt idx="3760">
                  <c:v>627.6</c:v>
                </c:pt>
                <c:pt idx="3761">
                  <c:v>627.76666666666665</c:v>
                </c:pt>
                <c:pt idx="3762">
                  <c:v>627.93333333333328</c:v>
                </c:pt>
                <c:pt idx="3763">
                  <c:v>628.1</c:v>
                </c:pt>
                <c:pt idx="3764">
                  <c:v>628.26666666666665</c:v>
                </c:pt>
                <c:pt idx="3765">
                  <c:v>628.43333333333328</c:v>
                </c:pt>
                <c:pt idx="3766">
                  <c:v>628.6</c:v>
                </c:pt>
                <c:pt idx="3767">
                  <c:v>628.76666666666665</c:v>
                </c:pt>
                <c:pt idx="3768">
                  <c:v>628.93333333333328</c:v>
                </c:pt>
                <c:pt idx="3769">
                  <c:v>629.1</c:v>
                </c:pt>
                <c:pt idx="3770">
                  <c:v>629.26666666666665</c:v>
                </c:pt>
                <c:pt idx="3771">
                  <c:v>629.43333333333328</c:v>
                </c:pt>
                <c:pt idx="3772">
                  <c:v>629.6</c:v>
                </c:pt>
                <c:pt idx="3773">
                  <c:v>629.76666666666665</c:v>
                </c:pt>
                <c:pt idx="3774">
                  <c:v>629.93333333333328</c:v>
                </c:pt>
                <c:pt idx="3775">
                  <c:v>630.1</c:v>
                </c:pt>
                <c:pt idx="3776">
                  <c:v>630.26666666666665</c:v>
                </c:pt>
                <c:pt idx="3777">
                  <c:v>630.43333333333328</c:v>
                </c:pt>
                <c:pt idx="3778">
                  <c:v>630.6</c:v>
                </c:pt>
                <c:pt idx="3779">
                  <c:v>630.76666666666665</c:v>
                </c:pt>
                <c:pt idx="3780">
                  <c:v>630.93333333333328</c:v>
                </c:pt>
                <c:pt idx="3781">
                  <c:v>631.1</c:v>
                </c:pt>
                <c:pt idx="3782">
                  <c:v>631.26666666666665</c:v>
                </c:pt>
                <c:pt idx="3783">
                  <c:v>631.43333333333328</c:v>
                </c:pt>
                <c:pt idx="3784">
                  <c:v>631.6</c:v>
                </c:pt>
                <c:pt idx="3785">
                  <c:v>631.76666666666665</c:v>
                </c:pt>
                <c:pt idx="3786">
                  <c:v>631.93333333333328</c:v>
                </c:pt>
                <c:pt idx="3787">
                  <c:v>632.1</c:v>
                </c:pt>
                <c:pt idx="3788">
                  <c:v>632.26666666666665</c:v>
                </c:pt>
                <c:pt idx="3789">
                  <c:v>632.43333333333328</c:v>
                </c:pt>
                <c:pt idx="3790">
                  <c:v>632.6</c:v>
                </c:pt>
                <c:pt idx="3791">
                  <c:v>632.76666666666665</c:v>
                </c:pt>
                <c:pt idx="3792">
                  <c:v>632.93333333333328</c:v>
                </c:pt>
                <c:pt idx="3793">
                  <c:v>633.1</c:v>
                </c:pt>
                <c:pt idx="3794">
                  <c:v>633.26666666666665</c:v>
                </c:pt>
                <c:pt idx="3795">
                  <c:v>633.43333333333328</c:v>
                </c:pt>
                <c:pt idx="3796">
                  <c:v>633.6</c:v>
                </c:pt>
                <c:pt idx="3797">
                  <c:v>633.76666666666665</c:v>
                </c:pt>
                <c:pt idx="3798">
                  <c:v>633.95000000000005</c:v>
                </c:pt>
                <c:pt idx="3799">
                  <c:v>634.11666666666667</c:v>
                </c:pt>
                <c:pt idx="3800">
                  <c:v>634.2833333333333</c:v>
                </c:pt>
                <c:pt idx="3801">
                  <c:v>634.45000000000005</c:v>
                </c:pt>
                <c:pt idx="3802">
                  <c:v>634.61666666666667</c:v>
                </c:pt>
                <c:pt idx="3803">
                  <c:v>634.7833333333333</c:v>
                </c:pt>
                <c:pt idx="3804">
                  <c:v>634.95000000000005</c:v>
                </c:pt>
                <c:pt idx="3805">
                  <c:v>635.11666666666667</c:v>
                </c:pt>
                <c:pt idx="3806">
                  <c:v>635.2833333333333</c:v>
                </c:pt>
                <c:pt idx="3807">
                  <c:v>635.45000000000005</c:v>
                </c:pt>
                <c:pt idx="3808">
                  <c:v>635.61666666666667</c:v>
                </c:pt>
                <c:pt idx="3809">
                  <c:v>635.7833333333333</c:v>
                </c:pt>
                <c:pt idx="3810">
                  <c:v>635.95000000000005</c:v>
                </c:pt>
                <c:pt idx="3811">
                  <c:v>636.11666666666667</c:v>
                </c:pt>
                <c:pt idx="3812">
                  <c:v>636.2833333333333</c:v>
                </c:pt>
                <c:pt idx="3813">
                  <c:v>636.45000000000005</c:v>
                </c:pt>
                <c:pt idx="3814">
                  <c:v>636.61666666666667</c:v>
                </c:pt>
                <c:pt idx="3815">
                  <c:v>636.7833333333333</c:v>
                </c:pt>
                <c:pt idx="3816">
                  <c:v>636.95000000000005</c:v>
                </c:pt>
                <c:pt idx="3817">
                  <c:v>637.11666666666667</c:v>
                </c:pt>
                <c:pt idx="3818">
                  <c:v>637.2833333333333</c:v>
                </c:pt>
                <c:pt idx="3819">
                  <c:v>637.45000000000005</c:v>
                </c:pt>
                <c:pt idx="3820">
                  <c:v>637.61666666666667</c:v>
                </c:pt>
                <c:pt idx="3821">
                  <c:v>637.7833333333333</c:v>
                </c:pt>
                <c:pt idx="3822">
                  <c:v>637.95000000000005</c:v>
                </c:pt>
                <c:pt idx="3823">
                  <c:v>638.11666666666667</c:v>
                </c:pt>
                <c:pt idx="3824">
                  <c:v>638.2833333333333</c:v>
                </c:pt>
                <c:pt idx="3825">
                  <c:v>638.45000000000005</c:v>
                </c:pt>
                <c:pt idx="3826">
                  <c:v>638.61666666666667</c:v>
                </c:pt>
                <c:pt idx="3827">
                  <c:v>638.7833333333333</c:v>
                </c:pt>
                <c:pt idx="3828">
                  <c:v>638.95000000000005</c:v>
                </c:pt>
                <c:pt idx="3829">
                  <c:v>639.11666666666667</c:v>
                </c:pt>
                <c:pt idx="3830">
                  <c:v>639.2833333333333</c:v>
                </c:pt>
                <c:pt idx="3831">
                  <c:v>639.45000000000005</c:v>
                </c:pt>
                <c:pt idx="3832">
                  <c:v>639.61666666666667</c:v>
                </c:pt>
                <c:pt idx="3833">
                  <c:v>639.7833333333333</c:v>
                </c:pt>
                <c:pt idx="3834">
                  <c:v>639.95000000000005</c:v>
                </c:pt>
                <c:pt idx="3835">
                  <c:v>640.11666666666667</c:v>
                </c:pt>
                <c:pt idx="3836">
                  <c:v>640.2833333333333</c:v>
                </c:pt>
                <c:pt idx="3837">
                  <c:v>640.45000000000005</c:v>
                </c:pt>
                <c:pt idx="3838">
                  <c:v>640.61666666666667</c:v>
                </c:pt>
                <c:pt idx="3839">
                  <c:v>640.7833333333333</c:v>
                </c:pt>
                <c:pt idx="3840">
                  <c:v>640.95000000000005</c:v>
                </c:pt>
                <c:pt idx="3841">
                  <c:v>641.11666666666667</c:v>
                </c:pt>
                <c:pt idx="3842">
                  <c:v>641.2833333333333</c:v>
                </c:pt>
                <c:pt idx="3843">
                  <c:v>641.45000000000005</c:v>
                </c:pt>
                <c:pt idx="3844">
                  <c:v>641.61666666666667</c:v>
                </c:pt>
                <c:pt idx="3845">
                  <c:v>641.7833333333333</c:v>
                </c:pt>
                <c:pt idx="3846">
                  <c:v>641.95000000000005</c:v>
                </c:pt>
                <c:pt idx="3847">
                  <c:v>642.11666666666667</c:v>
                </c:pt>
                <c:pt idx="3848">
                  <c:v>642.2833333333333</c:v>
                </c:pt>
                <c:pt idx="3849">
                  <c:v>642.45000000000005</c:v>
                </c:pt>
                <c:pt idx="3850">
                  <c:v>642.61666666666667</c:v>
                </c:pt>
                <c:pt idx="3851">
                  <c:v>642.7833333333333</c:v>
                </c:pt>
                <c:pt idx="3852">
                  <c:v>642.95000000000005</c:v>
                </c:pt>
                <c:pt idx="3853">
                  <c:v>643.11666666666667</c:v>
                </c:pt>
                <c:pt idx="3854">
                  <c:v>643.2833333333333</c:v>
                </c:pt>
                <c:pt idx="3855">
                  <c:v>643.45000000000005</c:v>
                </c:pt>
                <c:pt idx="3856">
                  <c:v>643.61666666666667</c:v>
                </c:pt>
                <c:pt idx="3857">
                  <c:v>643.7833333333333</c:v>
                </c:pt>
                <c:pt idx="3858">
                  <c:v>643.95000000000005</c:v>
                </c:pt>
                <c:pt idx="3859">
                  <c:v>644.11666666666667</c:v>
                </c:pt>
                <c:pt idx="3860">
                  <c:v>644.2833333333333</c:v>
                </c:pt>
                <c:pt idx="3861">
                  <c:v>644.45000000000005</c:v>
                </c:pt>
                <c:pt idx="3862">
                  <c:v>644.61666666666667</c:v>
                </c:pt>
                <c:pt idx="3863">
                  <c:v>644.7833333333333</c:v>
                </c:pt>
                <c:pt idx="3864">
                  <c:v>644.9666666666667</c:v>
                </c:pt>
                <c:pt idx="3865">
                  <c:v>645.13333333333333</c:v>
                </c:pt>
                <c:pt idx="3866">
                  <c:v>645.29999999999995</c:v>
                </c:pt>
                <c:pt idx="3867">
                  <c:v>645.4666666666667</c:v>
                </c:pt>
                <c:pt idx="3868">
                  <c:v>645.63333333333333</c:v>
                </c:pt>
                <c:pt idx="3869">
                  <c:v>645.79999999999995</c:v>
                </c:pt>
                <c:pt idx="3870">
                  <c:v>645.9666666666667</c:v>
                </c:pt>
                <c:pt idx="3871">
                  <c:v>646.13333333333333</c:v>
                </c:pt>
                <c:pt idx="3872">
                  <c:v>646.29999999999995</c:v>
                </c:pt>
                <c:pt idx="3873">
                  <c:v>646.4666666666667</c:v>
                </c:pt>
                <c:pt idx="3874">
                  <c:v>646.63333333333333</c:v>
                </c:pt>
                <c:pt idx="3875">
                  <c:v>646.79999999999995</c:v>
                </c:pt>
                <c:pt idx="3876">
                  <c:v>646.9666666666667</c:v>
                </c:pt>
                <c:pt idx="3877">
                  <c:v>647.13333333333333</c:v>
                </c:pt>
                <c:pt idx="3878">
                  <c:v>647.29999999999995</c:v>
                </c:pt>
                <c:pt idx="3879">
                  <c:v>647.4666666666667</c:v>
                </c:pt>
                <c:pt idx="3880">
                  <c:v>647.63333333333333</c:v>
                </c:pt>
                <c:pt idx="3881">
                  <c:v>647.79999999999995</c:v>
                </c:pt>
                <c:pt idx="3882">
                  <c:v>647.9666666666667</c:v>
                </c:pt>
                <c:pt idx="3883">
                  <c:v>648.13333333333333</c:v>
                </c:pt>
                <c:pt idx="3884">
                  <c:v>648.29999999999995</c:v>
                </c:pt>
                <c:pt idx="3885">
                  <c:v>648.4666666666667</c:v>
                </c:pt>
                <c:pt idx="3886">
                  <c:v>648.63333333333333</c:v>
                </c:pt>
                <c:pt idx="3887">
                  <c:v>648.79999999999995</c:v>
                </c:pt>
                <c:pt idx="3888">
                  <c:v>648.9666666666667</c:v>
                </c:pt>
                <c:pt idx="3889">
                  <c:v>649.13333333333333</c:v>
                </c:pt>
                <c:pt idx="3890">
                  <c:v>649.29999999999995</c:v>
                </c:pt>
                <c:pt idx="3891">
                  <c:v>649.4666666666667</c:v>
                </c:pt>
                <c:pt idx="3892">
                  <c:v>649.63333333333333</c:v>
                </c:pt>
                <c:pt idx="3893">
                  <c:v>649.79999999999995</c:v>
                </c:pt>
                <c:pt idx="3894">
                  <c:v>649.9666666666667</c:v>
                </c:pt>
                <c:pt idx="3895">
                  <c:v>650.13333333333333</c:v>
                </c:pt>
                <c:pt idx="3896">
                  <c:v>650.29999999999995</c:v>
                </c:pt>
                <c:pt idx="3897">
                  <c:v>650.4666666666667</c:v>
                </c:pt>
                <c:pt idx="3898">
                  <c:v>650.63333333333333</c:v>
                </c:pt>
                <c:pt idx="3899">
                  <c:v>650.79999999999995</c:v>
                </c:pt>
                <c:pt idx="3900">
                  <c:v>650.9666666666667</c:v>
                </c:pt>
                <c:pt idx="3901">
                  <c:v>651.13333333333333</c:v>
                </c:pt>
                <c:pt idx="3902">
                  <c:v>651.29999999999995</c:v>
                </c:pt>
                <c:pt idx="3903">
                  <c:v>651.4666666666667</c:v>
                </c:pt>
                <c:pt idx="3904">
                  <c:v>651.63333333333333</c:v>
                </c:pt>
                <c:pt idx="3905">
                  <c:v>651.79999999999995</c:v>
                </c:pt>
                <c:pt idx="3906">
                  <c:v>651.9666666666667</c:v>
                </c:pt>
                <c:pt idx="3907">
                  <c:v>652.13333333333333</c:v>
                </c:pt>
                <c:pt idx="3908">
                  <c:v>652.29999999999995</c:v>
                </c:pt>
                <c:pt idx="3909">
                  <c:v>652.4666666666667</c:v>
                </c:pt>
                <c:pt idx="3910">
                  <c:v>652.63333333333333</c:v>
                </c:pt>
                <c:pt idx="3911">
                  <c:v>652.79999999999995</c:v>
                </c:pt>
                <c:pt idx="3912">
                  <c:v>652.9666666666667</c:v>
                </c:pt>
                <c:pt idx="3913">
                  <c:v>653.13333333333333</c:v>
                </c:pt>
                <c:pt idx="3914">
                  <c:v>653.29999999999995</c:v>
                </c:pt>
                <c:pt idx="3915">
                  <c:v>653.4666666666667</c:v>
                </c:pt>
                <c:pt idx="3916">
                  <c:v>653.63333333333333</c:v>
                </c:pt>
                <c:pt idx="3917">
                  <c:v>653.79999999999995</c:v>
                </c:pt>
                <c:pt idx="3918">
                  <c:v>653.9666666666667</c:v>
                </c:pt>
                <c:pt idx="3919">
                  <c:v>654.13333333333333</c:v>
                </c:pt>
                <c:pt idx="3920">
                  <c:v>654.29999999999995</c:v>
                </c:pt>
                <c:pt idx="3921">
                  <c:v>654.4666666666667</c:v>
                </c:pt>
                <c:pt idx="3922">
                  <c:v>654.63333333333333</c:v>
                </c:pt>
                <c:pt idx="3923">
                  <c:v>654.79999999999995</c:v>
                </c:pt>
                <c:pt idx="3924">
                  <c:v>654.9666666666667</c:v>
                </c:pt>
                <c:pt idx="3925">
                  <c:v>655.13333333333333</c:v>
                </c:pt>
                <c:pt idx="3926">
                  <c:v>655.29999999999995</c:v>
                </c:pt>
                <c:pt idx="3927">
                  <c:v>655.4666666666667</c:v>
                </c:pt>
                <c:pt idx="3928">
                  <c:v>655.63333333333333</c:v>
                </c:pt>
                <c:pt idx="3929">
                  <c:v>655.8</c:v>
                </c:pt>
                <c:pt idx="3930">
                  <c:v>655.9666666666667</c:v>
                </c:pt>
                <c:pt idx="3931">
                  <c:v>656.15</c:v>
                </c:pt>
                <c:pt idx="3932">
                  <c:v>656.31666666666672</c:v>
                </c:pt>
                <c:pt idx="3933">
                  <c:v>656.48333333333335</c:v>
                </c:pt>
                <c:pt idx="3934">
                  <c:v>656.65</c:v>
                </c:pt>
                <c:pt idx="3935">
                  <c:v>656.81666666666672</c:v>
                </c:pt>
                <c:pt idx="3936">
                  <c:v>656.98333333333335</c:v>
                </c:pt>
                <c:pt idx="3937">
                  <c:v>657.15</c:v>
                </c:pt>
                <c:pt idx="3938">
                  <c:v>657.31666666666672</c:v>
                </c:pt>
                <c:pt idx="3939">
                  <c:v>657.48333333333335</c:v>
                </c:pt>
                <c:pt idx="3940">
                  <c:v>657.65</c:v>
                </c:pt>
                <c:pt idx="3941">
                  <c:v>657.81666666666672</c:v>
                </c:pt>
                <c:pt idx="3942">
                  <c:v>657.98333333333335</c:v>
                </c:pt>
                <c:pt idx="3943">
                  <c:v>658.15</c:v>
                </c:pt>
                <c:pt idx="3944">
                  <c:v>658.31666666666672</c:v>
                </c:pt>
                <c:pt idx="3945">
                  <c:v>658.48333333333335</c:v>
                </c:pt>
                <c:pt idx="3946">
                  <c:v>658.65</c:v>
                </c:pt>
                <c:pt idx="3947">
                  <c:v>658.81666666666672</c:v>
                </c:pt>
                <c:pt idx="3948">
                  <c:v>658.98333333333335</c:v>
                </c:pt>
                <c:pt idx="3949">
                  <c:v>659.15</c:v>
                </c:pt>
                <c:pt idx="3950">
                  <c:v>659.31666666666672</c:v>
                </c:pt>
                <c:pt idx="3951">
                  <c:v>659.48333333333335</c:v>
                </c:pt>
                <c:pt idx="3952">
                  <c:v>659.65</c:v>
                </c:pt>
                <c:pt idx="3953">
                  <c:v>659.81666666666672</c:v>
                </c:pt>
                <c:pt idx="3954">
                  <c:v>659.98333333333335</c:v>
                </c:pt>
                <c:pt idx="3955">
                  <c:v>660.15</c:v>
                </c:pt>
                <c:pt idx="3956">
                  <c:v>660.31666666666672</c:v>
                </c:pt>
                <c:pt idx="3957">
                  <c:v>660.48333333333335</c:v>
                </c:pt>
                <c:pt idx="3958">
                  <c:v>660.65</c:v>
                </c:pt>
                <c:pt idx="3959">
                  <c:v>660.81666666666672</c:v>
                </c:pt>
                <c:pt idx="3960">
                  <c:v>660.98333333333335</c:v>
                </c:pt>
                <c:pt idx="3961">
                  <c:v>661.15</c:v>
                </c:pt>
                <c:pt idx="3962">
                  <c:v>661.31666666666672</c:v>
                </c:pt>
                <c:pt idx="3963">
                  <c:v>661.48333333333335</c:v>
                </c:pt>
                <c:pt idx="3964">
                  <c:v>661.65</c:v>
                </c:pt>
                <c:pt idx="3965">
                  <c:v>661.81666666666672</c:v>
                </c:pt>
                <c:pt idx="3966">
                  <c:v>661.98333333333335</c:v>
                </c:pt>
                <c:pt idx="3967">
                  <c:v>662.15</c:v>
                </c:pt>
                <c:pt idx="3968">
                  <c:v>662.31666666666672</c:v>
                </c:pt>
                <c:pt idx="3969">
                  <c:v>662.48333333333335</c:v>
                </c:pt>
                <c:pt idx="3970">
                  <c:v>662.65</c:v>
                </c:pt>
                <c:pt idx="3971">
                  <c:v>662.81666666666672</c:v>
                </c:pt>
                <c:pt idx="3972">
                  <c:v>662.98333333333335</c:v>
                </c:pt>
                <c:pt idx="3973">
                  <c:v>663.15</c:v>
                </c:pt>
                <c:pt idx="3974">
                  <c:v>663.31666666666672</c:v>
                </c:pt>
                <c:pt idx="3975">
                  <c:v>663.48333333333335</c:v>
                </c:pt>
                <c:pt idx="3976">
                  <c:v>663.65</c:v>
                </c:pt>
                <c:pt idx="3977">
                  <c:v>663.81666666666672</c:v>
                </c:pt>
                <c:pt idx="3978">
                  <c:v>663.98333333333335</c:v>
                </c:pt>
                <c:pt idx="3979">
                  <c:v>664.15</c:v>
                </c:pt>
                <c:pt idx="3980">
                  <c:v>664.31666666666672</c:v>
                </c:pt>
                <c:pt idx="3981">
                  <c:v>664.48333333333335</c:v>
                </c:pt>
                <c:pt idx="3982">
                  <c:v>664.65</c:v>
                </c:pt>
                <c:pt idx="3983">
                  <c:v>664.81666666666672</c:v>
                </c:pt>
                <c:pt idx="3984">
                  <c:v>664.98333333333335</c:v>
                </c:pt>
                <c:pt idx="3985">
                  <c:v>665.15</c:v>
                </c:pt>
                <c:pt idx="3986">
                  <c:v>665.31666666666672</c:v>
                </c:pt>
                <c:pt idx="3987">
                  <c:v>665.48333333333335</c:v>
                </c:pt>
                <c:pt idx="3988">
                  <c:v>665.65</c:v>
                </c:pt>
                <c:pt idx="3989">
                  <c:v>665.81666666666672</c:v>
                </c:pt>
                <c:pt idx="3990">
                  <c:v>665.98333333333335</c:v>
                </c:pt>
                <c:pt idx="3991">
                  <c:v>666.15</c:v>
                </c:pt>
                <c:pt idx="3992">
                  <c:v>666.31666666666672</c:v>
                </c:pt>
                <c:pt idx="3993">
                  <c:v>666.48333333333335</c:v>
                </c:pt>
                <c:pt idx="3994">
                  <c:v>666.65</c:v>
                </c:pt>
                <c:pt idx="3995">
                  <c:v>666.81666666666672</c:v>
                </c:pt>
                <c:pt idx="3996">
                  <c:v>666.98333333333335</c:v>
                </c:pt>
                <c:pt idx="3997">
                  <c:v>667.16666666666663</c:v>
                </c:pt>
                <c:pt idx="3998">
                  <c:v>667.33333333333337</c:v>
                </c:pt>
                <c:pt idx="3999">
                  <c:v>667.5</c:v>
                </c:pt>
                <c:pt idx="4000">
                  <c:v>667.66666666666663</c:v>
                </c:pt>
                <c:pt idx="4001">
                  <c:v>667.83333333333337</c:v>
                </c:pt>
                <c:pt idx="4002">
                  <c:v>668</c:v>
                </c:pt>
                <c:pt idx="4003">
                  <c:v>668.16666666666663</c:v>
                </c:pt>
                <c:pt idx="4004">
                  <c:v>668.33333333333337</c:v>
                </c:pt>
                <c:pt idx="4005">
                  <c:v>668.5</c:v>
                </c:pt>
                <c:pt idx="4006">
                  <c:v>668.66666666666663</c:v>
                </c:pt>
                <c:pt idx="4007">
                  <c:v>668.83333333333337</c:v>
                </c:pt>
                <c:pt idx="4008">
                  <c:v>669</c:v>
                </c:pt>
                <c:pt idx="4009">
                  <c:v>669.16666666666663</c:v>
                </c:pt>
                <c:pt idx="4010">
                  <c:v>669.33333333333337</c:v>
                </c:pt>
                <c:pt idx="4011">
                  <c:v>669.5</c:v>
                </c:pt>
                <c:pt idx="4012">
                  <c:v>669.66666666666663</c:v>
                </c:pt>
                <c:pt idx="4013">
                  <c:v>669.83333333333337</c:v>
                </c:pt>
                <c:pt idx="4014">
                  <c:v>670</c:v>
                </c:pt>
                <c:pt idx="4015">
                  <c:v>670.16666666666663</c:v>
                </c:pt>
                <c:pt idx="4016">
                  <c:v>670.33333333333337</c:v>
                </c:pt>
                <c:pt idx="4017">
                  <c:v>670.5</c:v>
                </c:pt>
                <c:pt idx="4018">
                  <c:v>670.66666666666663</c:v>
                </c:pt>
                <c:pt idx="4019">
                  <c:v>670.83333333333337</c:v>
                </c:pt>
                <c:pt idx="4020">
                  <c:v>671</c:v>
                </c:pt>
                <c:pt idx="4021">
                  <c:v>671.16666666666663</c:v>
                </c:pt>
                <c:pt idx="4022">
                  <c:v>671.33333333333337</c:v>
                </c:pt>
                <c:pt idx="4023">
                  <c:v>671.5</c:v>
                </c:pt>
                <c:pt idx="4024">
                  <c:v>671.66666666666663</c:v>
                </c:pt>
                <c:pt idx="4025">
                  <c:v>671.83333333333337</c:v>
                </c:pt>
                <c:pt idx="4026">
                  <c:v>672</c:v>
                </c:pt>
                <c:pt idx="4027">
                  <c:v>672.16666666666663</c:v>
                </c:pt>
                <c:pt idx="4028">
                  <c:v>672.33333333333337</c:v>
                </c:pt>
                <c:pt idx="4029">
                  <c:v>672.5</c:v>
                </c:pt>
                <c:pt idx="4030">
                  <c:v>672.66666666666663</c:v>
                </c:pt>
                <c:pt idx="4031">
                  <c:v>672.83333333333337</c:v>
                </c:pt>
                <c:pt idx="4032">
                  <c:v>673</c:v>
                </c:pt>
                <c:pt idx="4033">
                  <c:v>673.16666666666663</c:v>
                </c:pt>
                <c:pt idx="4034">
                  <c:v>673.33333333333337</c:v>
                </c:pt>
                <c:pt idx="4035">
                  <c:v>673.5</c:v>
                </c:pt>
                <c:pt idx="4036">
                  <c:v>673.66666666666663</c:v>
                </c:pt>
                <c:pt idx="4037">
                  <c:v>673.83333333333337</c:v>
                </c:pt>
                <c:pt idx="4038">
                  <c:v>674</c:v>
                </c:pt>
                <c:pt idx="4039">
                  <c:v>674.16666666666663</c:v>
                </c:pt>
                <c:pt idx="4040">
                  <c:v>674.33333333333337</c:v>
                </c:pt>
                <c:pt idx="4041">
                  <c:v>674.5</c:v>
                </c:pt>
                <c:pt idx="4042">
                  <c:v>674.66666666666663</c:v>
                </c:pt>
                <c:pt idx="4043">
                  <c:v>674.83333333333337</c:v>
                </c:pt>
                <c:pt idx="4044">
                  <c:v>675</c:v>
                </c:pt>
                <c:pt idx="4045">
                  <c:v>675.16666666666663</c:v>
                </c:pt>
                <c:pt idx="4046">
                  <c:v>675.33333333333337</c:v>
                </c:pt>
                <c:pt idx="4047">
                  <c:v>675.5</c:v>
                </c:pt>
                <c:pt idx="4048">
                  <c:v>675.66666666666663</c:v>
                </c:pt>
                <c:pt idx="4049">
                  <c:v>675.83333333333337</c:v>
                </c:pt>
                <c:pt idx="4050">
                  <c:v>676</c:v>
                </c:pt>
                <c:pt idx="4051">
                  <c:v>676.16666666666663</c:v>
                </c:pt>
                <c:pt idx="4052">
                  <c:v>676.33333333333337</c:v>
                </c:pt>
                <c:pt idx="4053">
                  <c:v>676.5</c:v>
                </c:pt>
                <c:pt idx="4054">
                  <c:v>676.66666666666663</c:v>
                </c:pt>
                <c:pt idx="4055">
                  <c:v>676.83333333333337</c:v>
                </c:pt>
                <c:pt idx="4056">
                  <c:v>677</c:v>
                </c:pt>
                <c:pt idx="4057">
                  <c:v>677.16666666666663</c:v>
                </c:pt>
                <c:pt idx="4058">
                  <c:v>677.33333333333337</c:v>
                </c:pt>
                <c:pt idx="4059">
                  <c:v>677.5</c:v>
                </c:pt>
                <c:pt idx="4060">
                  <c:v>677.66666666666663</c:v>
                </c:pt>
                <c:pt idx="4061">
                  <c:v>677.83333333333337</c:v>
                </c:pt>
                <c:pt idx="4062">
                  <c:v>678</c:v>
                </c:pt>
                <c:pt idx="4063">
                  <c:v>678.16666666666663</c:v>
                </c:pt>
                <c:pt idx="4064">
                  <c:v>678.35</c:v>
                </c:pt>
                <c:pt idx="4065">
                  <c:v>678.51666666666665</c:v>
                </c:pt>
                <c:pt idx="4066">
                  <c:v>678.68333333333328</c:v>
                </c:pt>
                <c:pt idx="4067">
                  <c:v>678.85</c:v>
                </c:pt>
                <c:pt idx="4068">
                  <c:v>679.01666666666665</c:v>
                </c:pt>
                <c:pt idx="4069">
                  <c:v>679.18333333333328</c:v>
                </c:pt>
                <c:pt idx="4070">
                  <c:v>679.35</c:v>
                </c:pt>
                <c:pt idx="4071">
                  <c:v>679.51666666666665</c:v>
                </c:pt>
                <c:pt idx="4072">
                  <c:v>679.68333333333328</c:v>
                </c:pt>
                <c:pt idx="4073">
                  <c:v>679.85</c:v>
                </c:pt>
                <c:pt idx="4074">
                  <c:v>680.01666666666665</c:v>
                </c:pt>
                <c:pt idx="4075">
                  <c:v>680.18333333333328</c:v>
                </c:pt>
                <c:pt idx="4076">
                  <c:v>680.35</c:v>
                </c:pt>
                <c:pt idx="4077">
                  <c:v>680.51666666666665</c:v>
                </c:pt>
                <c:pt idx="4078">
                  <c:v>680.68333333333328</c:v>
                </c:pt>
                <c:pt idx="4079">
                  <c:v>680.85</c:v>
                </c:pt>
                <c:pt idx="4080">
                  <c:v>681.01666666666665</c:v>
                </c:pt>
                <c:pt idx="4081">
                  <c:v>681.18333333333328</c:v>
                </c:pt>
                <c:pt idx="4082">
                  <c:v>681.35</c:v>
                </c:pt>
                <c:pt idx="4083">
                  <c:v>681.51666666666665</c:v>
                </c:pt>
                <c:pt idx="4084">
                  <c:v>681.68333333333328</c:v>
                </c:pt>
                <c:pt idx="4085">
                  <c:v>681.85</c:v>
                </c:pt>
                <c:pt idx="4086">
                  <c:v>682.01666666666665</c:v>
                </c:pt>
                <c:pt idx="4087">
                  <c:v>682.18333333333328</c:v>
                </c:pt>
                <c:pt idx="4088">
                  <c:v>682.35</c:v>
                </c:pt>
                <c:pt idx="4089">
                  <c:v>682.51666666666665</c:v>
                </c:pt>
                <c:pt idx="4090">
                  <c:v>682.68333333333328</c:v>
                </c:pt>
                <c:pt idx="4091">
                  <c:v>682.85</c:v>
                </c:pt>
                <c:pt idx="4092">
                  <c:v>683.01666666666665</c:v>
                </c:pt>
                <c:pt idx="4093">
                  <c:v>683.18333333333328</c:v>
                </c:pt>
                <c:pt idx="4094">
                  <c:v>683.35</c:v>
                </c:pt>
                <c:pt idx="4095">
                  <c:v>683.51666666666665</c:v>
                </c:pt>
                <c:pt idx="4096">
                  <c:v>683.68333333333328</c:v>
                </c:pt>
                <c:pt idx="4097">
                  <c:v>683.85</c:v>
                </c:pt>
                <c:pt idx="4098">
                  <c:v>684.01666666666665</c:v>
                </c:pt>
                <c:pt idx="4099">
                  <c:v>684.18333333333328</c:v>
                </c:pt>
                <c:pt idx="4100">
                  <c:v>684.35</c:v>
                </c:pt>
                <c:pt idx="4101">
                  <c:v>684.51666666666665</c:v>
                </c:pt>
                <c:pt idx="4102">
                  <c:v>684.68333333333328</c:v>
                </c:pt>
                <c:pt idx="4103">
                  <c:v>684.85</c:v>
                </c:pt>
                <c:pt idx="4104">
                  <c:v>685.01666666666665</c:v>
                </c:pt>
                <c:pt idx="4105">
                  <c:v>685.18333333333328</c:v>
                </c:pt>
                <c:pt idx="4106">
                  <c:v>685.35</c:v>
                </c:pt>
                <c:pt idx="4107">
                  <c:v>685.51666666666665</c:v>
                </c:pt>
                <c:pt idx="4108">
                  <c:v>685.68333333333328</c:v>
                </c:pt>
                <c:pt idx="4109">
                  <c:v>685.85</c:v>
                </c:pt>
                <c:pt idx="4110">
                  <c:v>686.01666666666665</c:v>
                </c:pt>
                <c:pt idx="4111">
                  <c:v>686.18333333333328</c:v>
                </c:pt>
                <c:pt idx="4112">
                  <c:v>686.35</c:v>
                </c:pt>
                <c:pt idx="4113">
                  <c:v>686.51666666666665</c:v>
                </c:pt>
                <c:pt idx="4114">
                  <c:v>686.68333333333328</c:v>
                </c:pt>
                <c:pt idx="4115">
                  <c:v>686.85</c:v>
                </c:pt>
                <c:pt idx="4116">
                  <c:v>687.01666666666665</c:v>
                </c:pt>
                <c:pt idx="4117">
                  <c:v>687.18333333333328</c:v>
                </c:pt>
                <c:pt idx="4118">
                  <c:v>687.35</c:v>
                </c:pt>
                <c:pt idx="4119">
                  <c:v>687.51666666666665</c:v>
                </c:pt>
                <c:pt idx="4120">
                  <c:v>687.68333333333328</c:v>
                </c:pt>
                <c:pt idx="4121">
                  <c:v>687.85</c:v>
                </c:pt>
                <c:pt idx="4122">
                  <c:v>688.01666666666665</c:v>
                </c:pt>
                <c:pt idx="4123">
                  <c:v>688.18333333333328</c:v>
                </c:pt>
                <c:pt idx="4124">
                  <c:v>688.35</c:v>
                </c:pt>
                <c:pt idx="4125">
                  <c:v>688.51666666666665</c:v>
                </c:pt>
                <c:pt idx="4126">
                  <c:v>688.68333333333328</c:v>
                </c:pt>
                <c:pt idx="4127">
                  <c:v>688.85</c:v>
                </c:pt>
                <c:pt idx="4128">
                  <c:v>689.01666666666665</c:v>
                </c:pt>
                <c:pt idx="4129">
                  <c:v>689.18333333333328</c:v>
                </c:pt>
                <c:pt idx="4130">
                  <c:v>689.36666666666667</c:v>
                </c:pt>
                <c:pt idx="4131">
                  <c:v>689.5333333333333</c:v>
                </c:pt>
                <c:pt idx="4132">
                  <c:v>689.7</c:v>
                </c:pt>
                <c:pt idx="4133">
                  <c:v>689.86666666666667</c:v>
                </c:pt>
                <c:pt idx="4134">
                  <c:v>690.0333333333333</c:v>
                </c:pt>
                <c:pt idx="4135">
                  <c:v>690.2</c:v>
                </c:pt>
                <c:pt idx="4136">
                  <c:v>690.36666666666667</c:v>
                </c:pt>
                <c:pt idx="4137">
                  <c:v>690.5333333333333</c:v>
                </c:pt>
                <c:pt idx="4138">
                  <c:v>690.7</c:v>
                </c:pt>
                <c:pt idx="4139">
                  <c:v>690.86666666666667</c:v>
                </c:pt>
                <c:pt idx="4140">
                  <c:v>691.0333333333333</c:v>
                </c:pt>
                <c:pt idx="4141">
                  <c:v>691.2</c:v>
                </c:pt>
                <c:pt idx="4142">
                  <c:v>691.36666666666667</c:v>
                </c:pt>
                <c:pt idx="4143">
                  <c:v>691.5333333333333</c:v>
                </c:pt>
                <c:pt idx="4144">
                  <c:v>691.7</c:v>
                </c:pt>
                <c:pt idx="4145">
                  <c:v>691.86666666666667</c:v>
                </c:pt>
                <c:pt idx="4146">
                  <c:v>692.0333333333333</c:v>
                </c:pt>
                <c:pt idx="4147">
                  <c:v>692.2</c:v>
                </c:pt>
                <c:pt idx="4148">
                  <c:v>692.36666666666667</c:v>
                </c:pt>
                <c:pt idx="4149">
                  <c:v>692.5333333333333</c:v>
                </c:pt>
                <c:pt idx="4150">
                  <c:v>692.7</c:v>
                </c:pt>
                <c:pt idx="4151">
                  <c:v>692.86666666666667</c:v>
                </c:pt>
                <c:pt idx="4152">
                  <c:v>693.0333333333333</c:v>
                </c:pt>
                <c:pt idx="4153">
                  <c:v>693.2</c:v>
                </c:pt>
                <c:pt idx="4154">
                  <c:v>693.36666666666667</c:v>
                </c:pt>
                <c:pt idx="4155">
                  <c:v>693.5333333333333</c:v>
                </c:pt>
                <c:pt idx="4156">
                  <c:v>693.7</c:v>
                </c:pt>
                <c:pt idx="4157">
                  <c:v>693.86666666666667</c:v>
                </c:pt>
                <c:pt idx="4158">
                  <c:v>694.0333333333333</c:v>
                </c:pt>
                <c:pt idx="4159">
                  <c:v>694.2</c:v>
                </c:pt>
                <c:pt idx="4160">
                  <c:v>694.36666666666667</c:v>
                </c:pt>
                <c:pt idx="4161">
                  <c:v>694.5333333333333</c:v>
                </c:pt>
                <c:pt idx="4162">
                  <c:v>694.7</c:v>
                </c:pt>
                <c:pt idx="4163">
                  <c:v>694.86666666666667</c:v>
                </c:pt>
                <c:pt idx="4164">
                  <c:v>695.0333333333333</c:v>
                </c:pt>
                <c:pt idx="4165">
                  <c:v>695.2</c:v>
                </c:pt>
                <c:pt idx="4166">
                  <c:v>695.36666666666667</c:v>
                </c:pt>
                <c:pt idx="4167">
                  <c:v>695.5333333333333</c:v>
                </c:pt>
                <c:pt idx="4168">
                  <c:v>695.7</c:v>
                </c:pt>
                <c:pt idx="4169">
                  <c:v>695.86666666666667</c:v>
                </c:pt>
                <c:pt idx="4170">
                  <c:v>696.0333333333333</c:v>
                </c:pt>
                <c:pt idx="4171">
                  <c:v>696.2</c:v>
                </c:pt>
                <c:pt idx="4172">
                  <c:v>696.36666666666667</c:v>
                </c:pt>
                <c:pt idx="4173">
                  <c:v>696.5333333333333</c:v>
                </c:pt>
                <c:pt idx="4174">
                  <c:v>696.7</c:v>
                </c:pt>
                <c:pt idx="4175">
                  <c:v>696.86666666666667</c:v>
                </c:pt>
                <c:pt idx="4176">
                  <c:v>697.0333333333333</c:v>
                </c:pt>
                <c:pt idx="4177">
                  <c:v>697.2</c:v>
                </c:pt>
                <c:pt idx="4178">
                  <c:v>697.36666666666667</c:v>
                </c:pt>
                <c:pt idx="4179">
                  <c:v>697.5333333333333</c:v>
                </c:pt>
                <c:pt idx="4180">
                  <c:v>697.7</c:v>
                </c:pt>
                <c:pt idx="4181">
                  <c:v>697.86666666666667</c:v>
                </c:pt>
                <c:pt idx="4182">
                  <c:v>698.0333333333333</c:v>
                </c:pt>
                <c:pt idx="4183">
                  <c:v>698.2</c:v>
                </c:pt>
                <c:pt idx="4184">
                  <c:v>698.36666666666667</c:v>
                </c:pt>
                <c:pt idx="4185">
                  <c:v>698.5333333333333</c:v>
                </c:pt>
                <c:pt idx="4186">
                  <c:v>698.7</c:v>
                </c:pt>
                <c:pt idx="4187">
                  <c:v>698.86666666666667</c:v>
                </c:pt>
                <c:pt idx="4188">
                  <c:v>699.0333333333333</c:v>
                </c:pt>
                <c:pt idx="4189">
                  <c:v>699.2</c:v>
                </c:pt>
                <c:pt idx="4190">
                  <c:v>699.36666666666667</c:v>
                </c:pt>
                <c:pt idx="4191">
                  <c:v>699.5333333333333</c:v>
                </c:pt>
                <c:pt idx="4192">
                  <c:v>699.7</c:v>
                </c:pt>
                <c:pt idx="4193">
                  <c:v>699.86666666666667</c:v>
                </c:pt>
                <c:pt idx="4194">
                  <c:v>700.0333333333333</c:v>
                </c:pt>
                <c:pt idx="4195">
                  <c:v>700.2</c:v>
                </c:pt>
                <c:pt idx="4196">
                  <c:v>700.36666666666667</c:v>
                </c:pt>
                <c:pt idx="4197">
                  <c:v>700.55</c:v>
                </c:pt>
                <c:pt idx="4198">
                  <c:v>700.7166666666667</c:v>
                </c:pt>
                <c:pt idx="4199">
                  <c:v>700.88333333333333</c:v>
                </c:pt>
                <c:pt idx="4200">
                  <c:v>701.05</c:v>
                </c:pt>
                <c:pt idx="4201">
                  <c:v>701.2166666666667</c:v>
                </c:pt>
                <c:pt idx="4202">
                  <c:v>701.38333333333333</c:v>
                </c:pt>
                <c:pt idx="4203">
                  <c:v>701.55</c:v>
                </c:pt>
                <c:pt idx="4204">
                  <c:v>701.7166666666667</c:v>
                </c:pt>
                <c:pt idx="4205">
                  <c:v>701.88333333333333</c:v>
                </c:pt>
                <c:pt idx="4206">
                  <c:v>702.05</c:v>
                </c:pt>
                <c:pt idx="4207">
                  <c:v>702.2166666666667</c:v>
                </c:pt>
                <c:pt idx="4208">
                  <c:v>702.38333333333333</c:v>
                </c:pt>
                <c:pt idx="4209">
                  <c:v>702.55</c:v>
                </c:pt>
                <c:pt idx="4210">
                  <c:v>702.7166666666667</c:v>
                </c:pt>
                <c:pt idx="4211">
                  <c:v>702.88333333333333</c:v>
                </c:pt>
                <c:pt idx="4212">
                  <c:v>703.05</c:v>
                </c:pt>
                <c:pt idx="4213">
                  <c:v>703.2166666666667</c:v>
                </c:pt>
                <c:pt idx="4214">
                  <c:v>703.38333333333333</c:v>
                </c:pt>
                <c:pt idx="4215">
                  <c:v>703.55</c:v>
                </c:pt>
                <c:pt idx="4216">
                  <c:v>703.7166666666667</c:v>
                </c:pt>
                <c:pt idx="4217">
                  <c:v>703.88333333333333</c:v>
                </c:pt>
                <c:pt idx="4218">
                  <c:v>704.05</c:v>
                </c:pt>
                <c:pt idx="4219">
                  <c:v>704.2166666666667</c:v>
                </c:pt>
                <c:pt idx="4220">
                  <c:v>704.38333333333333</c:v>
                </c:pt>
                <c:pt idx="4221">
                  <c:v>704.55</c:v>
                </c:pt>
                <c:pt idx="4222">
                  <c:v>704.7166666666667</c:v>
                </c:pt>
                <c:pt idx="4223">
                  <c:v>704.88333333333333</c:v>
                </c:pt>
                <c:pt idx="4224">
                  <c:v>705.05</c:v>
                </c:pt>
                <c:pt idx="4225">
                  <c:v>705.2166666666667</c:v>
                </c:pt>
                <c:pt idx="4226">
                  <c:v>705.38333333333333</c:v>
                </c:pt>
                <c:pt idx="4227">
                  <c:v>705.55</c:v>
                </c:pt>
                <c:pt idx="4228">
                  <c:v>705.7166666666667</c:v>
                </c:pt>
                <c:pt idx="4229">
                  <c:v>705.88333333333333</c:v>
                </c:pt>
                <c:pt idx="4230">
                  <c:v>706.05</c:v>
                </c:pt>
                <c:pt idx="4231">
                  <c:v>706.2166666666667</c:v>
                </c:pt>
                <c:pt idx="4232">
                  <c:v>706.38333333333333</c:v>
                </c:pt>
                <c:pt idx="4233">
                  <c:v>706.55</c:v>
                </c:pt>
                <c:pt idx="4234">
                  <c:v>706.7166666666667</c:v>
                </c:pt>
                <c:pt idx="4235">
                  <c:v>706.88333333333333</c:v>
                </c:pt>
                <c:pt idx="4236">
                  <c:v>707.05</c:v>
                </c:pt>
                <c:pt idx="4237">
                  <c:v>707.2166666666667</c:v>
                </c:pt>
                <c:pt idx="4238">
                  <c:v>707.38333333333333</c:v>
                </c:pt>
                <c:pt idx="4239">
                  <c:v>707.55</c:v>
                </c:pt>
                <c:pt idx="4240">
                  <c:v>707.7166666666667</c:v>
                </c:pt>
                <c:pt idx="4241">
                  <c:v>707.88333333333333</c:v>
                </c:pt>
                <c:pt idx="4242">
                  <c:v>708.05</c:v>
                </c:pt>
                <c:pt idx="4243">
                  <c:v>708.2166666666667</c:v>
                </c:pt>
                <c:pt idx="4244">
                  <c:v>708.38333333333333</c:v>
                </c:pt>
                <c:pt idx="4245">
                  <c:v>708.55</c:v>
                </c:pt>
                <c:pt idx="4246">
                  <c:v>708.7166666666667</c:v>
                </c:pt>
                <c:pt idx="4247">
                  <c:v>708.88333333333333</c:v>
                </c:pt>
                <c:pt idx="4248">
                  <c:v>709.05</c:v>
                </c:pt>
                <c:pt idx="4249">
                  <c:v>709.2166666666667</c:v>
                </c:pt>
                <c:pt idx="4250">
                  <c:v>709.38333333333333</c:v>
                </c:pt>
                <c:pt idx="4251">
                  <c:v>709.55</c:v>
                </c:pt>
                <c:pt idx="4252">
                  <c:v>709.7166666666667</c:v>
                </c:pt>
                <c:pt idx="4253">
                  <c:v>709.88333333333333</c:v>
                </c:pt>
                <c:pt idx="4254">
                  <c:v>710.05</c:v>
                </c:pt>
                <c:pt idx="4255">
                  <c:v>710.2166666666667</c:v>
                </c:pt>
                <c:pt idx="4256">
                  <c:v>710.38333333333333</c:v>
                </c:pt>
                <c:pt idx="4257">
                  <c:v>710.55</c:v>
                </c:pt>
                <c:pt idx="4258">
                  <c:v>710.7166666666667</c:v>
                </c:pt>
                <c:pt idx="4259">
                  <c:v>710.88333333333333</c:v>
                </c:pt>
                <c:pt idx="4260">
                  <c:v>711.05</c:v>
                </c:pt>
                <c:pt idx="4261">
                  <c:v>711.2166666666667</c:v>
                </c:pt>
                <c:pt idx="4262">
                  <c:v>711.38333333333333</c:v>
                </c:pt>
                <c:pt idx="4263">
                  <c:v>711.55</c:v>
                </c:pt>
                <c:pt idx="4264">
                  <c:v>711.73333333333335</c:v>
                </c:pt>
                <c:pt idx="4265">
                  <c:v>711.9</c:v>
                </c:pt>
                <c:pt idx="4266">
                  <c:v>712.06666666666672</c:v>
                </c:pt>
                <c:pt idx="4267">
                  <c:v>712.23333333333335</c:v>
                </c:pt>
                <c:pt idx="4268">
                  <c:v>712.4</c:v>
                </c:pt>
                <c:pt idx="4269">
                  <c:v>712.56666666666672</c:v>
                </c:pt>
                <c:pt idx="4270">
                  <c:v>712.73333333333335</c:v>
                </c:pt>
                <c:pt idx="4271">
                  <c:v>712.9</c:v>
                </c:pt>
                <c:pt idx="4272">
                  <c:v>713.06666666666672</c:v>
                </c:pt>
                <c:pt idx="4273">
                  <c:v>713.23333333333335</c:v>
                </c:pt>
                <c:pt idx="4274">
                  <c:v>713.4</c:v>
                </c:pt>
                <c:pt idx="4275">
                  <c:v>713.56666666666672</c:v>
                </c:pt>
                <c:pt idx="4276">
                  <c:v>713.73333333333335</c:v>
                </c:pt>
                <c:pt idx="4277">
                  <c:v>713.9</c:v>
                </c:pt>
                <c:pt idx="4278">
                  <c:v>714.06666666666672</c:v>
                </c:pt>
                <c:pt idx="4279">
                  <c:v>714.23333333333335</c:v>
                </c:pt>
                <c:pt idx="4280">
                  <c:v>714.4</c:v>
                </c:pt>
                <c:pt idx="4281">
                  <c:v>714.56666666666672</c:v>
                </c:pt>
                <c:pt idx="4282">
                  <c:v>714.73333333333335</c:v>
                </c:pt>
                <c:pt idx="4283">
                  <c:v>714.9</c:v>
                </c:pt>
                <c:pt idx="4284">
                  <c:v>715.06666666666672</c:v>
                </c:pt>
                <c:pt idx="4285">
                  <c:v>715.23333333333335</c:v>
                </c:pt>
                <c:pt idx="4286">
                  <c:v>715.4</c:v>
                </c:pt>
                <c:pt idx="4287">
                  <c:v>715.56666666666672</c:v>
                </c:pt>
                <c:pt idx="4288">
                  <c:v>715.73333333333335</c:v>
                </c:pt>
                <c:pt idx="4289">
                  <c:v>715.9</c:v>
                </c:pt>
                <c:pt idx="4290">
                  <c:v>716.06666666666672</c:v>
                </c:pt>
                <c:pt idx="4291">
                  <c:v>716.23333333333335</c:v>
                </c:pt>
                <c:pt idx="4292">
                  <c:v>716.4</c:v>
                </c:pt>
                <c:pt idx="4293">
                  <c:v>716.56666666666672</c:v>
                </c:pt>
                <c:pt idx="4294">
                  <c:v>716.73333333333335</c:v>
                </c:pt>
                <c:pt idx="4295">
                  <c:v>716.9</c:v>
                </c:pt>
                <c:pt idx="4296">
                  <c:v>717.06666666666672</c:v>
                </c:pt>
                <c:pt idx="4297">
                  <c:v>717.23333333333335</c:v>
                </c:pt>
                <c:pt idx="4298">
                  <c:v>717.4</c:v>
                </c:pt>
                <c:pt idx="4299">
                  <c:v>717.56666666666672</c:v>
                </c:pt>
                <c:pt idx="4300">
                  <c:v>717.73333333333335</c:v>
                </c:pt>
                <c:pt idx="4301">
                  <c:v>717.9</c:v>
                </c:pt>
                <c:pt idx="4302">
                  <c:v>718.06666666666672</c:v>
                </c:pt>
                <c:pt idx="4303">
                  <c:v>718.23333333333335</c:v>
                </c:pt>
                <c:pt idx="4304">
                  <c:v>718.4</c:v>
                </c:pt>
                <c:pt idx="4305">
                  <c:v>718.56666666666672</c:v>
                </c:pt>
                <c:pt idx="4306">
                  <c:v>718.73333333333335</c:v>
                </c:pt>
                <c:pt idx="4307">
                  <c:v>718.9</c:v>
                </c:pt>
                <c:pt idx="4308">
                  <c:v>719.06666666666672</c:v>
                </c:pt>
                <c:pt idx="4309">
                  <c:v>719.23333333333335</c:v>
                </c:pt>
                <c:pt idx="4310">
                  <c:v>719.4</c:v>
                </c:pt>
                <c:pt idx="4311">
                  <c:v>719.56666666666672</c:v>
                </c:pt>
                <c:pt idx="4312">
                  <c:v>719.73333333333335</c:v>
                </c:pt>
                <c:pt idx="4313">
                  <c:v>719.9</c:v>
                </c:pt>
                <c:pt idx="4314">
                  <c:v>720.06666666666672</c:v>
                </c:pt>
                <c:pt idx="4315">
                  <c:v>720.23333333333335</c:v>
                </c:pt>
                <c:pt idx="4316">
                  <c:v>720.4</c:v>
                </c:pt>
                <c:pt idx="4317">
                  <c:v>720.56666666666672</c:v>
                </c:pt>
                <c:pt idx="4318">
                  <c:v>720.73333333333335</c:v>
                </c:pt>
                <c:pt idx="4319">
                  <c:v>720.9</c:v>
                </c:pt>
                <c:pt idx="4320">
                  <c:v>721.06666666666672</c:v>
                </c:pt>
                <c:pt idx="4321">
                  <c:v>721.23333333333335</c:v>
                </c:pt>
                <c:pt idx="4322">
                  <c:v>721.4</c:v>
                </c:pt>
                <c:pt idx="4323">
                  <c:v>721.56666666666672</c:v>
                </c:pt>
                <c:pt idx="4324">
                  <c:v>721.73333333333335</c:v>
                </c:pt>
                <c:pt idx="4325">
                  <c:v>721.9</c:v>
                </c:pt>
                <c:pt idx="4326">
                  <c:v>722.06666666666672</c:v>
                </c:pt>
                <c:pt idx="4327">
                  <c:v>722.23333333333335</c:v>
                </c:pt>
                <c:pt idx="4328">
                  <c:v>722.4</c:v>
                </c:pt>
                <c:pt idx="4329">
                  <c:v>722.56666666666672</c:v>
                </c:pt>
                <c:pt idx="4330">
                  <c:v>722.75</c:v>
                </c:pt>
                <c:pt idx="4331">
                  <c:v>722.91666666666663</c:v>
                </c:pt>
                <c:pt idx="4332">
                  <c:v>723.08333333333337</c:v>
                </c:pt>
                <c:pt idx="4333">
                  <c:v>723.25</c:v>
                </c:pt>
                <c:pt idx="4334">
                  <c:v>723.41666666666663</c:v>
                </c:pt>
                <c:pt idx="4335">
                  <c:v>723.58333333333337</c:v>
                </c:pt>
                <c:pt idx="4336">
                  <c:v>723.75</c:v>
                </c:pt>
                <c:pt idx="4337">
                  <c:v>723.91666666666663</c:v>
                </c:pt>
                <c:pt idx="4338">
                  <c:v>724.08333333333337</c:v>
                </c:pt>
                <c:pt idx="4339">
                  <c:v>724.25</c:v>
                </c:pt>
                <c:pt idx="4340">
                  <c:v>724.41666666666663</c:v>
                </c:pt>
                <c:pt idx="4341">
                  <c:v>724.58333333333337</c:v>
                </c:pt>
                <c:pt idx="4342">
                  <c:v>724.75</c:v>
                </c:pt>
                <c:pt idx="4343">
                  <c:v>724.91666666666663</c:v>
                </c:pt>
                <c:pt idx="4344">
                  <c:v>725.08333333333337</c:v>
                </c:pt>
                <c:pt idx="4345">
                  <c:v>725.25</c:v>
                </c:pt>
                <c:pt idx="4346">
                  <c:v>725.41666666666663</c:v>
                </c:pt>
                <c:pt idx="4347">
                  <c:v>725.58333333333337</c:v>
                </c:pt>
                <c:pt idx="4348">
                  <c:v>725.75</c:v>
                </c:pt>
                <c:pt idx="4349">
                  <c:v>725.91666666666663</c:v>
                </c:pt>
                <c:pt idx="4350">
                  <c:v>726.08333333333337</c:v>
                </c:pt>
                <c:pt idx="4351">
                  <c:v>726.25</c:v>
                </c:pt>
                <c:pt idx="4352">
                  <c:v>726.41666666666663</c:v>
                </c:pt>
                <c:pt idx="4353">
                  <c:v>726.58333333333337</c:v>
                </c:pt>
                <c:pt idx="4354">
                  <c:v>726.75</c:v>
                </c:pt>
                <c:pt idx="4355">
                  <c:v>726.91666666666663</c:v>
                </c:pt>
                <c:pt idx="4356">
                  <c:v>727.08333333333337</c:v>
                </c:pt>
                <c:pt idx="4357">
                  <c:v>727.25</c:v>
                </c:pt>
                <c:pt idx="4358">
                  <c:v>727.41666666666663</c:v>
                </c:pt>
                <c:pt idx="4359">
                  <c:v>727.58333333333337</c:v>
                </c:pt>
                <c:pt idx="4360">
                  <c:v>727.75</c:v>
                </c:pt>
                <c:pt idx="4361">
                  <c:v>727.91666666666663</c:v>
                </c:pt>
                <c:pt idx="4362">
                  <c:v>728.08333333333337</c:v>
                </c:pt>
                <c:pt idx="4363">
                  <c:v>728.25</c:v>
                </c:pt>
                <c:pt idx="4364">
                  <c:v>728.41666666666663</c:v>
                </c:pt>
                <c:pt idx="4365">
                  <c:v>728.58333333333337</c:v>
                </c:pt>
                <c:pt idx="4366">
                  <c:v>728.75</c:v>
                </c:pt>
                <c:pt idx="4367">
                  <c:v>728.91666666666663</c:v>
                </c:pt>
                <c:pt idx="4368">
                  <c:v>729.08333333333337</c:v>
                </c:pt>
                <c:pt idx="4369">
                  <c:v>729.25</c:v>
                </c:pt>
                <c:pt idx="4370">
                  <c:v>729.41666666666663</c:v>
                </c:pt>
                <c:pt idx="4371">
                  <c:v>729.58333333333337</c:v>
                </c:pt>
                <c:pt idx="4372">
                  <c:v>729.75</c:v>
                </c:pt>
                <c:pt idx="4373">
                  <c:v>729.91666666666663</c:v>
                </c:pt>
                <c:pt idx="4374">
                  <c:v>730.08333333333337</c:v>
                </c:pt>
                <c:pt idx="4375">
                  <c:v>730.25</c:v>
                </c:pt>
                <c:pt idx="4376">
                  <c:v>730.41666666666663</c:v>
                </c:pt>
                <c:pt idx="4377">
                  <c:v>730.58333333333337</c:v>
                </c:pt>
                <c:pt idx="4378">
                  <c:v>730.75</c:v>
                </c:pt>
                <c:pt idx="4379">
                  <c:v>730.91666666666663</c:v>
                </c:pt>
                <c:pt idx="4380">
                  <c:v>731.08333333333337</c:v>
                </c:pt>
                <c:pt idx="4381">
                  <c:v>731.25</c:v>
                </c:pt>
                <c:pt idx="4382">
                  <c:v>731.41666666666663</c:v>
                </c:pt>
                <c:pt idx="4383">
                  <c:v>731.58333333333337</c:v>
                </c:pt>
                <c:pt idx="4384">
                  <c:v>731.75</c:v>
                </c:pt>
                <c:pt idx="4385">
                  <c:v>731.91666666666663</c:v>
                </c:pt>
                <c:pt idx="4386">
                  <c:v>732.08333333333337</c:v>
                </c:pt>
                <c:pt idx="4387">
                  <c:v>732.25</c:v>
                </c:pt>
                <c:pt idx="4388">
                  <c:v>732.41666666666663</c:v>
                </c:pt>
                <c:pt idx="4389">
                  <c:v>732.58333333333337</c:v>
                </c:pt>
                <c:pt idx="4390">
                  <c:v>732.75</c:v>
                </c:pt>
                <c:pt idx="4391">
                  <c:v>732.91666666666663</c:v>
                </c:pt>
                <c:pt idx="4392">
                  <c:v>733.08333333333337</c:v>
                </c:pt>
                <c:pt idx="4393">
                  <c:v>733.25</c:v>
                </c:pt>
                <c:pt idx="4394">
                  <c:v>733.41666666666663</c:v>
                </c:pt>
                <c:pt idx="4395">
                  <c:v>733.58333333333337</c:v>
                </c:pt>
                <c:pt idx="4396">
                  <c:v>733.75</c:v>
                </c:pt>
                <c:pt idx="4397">
                  <c:v>733.93333333333328</c:v>
                </c:pt>
                <c:pt idx="4398">
                  <c:v>734.1</c:v>
                </c:pt>
                <c:pt idx="4399">
                  <c:v>734.26666666666665</c:v>
                </c:pt>
                <c:pt idx="4400">
                  <c:v>734.43333333333328</c:v>
                </c:pt>
                <c:pt idx="4401">
                  <c:v>734.6</c:v>
                </c:pt>
                <c:pt idx="4402">
                  <c:v>734.76666666666665</c:v>
                </c:pt>
                <c:pt idx="4403">
                  <c:v>734.93333333333328</c:v>
                </c:pt>
                <c:pt idx="4404">
                  <c:v>735.1</c:v>
                </c:pt>
                <c:pt idx="4405">
                  <c:v>735.26666666666665</c:v>
                </c:pt>
                <c:pt idx="4406">
                  <c:v>735.43333333333328</c:v>
                </c:pt>
                <c:pt idx="4407">
                  <c:v>735.6</c:v>
                </c:pt>
                <c:pt idx="4408">
                  <c:v>735.76666666666665</c:v>
                </c:pt>
                <c:pt idx="4409">
                  <c:v>735.93333333333328</c:v>
                </c:pt>
                <c:pt idx="4410">
                  <c:v>736.1</c:v>
                </c:pt>
                <c:pt idx="4411">
                  <c:v>736.26666666666665</c:v>
                </c:pt>
                <c:pt idx="4412">
                  <c:v>736.43333333333328</c:v>
                </c:pt>
                <c:pt idx="4413">
                  <c:v>736.6</c:v>
                </c:pt>
                <c:pt idx="4414">
                  <c:v>736.76666666666665</c:v>
                </c:pt>
                <c:pt idx="4415">
                  <c:v>736.93333333333328</c:v>
                </c:pt>
                <c:pt idx="4416">
                  <c:v>737.1</c:v>
                </c:pt>
                <c:pt idx="4417">
                  <c:v>737.26666666666665</c:v>
                </c:pt>
                <c:pt idx="4418">
                  <c:v>737.43333333333328</c:v>
                </c:pt>
                <c:pt idx="4419">
                  <c:v>737.6</c:v>
                </c:pt>
                <c:pt idx="4420">
                  <c:v>737.76666666666665</c:v>
                </c:pt>
                <c:pt idx="4421">
                  <c:v>737.93333333333328</c:v>
                </c:pt>
                <c:pt idx="4422">
                  <c:v>738.1</c:v>
                </c:pt>
                <c:pt idx="4423">
                  <c:v>738.26666666666665</c:v>
                </c:pt>
                <c:pt idx="4424">
                  <c:v>738.43333333333328</c:v>
                </c:pt>
                <c:pt idx="4425">
                  <c:v>738.6</c:v>
                </c:pt>
                <c:pt idx="4426">
                  <c:v>738.76666666666665</c:v>
                </c:pt>
                <c:pt idx="4427">
                  <c:v>738.93333333333328</c:v>
                </c:pt>
                <c:pt idx="4428">
                  <c:v>739.1</c:v>
                </c:pt>
                <c:pt idx="4429">
                  <c:v>739.26666666666665</c:v>
                </c:pt>
                <c:pt idx="4430">
                  <c:v>739.43333333333328</c:v>
                </c:pt>
                <c:pt idx="4431">
                  <c:v>739.6</c:v>
                </c:pt>
                <c:pt idx="4432">
                  <c:v>739.76666666666665</c:v>
                </c:pt>
                <c:pt idx="4433">
                  <c:v>739.93333333333328</c:v>
                </c:pt>
                <c:pt idx="4434">
                  <c:v>740.1</c:v>
                </c:pt>
                <c:pt idx="4435">
                  <c:v>740.26666666666665</c:v>
                </c:pt>
                <c:pt idx="4436">
                  <c:v>740.43333333333328</c:v>
                </c:pt>
                <c:pt idx="4437">
                  <c:v>740.6</c:v>
                </c:pt>
                <c:pt idx="4438">
                  <c:v>740.76666666666665</c:v>
                </c:pt>
                <c:pt idx="4439">
                  <c:v>740.93333333333328</c:v>
                </c:pt>
                <c:pt idx="4440">
                  <c:v>741.1</c:v>
                </c:pt>
                <c:pt idx="4441">
                  <c:v>741.26666666666665</c:v>
                </c:pt>
                <c:pt idx="4442">
                  <c:v>741.43333333333328</c:v>
                </c:pt>
                <c:pt idx="4443">
                  <c:v>741.6</c:v>
                </c:pt>
                <c:pt idx="4444">
                  <c:v>741.76666666666665</c:v>
                </c:pt>
                <c:pt idx="4445">
                  <c:v>741.93333333333328</c:v>
                </c:pt>
                <c:pt idx="4446">
                  <c:v>742.1</c:v>
                </c:pt>
                <c:pt idx="4447">
                  <c:v>742.26666666666665</c:v>
                </c:pt>
                <c:pt idx="4448">
                  <c:v>742.43333333333328</c:v>
                </c:pt>
                <c:pt idx="4449">
                  <c:v>742.6</c:v>
                </c:pt>
                <c:pt idx="4450">
                  <c:v>742.76666666666665</c:v>
                </c:pt>
                <c:pt idx="4451">
                  <c:v>742.93333333333328</c:v>
                </c:pt>
                <c:pt idx="4452">
                  <c:v>743.1</c:v>
                </c:pt>
                <c:pt idx="4453">
                  <c:v>743.26666666666665</c:v>
                </c:pt>
                <c:pt idx="4454">
                  <c:v>743.43333333333328</c:v>
                </c:pt>
                <c:pt idx="4455">
                  <c:v>743.6</c:v>
                </c:pt>
                <c:pt idx="4456">
                  <c:v>743.76666666666665</c:v>
                </c:pt>
                <c:pt idx="4457">
                  <c:v>743.93333333333328</c:v>
                </c:pt>
                <c:pt idx="4458">
                  <c:v>744.1</c:v>
                </c:pt>
                <c:pt idx="4459">
                  <c:v>744.26666666666665</c:v>
                </c:pt>
                <c:pt idx="4460">
                  <c:v>744.43333333333328</c:v>
                </c:pt>
                <c:pt idx="4461">
                  <c:v>744.6</c:v>
                </c:pt>
                <c:pt idx="4462">
                  <c:v>744.76666666666665</c:v>
                </c:pt>
                <c:pt idx="4463">
                  <c:v>744.95</c:v>
                </c:pt>
                <c:pt idx="4464">
                  <c:v>745.11666666666667</c:v>
                </c:pt>
                <c:pt idx="4465">
                  <c:v>745.2833333333333</c:v>
                </c:pt>
                <c:pt idx="4466">
                  <c:v>745.45</c:v>
                </c:pt>
                <c:pt idx="4467">
                  <c:v>745.61666666666667</c:v>
                </c:pt>
                <c:pt idx="4468">
                  <c:v>745.7833333333333</c:v>
                </c:pt>
                <c:pt idx="4469">
                  <c:v>745.95</c:v>
                </c:pt>
                <c:pt idx="4470">
                  <c:v>746.11666666666667</c:v>
                </c:pt>
                <c:pt idx="4471">
                  <c:v>746.2833333333333</c:v>
                </c:pt>
                <c:pt idx="4472">
                  <c:v>746.45</c:v>
                </c:pt>
                <c:pt idx="4473">
                  <c:v>746.61666666666667</c:v>
                </c:pt>
                <c:pt idx="4474">
                  <c:v>746.7833333333333</c:v>
                </c:pt>
                <c:pt idx="4475">
                  <c:v>746.95</c:v>
                </c:pt>
                <c:pt idx="4476">
                  <c:v>747.11666666666667</c:v>
                </c:pt>
                <c:pt idx="4477">
                  <c:v>747.2833333333333</c:v>
                </c:pt>
                <c:pt idx="4478">
                  <c:v>747.45</c:v>
                </c:pt>
                <c:pt idx="4479">
                  <c:v>747.61666666666667</c:v>
                </c:pt>
                <c:pt idx="4480">
                  <c:v>747.7833333333333</c:v>
                </c:pt>
                <c:pt idx="4481">
                  <c:v>747.95</c:v>
                </c:pt>
                <c:pt idx="4482">
                  <c:v>748.11666666666667</c:v>
                </c:pt>
                <c:pt idx="4483">
                  <c:v>748.2833333333333</c:v>
                </c:pt>
                <c:pt idx="4484">
                  <c:v>748.45</c:v>
                </c:pt>
                <c:pt idx="4485">
                  <c:v>748.61666666666667</c:v>
                </c:pt>
                <c:pt idx="4486">
                  <c:v>748.7833333333333</c:v>
                </c:pt>
                <c:pt idx="4487">
                  <c:v>748.95</c:v>
                </c:pt>
                <c:pt idx="4488">
                  <c:v>749.11666666666667</c:v>
                </c:pt>
                <c:pt idx="4489">
                  <c:v>749.2833333333333</c:v>
                </c:pt>
                <c:pt idx="4490">
                  <c:v>749.45</c:v>
                </c:pt>
                <c:pt idx="4491">
                  <c:v>749.61666666666667</c:v>
                </c:pt>
                <c:pt idx="4492">
                  <c:v>749.7833333333333</c:v>
                </c:pt>
                <c:pt idx="4493">
                  <c:v>749.95</c:v>
                </c:pt>
                <c:pt idx="4494">
                  <c:v>750.11666666666667</c:v>
                </c:pt>
                <c:pt idx="4495">
                  <c:v>750.2833333333333</c:v>
                </c:pt>
                <c:pt idx="4496">
                  <c:v>750.45</c:v>
                </c:pt>
                <c:pt idx="4497">
                  <c:v>750.61666666666667</c:v>
                </c:pt>
                <c:pt idx="4498">
                  <c:v>750.7833333333333</c:v>
                </c:pt>
                <c:pt idx="4499">
                  <c:v>750.95</c:v>
                </c:pt>
                <c:pt idx="4500">
                  <c:v>751.11666666666667</c:v>
                </c:pt>
                <c:pt idx="4501">
                  <c:v>751.2833333333333</c:v>
                </c:pt>
                <c:pt idx="4502">
                  <c:v>751.45</c:v>
                </c:pt>
                <c:pt idx="4503">
                  <c:v>751.61666666666667</c:v>
                </c:pt>
                <c:pt idx="4504">
                  <c:v>751.7833333333333</c:v>
                </c:pt>
                <c:pt idx="4505">
                  <c:v>751.95</c:v>
                </c:pt>
                <c:pt idx="4506">
                  <c:v>752.11666666666667</c:v>
                </c:pt>
                <c:pt idx="4507">
                  <c:v>752.2833333333333</c:v>
                </c:pt>
                <c:pt idx="4508">
                  <c:v>752.45</c:v>
                </c:pt>
                <c:pt idx="4509">
                  <c:v>752.61666666666667</c:v>
                </c:pt>
                <c:pt idx="4510">
                  <c:v>752.7833333333333</c:v>
                </c:pt>
                <c:pt idx="4511">
                  <c:v>752.95</c:v>
                </c:pt>
                <c:pt idx="4512">
                  <c:v>753.11666666666667</c:v>
                </c:pt>
                <c:pt idx="4513">
                  <c:v>753.2833333333333</c:v>
                </c:pt>
                <c:pt idx="4514">
                  <c:v>753.45</c:v>
                </c:pt>
                <c:pt idx="4515">
                  <c:v>753.61666666666667</c:v>
                </c:pt>
                <c:pt idx="4516">
                  <c:v>753.7833333333333</c:v>
                </c:pt>
                <c:pt idx="4517">
                  <c:v>753.95</c:v>
                </c:pt>
                <c:pt idx="4518">
                  <c:v>754.11666666666667</c:v>
                </c:pt>
                <c:pt idx="4519">
                  <c:v>754.2833333333333</c:v>
                </c:pt>
                <c:pt idx="4520">
                  <c:v>754.45</c:v>
                </c:pt>
                <c:pt idx="4521">
                  <c:v>754.61666666666667</c:v>
                </c:pt>
                <c:pt idx="4522">
                  <c:v>754.7833333333333</c:v>
                </c:pt>
                <c:pt idx="4523">
                  <c:v>754.95</c:v>
                </c:pt>
                <c:pt idx="4524">
                  <c:v>755.11666666666667</c:v>
                </c:pt>
                <c:pt idx="4525">
                  <c:v>755.2833333333333</c:v>
                </c:pt>
                <c:pt idx="4526">
                  <c:v>755.45</c:v>
                </c:pt>
                <c:pt idx="4527">
                  <c:v>755.61666666666667</c:v>
                </c:pt>
                <c:pt idx="4528">
                  <c:v>755.7833333333333</c:v>
                </c:pt>
                <c:pt idx="4529">
                  <c:v>755.95</c:v>
                </c:pt>
                <c:pt idx="4530">
                  <c:v>756.13333333333333</c:v>
                </c:pt>
                <c:pt idx="4531">
                  <c:v>756.3</c:v>
                </c:pt>
                <c:pt idx="4532">
                  <c:v>756.4666666666667</c:v>
                </c:pt>
                <c:pt idx="4533">
                  <c:v>756.63333333333333</c:v>
                </c:pt>
                <c:pt idx="4534">
                  <c:v>756.8</c:v>
                </c:pt>
                <c:pt idx="4535">
                  <c:v>756.9666666666667</c:v>
                </c:pt>
                <c:pt idx="4536">
                  <c:v>757.13333333333333</c:v>
                </c:pt>
                <c:pt idx="4537">
                  <c:v>757.3</c:v>
                </c:pt>
                <c:pt idx="4538">
                  <c:v>757.4666666666667</c:v>
                </c:pt>
                <c:pt idx="4539">
                  <c:v>757.63333333333333</c:v>
                </c:pt>
                <c:pt idx="4540">
                  <c:v>757.8</c:v>
                </c:pt>
                <c:pt idx="4541">
                  <c:v>757.9666666666667</c:v>
                </c:pt>
                <c:pt idx="4542">
                  <c:v>758.13333333333333</c:v>
                </c:pt>
                <c:pt idx="4543">
                  <c:v>758.3</c:v>
                </c:pt>
                <c:pt idx="4544">
                  <c:v>758.4666666666667</c:v>
                </c:pt>
                <c:pt idx="4545">
                  <c:v>758.63333333333333</c:v>
                </c:pt>
                <c:pt idx="4546">
                  <c:v>758.8</c:v>
                </c:pt>
                <c:pt idx="4547">
                  <c:v>758.9666666666667</c:v>
                </c:pt>
                <c:pt idx="4548">
                  <c:v>759.13333333333333</c:v>
                </c:pt>
                <c:pt idx="4549">
                  <c:v>759.3</c:v>
                </c:pt>
                <c:pt idx="4550">
                  <c:v>759.4666666666667</c:v>
                </c:pt>
                <c:pt idx="4551">
                  <c:v>759.63333333333333</c:v>
                </c:pt>
                <c:pt idx="4552">
                  <c:v>759.8</c:v>
                </c:pt>
                <c:pt idx="4553">
                  <c:v>759.9666666666667</c:v>
                </c:pt>
                <c:pt idx="4554">
                  <c:v>760.13333333333333</c:v>
                </c:pt>
                <c:pt idx="4555">
                  <c:v>760.3</c:v>
                </c:pt>
                <c:pt idx="4556">
                  <c:v>760.4666666666667</c:v>
                </c:pt>
                <c:pt idx="4557">
                  <c:v>760.63333333333333</c:v>
                </c:pt>
                <c:pt idx="4558">
                  <c:v>760.8</c:v>
                </c:pt>
                <c:pt idx="4559">
                  <c:v>760.9666666666667</c:v>
                </c:pt>
                <c:pt idx="4560">
                  <c:v>761.13333333333333</c:v>
                </c:pt>
                <c:pt idx="4561">
                  <c:v>761.3</c:v>
                </c:pt>
                <c:pt idx="4562">
                  <c:v>761.4666666666667</c:v>
                </c:pt>
                <c:pt idx="4563">
                  <c:v>761.63333333333333</c:v>
                </c:pt>
                <c:pt idx="4564">
                  <c:v>761.8</c:v>
                </c:pt>
                <c:pt idx="4565">
                  <c:v>761.9666666666667</c:v>
                </c:pt>
                <c:pt idx="4566">
                  <c:v>762.13333333333333</c:v>
                </c:pt>
                <c:pt idx="4567">
                  <c:v>762.3</c:v>
                </c:pt>
                <c:pt idx="4568">
                  <c:v>762.4666666666667</c:v>
                </c:pt>
                <c:pt idx="4569">
                  <c:v>762.63333333333333</c:v>
                </c:pt>
                <c:pt idx="4570">
                  <c:v>762.8</c:v>
                </c:pt>
                <c:pt idx="4571">
                  <c:v>762.9666666666667</c:v>
                </c:pt>
                <c:pt idx="4572">
                  <c:v>763.13333333333333</c:v>
                </c:pt>
                <c:pt idx="4573">
                  <c:v>763.3</c:v>
                </c:pt>
                <c:pt idx="4574">
                  <c:v>763.4666666666667</c:v>
                </c:pt>
                <c:pt idx="4575">
                  <c:v>763.63333333333333</c:v>
                </c:pt>
                <c:pt idx="4576">
                  <c:v>763.8</c:v>
                </c:pt>
                <c:pt idx="4577">
                  <c:v>763.9666666666667</c:v>
                </c:pt>
                <c:pt idx="4578">
                  <c:v>764.13333333333333</c:v>
                </c:pt>
                <c:pt idx="4579">
                  <c:v>764.3</c:v>
                </c:pt>
                <c:pt idx="4580">
                  <c:v>764.4666666666667</c:v>
                </c:pt>
                <c:pt idx="4581">
                  <c:v>764.63333333333333</c:v>
                </c:pt>
                <c:pt idx="4582">
                  <c:v>764.8</c:v>
                </c:pt>
                <c:pt idx="4583">
                  <c:v>764.9666666666667</c:v>
                </c:pt>
                <c:pt idx="4584">
                  <c:v>765.13333333333333</c:v>
                </c:pt>
                <c:pt idx="4585">
                  <c:v>765.3</c:v>
                </c:pt>
                <c:pt idx="4586">
                  <c:v>765.4666666666667</c:v>
                </c:pt>
                <c:pt idx="4587">
                  <c:v>765.63333333333333</c:v>
                </c:pt>
                <c:pt idx="4588">
                  <c:v>765.8</c:v>
                </c:pt>
                <c:pt idx="4589">
                  <c:v>765.9666666666667</c:v>
                </c:pt>
                <c:pt idx="4590">
                  <c:v>766.13333333333333</c:v>
                </c:pt>
                <c:pt idx="4591">
                  <c:v>766.3</c:v>
                </c:pt>
                <c:pt idx="4592">
                  <c:v>766.4666666666667</c:v>
                </c:pt>
                <c:pt idx="4593">
                  <c:v>766.63333333333333</c:v>
                </c:pt>
                <c:pt idx="4594">
                  <c:v>766.8</c:v>
                </c:pt>
                <c:pt idx="4595">
                  <c:v>766.9666666666667</c:v>
                </c:pt>
                <c:pt idx="4596">
                  <c:v>767.13333333333333</c:v>
                </c:pt>
                <c:pt idx="4597">
                  <c:v>767.31666666666672</c:v>
                </c:pt>
                <c:pt idx="4598">
                  <c:v>767.48333333333335</c:v>
                </c:pt>
                <c:pt idx="4599">
                  <c:v>767.65</c:v>
                </c:pt>
                <c:pt idx="4600">
                  <c:v>767.81666666666672</c:v>
                </c:pt>
                <c:pt idx="4601">
                  <c:v>767.98333333333335</c:v>
                </c:pt>
                <c:pt idx="4602">
                  <c:v>768.15</c:v>
                </c:pt>
                <c:pt idx="4603">
                  <c:v>768.31666666666672</c:v>
                </c:pt>
                <c:pt idx="4604">
                  <c:v>768.48333333333335</c:v>
                </c:pt>
                <c:pt idx="4605">
                  <c:v>768.65</c:v>
                </c:pt>
                <c:pt idx="4606">
                  <c:v>768.81666666666672</c:v>
                </c:pt>
                <c:pt idx="4607">
                  <c:v>768.98333333333335</c:v>
                </c:pt>
                <c:pt idx="4608">
                  <c:v>769.15</c:v>
                </c:pt>
                <c:pt idx="4609">
                  <c:v>769.31666666666672</c:v>
                </c:pt>
                <c:pt idx="4610">
                  <c:v>769.48333333333335</c:v>
                </c:pt>
                <c:pt idx="4611">
                  <c:v>769.65</c:v>
                </c:pt>
                <c:pt idx="4612">
                  <c:v>769.81666666666672</c:v>
                </c:pt>
                <c:pt idx="4613">
                  <c:v>769.98333333333335</c:v>
                </c:pt>
                <c:pt idx="4614">
                  <c:v>770.15</c:v>
                </c:pt>
                <c:pt idx="4615">
                  <c:v>770.31666666666672</c:v>
                </c:pt>
                <c:pt idx="4616">
                  <c:v>770.48333333333335</c:v>
                </c:pt>
                <c:pt idx="4617">
                  <c:v>770.65</c:v>
                </c:pt>
                <c:pt idx="4618">
                  <c:v>770.81666666666672</c:v>
                </c:pt>
                <c:pt idx="4619">
                  <c:v>770.98333333333335</c:v>
                </c:pt>
                <c:pt idx="4620">
                  <c:v>771.15</c:v>
                </c:pt>
                <c:pt idx="4621">
                  <c:v>771.31666666666672</c:v>
                </c:pt>
                <c:pt idx="4622">
                  <c:v>771.48333333333335</c:v>
                </c:pt>
                <c:pt idx="4623">
                  <c:v>771.65</c:v>
                </c:pt>
                <c:pt idx="4624">
                  <c:v>771.81666666666672</c:v>
                </c:pt>
                <c:pt idx="4625">
                  <c:v>771.98333333333335</c:v>
                </c:pt>
                <c:pt idx="4626">
                  <c:v>772.15</c:v>
                </c:pt>
                <c:pt idx="4627">
                  <c:v>772.31666666666672</c:v>
                </c:pt>
                <c:pt idx="4628">
                  <c:v>772.48333333333335</c:v>
                </c:pt>
                <c:pt idx="4629">
                  <c:v>772.65</c:v>
                </c:pt>
                <c:pt idx="4630">
                  <c:v>772.81666666666672</c:v>
                </c:pt>
                <c:pt idx="4631">
                  <c:v>772.98333333333335</c:v>
                </c:pt>
                <c:pt idx="4632">
                  <c:v>773.15</c:v>
                </c:pt>
                <c:pt idx="4633">
                  <c:v>773.31666666666672</c:v>
                </c:pt>
                <c:pt idx="4634">
                  <c:v>773.48333333333335</c:v>
                </c:pt>
                <c:pt idx="4635">
                  <c:v>773.65</c:v>
                </c:pt>
                <c:pt idx="4636">
                  <c:v>773.81666666666672</c:v>
                </c:pt>
                <c:pt idx="4637">
                  <c:v>773.98333333333335</c:v>
                </c:pt>
                <c:pt idx="4638">
                  <c:v>774.15</c:v>
                </c:pt>
                <c:pt idx="4639">
                  <c:v>774.31666666666672</c:v>
                </c:pt>
                <c:pt idx="4640">
                  <c:v>774.48333333333335</c:v>
                </c:pt>
                <c:pt idx="4641">
                  <c:v>774.65</c:v>
                </c:pt>
                <c:pt idx="4642">
                  <c:v>774.81666666666672</c:v>
                </c:pt>
                <c:pt idx="4643">
                  <c:v>774.98333333333335</c:v>
                </c:pt>
                <c:pt idx="4644">
                  <c:v>775.15</c:v>
                </c:pt>
                <c:pt idx="4645">
                  <c:v>775.31666666666672</c:v>
                </c:pt>
                <c:pt idx="4646">
                  <c:v>775.48333333333335</c:v>
                </c:pt>
                <c:pt idx="4647">
                  <c:v>775.65</c:v>
                </c:pt>
                <c:pt idx="4648">
                  <c:v>775.81666666666672</c:v>
                </c:pt>
                <c:pt idx="4649">
                  <c:v>775.98333333333335</c:v>
                </c:pt>
                <c:pt idx="4650">
                  <c:v>776.15</c:v>
                </c:pt>
                <c:pt idx="4651">
                  <c:v>776.31666666666672</c:v>
                </c:pt>
                <c:pt idx="4652">
                  <c:v>776.48333333333335</c:v>
                </c:pt>
                <c:pt idx="4653">
                  <c:v>776.65</c:v>
                </c:pt>
                <c:pt idx="4654">
                  <c:v>776.81666666666672</c:v>
                </c:pt>
                <c:pt idx="4655">
                  <c:v>776.98333333333335</c:v>
                </c:pt>
                <c:pt idx="4656">
                  <c:v>777.15</c:v>
                </c:pt>
                <c:pt idx="4657">
                  <c:v>777.31666666666672</c:v>
                </c:pt>
                <c:pt idx="4658">
                  <c:v>777.48333333333335</c:v>
                </c:pt>
                <c:pt idx="4659">
                  <c:v>777.65</c:v>
                </c:pt>
                <c:pt idx="4660">
                  <c:v>777.81666666666672</c:v>
                </c:pt>
                <c:pt idx="4661">
                  <c:v>777.98333333333335</c:v>
                </c:pt>
                <c:pt idx="4662">
                  <c:v>778.15</c:v>
                </c:pt>
                <c:pt idx="4663">
                  <c:v>778.33333333333337</c:v>
                </c:pt>
                <c:pt idx="4664">
                  <c:v>778.5</c:v>
                </c:pt>
                <c:pt idx="4665">
                  <c:v>778.66666666666663</c:v>
                </c:pt>
                <c:pt idx="4666">
                  <c:v>778.83333333333337</c:v>
                </c:pt>
                <c:pt idx="4667">
                  <c:v>779</c:v>
                </c:pt>
                <c:pt idx="4668">
                  <c:v>779.16666666666663</c:v>
                </c:pt>
                <c:pt idx="4669">
                  <c:v>779.33333333333337</c:v>
                </c:pt>
                <c:pt idx="4670">
                  <c:v>779.5</c:v>
                </c:pt>
                <c:pt idx="4671">
                  <c:v>779.66666666666663</c:v>
                </c:pt>
                <c:pt idx="4672">
                  <c:v>779.83333333333337</c:v>
                </c:pt>
                <c:pt idx="4673">
                  <c:v>780</c:v>
                </c:pt>
                <c:pt idx="4674">
                  <c:v>780.16666666666663</c:v>
                </c:pt>
                <c:pt idx="4675">
                  <c:v>780.33333333333337</c:v>
                </c:pt>
                <c:pt idx="4676">
                  <c:v>780.5</c:v>
                </c:pt>
                <c:pt idx="4677">
                  <c:v>780.66666666666663</c:v>
                </c:pt>
                <c:pt idx="4678">
                  <c:v>780.83333333333337</c:v>
                </c:pt>
                <c:pt idx="4679">
                  <c:v>781</c:v>
                </c:pt>
                <c:pt idx="4680">
                  <c:v>781.16666666666663</c:v>
                </c:pt>
                <c:pt idx="4681">
                  <c:v>781.33333333333337</c:v>
                </c:pt>
                <c:pt idx="4682">
                  <c:v>781.5</c:v>
                </c:pt>
                <c:pt idx="4683">
                  <c:v>781.66666666666663</c:v>
                </c:pt>
                <c:pt idx="4684">
                  <c:v>781.83333333333337</c:v>
                </c:pt>
                <c:pt idx="4685">
                  <c:v>782</c:v>
                </c:pt>
                <c:pt idx="4686">
                  <c:v>782.16666666666663</c:v>
                </c:pt>
                <c:pt idx="4687">
                  <c:v>782.33333333333337</c:v>
                </c:pt>
                <c:pt idx="4688">
                  <c:v>782.5</c:v>
                </c:pt>
                <c:pt idx="4689">
                  <c:v>782.66666666666663</c:v>
                </c:pt>
                <c:pt idx="4690">
                  <c:v>782.83333333333337</c:v>
                </c:pt>
                <c:pt idx="4691">
                  <c:v>783</c:v>
                </c:pt>
                <c:pt idx="4692">
                  <c:v>783.16666666666663</c:v>
                </c:pt>
                <c:pt idx="4693">
                  <c:v>783.33333333333337</c:v>
                </c:pt>
                <c:pt idx="4694">
                  <c:v>783.5</c:v>
                </c:pt>
                <c:pt idx="4695">
                  <c:v>783.66666666666663</c:v>
                </c:pt>
                <c:pt idx="4696">
                  <c:v>783.83333333333337</c:v>
                </c:pt>
                <c:pt idx="4697">
                  <c:v>784</c:v>
                </c:pt>
                <c:pt idx="4698">
                  <c:v>784.16666666666663</c:v>
                </c:pt>
                <c:pt idx="4699">
                  <c:v>784.33333333333337</c:v>
                </c:pt>
                <c:pt idx="4700">
                  <c:v>784.5</c:v>
                </c:pt>
                <c:pt idx="4701">
                  <c:v>784.66666666666663</c:v>
                </c:pt>
                <c:pt idx="4702">
                  <c:v>784.83333333333337</c:v>
                </c:pt>
                <c:pt idx="4703">
                  <c:v>785</c:v>
                </c:pt>
                <c:pt idx="4704">
                  <c:v>785.16666666666663</c:v>
                </c:pt>
                <c:pt idx="4705">
                  <c:v>785.33333333333337</c:v>
                </c:pt>
                <c:pt idx="4706">
                  <c:v>785.5</c:v>
                </c:pt>
                <c:pt idx="4707">
                  <c:v>785.66666666666663</c:v>
                </c:pt>
                <c:pt idx="4708">
                  <c:v>785.83333333333337</c:v>
                </c:pt>
                <c:pt idx="4709">
                  <c:v>786</c:v>
                </c:pt>
                <c:pt idx="4710">
                  <c:v>786.16666666666663</c:v>
                </c:pt>
                <c:pt idx="4711">
                  <c:v>786.33333333333337</c:v>
                </c:pt>
                <c:pt idx="4712">
                  <c:v>786.5</c:v>
                </c:pt>
                <c:pt idx="4713">
                  <c:v>786.66666666666663</c:v>
                </c:pt>
                <c:pt idx="4714">
                  <c:v>786.83333333333337</c:v>
                </c:pt>
                <c:pt idx="4715">
                  <c:v>787</c:v>
                </c:pt>
                <c:pt idx="4716">
                  <c:v>787.16666666666663</c:v>
                </c:pt>
                <c:pt idx="4717">
                  <c:v>787.33333333333337</c:v>
                </c:pt>
                <c:pt idx="4718">
                  <c:v>787.5</c:v>
                </c:pt>
                <c:pt idx="4719">
                  <c:v>787.66666666666663</c:v>
                </c:pt>
                <c:pt idx="4720">
                  <c:v>787.83333333333337</c:v>
                </c:pt>
                <c:pt idx="4721">
                  <c:v>788</c:v>
                </c:pt>
                <c:pt idx="4722">
                  <c:v>788.16666666666663</c:v>
                </c:pt>
                <c:pt idx="4723">
                  <c:v>788.33333333333337</c:v>
                </c:pt>
                <c:pt idx="4724">
                  <c:v>788.5</c:v>
                </c:pt>
                <c:pt idx="4725">
                  <c:v>788.66666666666663</c:v>
                </c:pt>
                <c:pt idx="4726">
                  <c:v>788.83333333333337</c:v>
                </c:pt>
                <c:pt idx="4727">
                  <c:v>789</c:v>
                </c:pt>
                <c:pt idx="4728">
                  <c:v>789.16666666666663</c:v>
                </c:pt>
                <c:pt idx="4729">
                  <c:v>789.33333333333337</c:v>
                </c:pt>
                <c:pt idx="4730">
                  <c:v>789.51666666666665</c:v>
                </c:pt>
                <c:pt idx="4731">
                  <c:v>789.68333333333328</c:v>
                </c:pt>
                <c:pt idx="4732">
                  <c:v>789.85</c:v>
                </c:pt>
                <c:pt idx="4733">
                  <c:v>790.01666666666665</c:v>
                </c:pt>
                <c:pt idx="4734">
                  <c:v>790.18333333333328</c:v>
                </c:pt>
                <c:pt idx="4735">
                  <c:v>790.35</c:v>
                </c:pt>
                <c:pt idx="4736">
                  <c:v>790.51666666666665</c:v>
                </c:pt>
                <c:pt idx="4737">
                  <c:v>790.68333333333328</c:v>
                </c:pt>
                <c:pt idx="4738">
                  <c:v>790.85</c:v>
                </c:pt>
                <c:pt idx="4739">
                  <c:v>791.01666666666665</c:v>
                </c:pt>
                <c:pt idx="4740">
                  <c:v>791.18333333333328</c:v>
                </c:pt>
                <c:pt idx="4741">
                  <c:v>791.35</c:v>
                </c:pt>
                <c:pt idx="4742">
                  <c:v>791.51666666666665</c:v>
                </c:pt>
                <c:pt idx="4743">
                  <c:v>791.68333333333328</c:v>
                </c:pt>
                <c:pt idx="4744">
                  <c:v>791.85</c:v>
                </c:pt>
                <c:pt idx="4745">
                  <c:v>792.01666666666665</c:v>
                </c:pt>
                <c:pt idx="4746">
                  <c:v>792.18333333333328</c:v>
                </c:pt>
                <c:pt idx="4747">
                  <c:v>792.35</c:v>
                </c:pt>
                <c:pt idx="4748">
                  <c:v>792.51666666666665</c:v>
                </c:pt>
                <c:pt idx="4749">
                  <c:v>792.68333333333328</c:v>
                </c:pt>
                <c:pt idx="4750">
                  <c:v>792.85</c:v>
                </c:pt>
                <c:pt idx="4751">
                  <c:v>793.01666666666665</c:v>
                </c:pt>
                <c:pt idx="4752">
                  <c:v>793.18333333333328</c:v>
                </c:pt>
                <c:pt idx="4753">
                  <c:v>793.35</c:v>
                </c:pt>
                <c:pt idx="4754">
                  <c:v>793.51666666666665</c:v>
                </c:pt>
                <c:pt idx="4755">
                  <c:v>793.68333333333328</c:v>
                </c:pt>
                <c:pt idx="4756">
                  <c:v>793.85</c:v>
                </c:pt>
                <c:pt idx="4757">
                  <c:v>794.01666666666665</c:v>
                </c:pt>
                <c:pt idx="4758">
                  <c:v>794.18333333333328</c:v>
                </c:pt>
                <c:pt idx="4759">
                  <c:v>794.35</c:v>
                </c:pt>
                <c:pt idx="4760">
                  <c:v>794.51666666666665</c:v>
                </c:pt>
                <c:pt idx="4761">
                  <c:v>794.68333333333328</c:v>
                </c:pt>
                <c:pt idx="4762">
                  <c:v>794.85</c:v>
                </c:pt>
                <c:pt idx="4763">
                  <c:v>795.01666666666665</c:v>
                </c:pt>
                <c:pt idx="4764">
                  <c:v>795.18333333333328</c:v>
                </c:pt>
                <c:pt idx="4765">
                  <c:v>795.35</c:v>
                </c:pt>
                <c:pt idx="4766">
                  <c:v>795.51666666666665</c:v>
                </c:pt>
                <c:pt idx="4767">
                  <c:v>795.68333333333328</c:v>
                </c:pt>
                <c:pt idx="4768">
                  <c:v>795.85</c:v>
                </c:pt>
                <c:pt idx="4769">
                  <c:v>796.01666666666665</c:v>
                </c:pt>
                <c:pt idx="4770">
                  <c:v>796.18333333333328</c:v>
                </c:pt>
                <c:pt idx="4771">
                  <c:v>796.35</c:v>
                </c:pt>
                <c:pt idx="4772">
                  <c:v>796.51666666666665</c:v>
                </c:pt>
                <c:pt idx="4773">
                  <c:v>796.68333333333328</c:v>
                </c:pt>
                <c:pt idx="4774">
                  <c:v>796.85</c:v>
                </c:pt>
                <c:pt idx="4775">
                  <c:v>797.01666666666665</c:v>
                </c:pt>
                <c:pt idx="4776">
                  <c:v>797.18333333333328</c:v>
                </c:pt>
                <c:pt idx="4777">
                  <c:v>797.35</c:v>
                </c:pt>
                <c:pt idx="4778">
                  <c:v>797.51666666666665</c:v>
                </c:pt>
                <c:pt idx="4779">
                  <c:v>797.68333333333328</c:v>
                </c:pt>
                <c:pt idx="4780">
                  <c:v>797.85</c:v>
                </c:pt>
                <c:pt idx="4781">
                  <c:v>798.01666666666665</c:v>
                </c:pt>
                <c:pt idx="4782">
                  <c:v>798.18333333333328</c:v>
                </c:pt>
                <c:pt idx="4783">
                  <c:v>798.35</c:v>
                </c:pt>
                <c:pt idx="4784">
                  <c:v>798.51666666666665</c:v>
                </c:pt>
                <c:pt idx="4785">
                  <c:v>798.68333333333328</c:v>
                </c:pt>
                <c:pt idx="4786">
                  <c:v>798.85</c:v>
                </c:pt>
                <c:pt idx="4787">
                  <c:v>799.01666666666665</c:v>
                </c:pt>
                <c:pt idx="4788">
                  <c:v>799.18333333333328</c:v>
                </c:pt>
                <c:pt idx="4789">
                  <c:v>799.35</c:v>
                </c:pt>
                <c:pt idx="4790">
                  <c:v>799.51666666666665</c:v>
                </c:pt>
                <c:pt idx="4791">
                  <c:v>799.68333333333328</c:v>
                </c:pt>
                <c:pt idx="4792">
                  <c:v>799.85</c:v>
                </c:pt>
                <c:pt idx="4793">
                  <c:v>800.01666666666665</c:v>
                </c:pt>
                <c:pt idx="4794">
                  <c:v>800.18333333333328</c:v>
                </c:pt>
                <c:pt idx="4795">
                  <c:v>800.35</c:v>
                </c:pt>
                <c:pt idx="4796">
                  <c:v>800.51666666666665</c:v>
                </c:pt>
                <c:pt idx="4797">
                  <c:v>800.7</c:v>
                </c:pt>
                <c:pt idx="4798">
                  <c:v>800.86666666666667</c:v>
                </c:pt>
                <c:pt idx="4799">
                  <c:v>801.0333333333333</c:v>
                </c:pt>
                <c:pt idx="4800">
                  <c:v>801.2</c:v>
                </c:pt>
                <c:pt idx="4801">
                  <c:v>801.36666666666667</c:v>
                </c:pt>
                <c:pt idx="4802">
                  <c:v>801.5333333333333</c:v>
                </c:pt>
                <c:pt idx="4803">
                  <c:v>801.7</c:v>
                </c:pt>
                <c:pt idx="4804">
                  <c:v>801.86666666666667</c:v>
                </c:pt>
                <c:pt idx="4805">
                  <c:v>802.0333333333333</c:v>
                </c:pt>
                <c:pt idx="4806">
                  <c:v>802.2</c:v>
                </c:pt>
                <c:pt idx="4807">
                  <c:v>802.36666666666667</c:v>
                </c:pt>
                <c:pt idx="4808">
                  <c:v>802.5333333333333</c:v>
                </c:pt>
                <c:pt idx="4809">
                  <c:v>802.7</c:v>
                </c:pt>
                <c:pt idx="4810">
                  <c:v>802.86666666666667</c:v>
                </c:pt>
                <c:pt idx="4811">
                  <c:v>803.0333333333333</c:v>
                </c:pt>
                <c:pt idx="4812">
                  <c:v>803.2</c:v>
                </c:pt>
                <c:pt idx="4813">
                  <c:v>803.36666666666667</c:v>
                </c:pt>
                <c:pt idx="4814">
                  <c:v>803.5333333333333</c:v>
                </c:pt>
                <c:pt idx="4815">
                  <c:v>803.7</c:v>
                </c:pt>
                <c:pt idx="4816">
                  <c:v>803.86666666666667</c:v>
                </c:pt>
                <c:pt idx="4817">
                  <c:v>804.0333333333333</c:v>
                </c:pt>
                <c:pt idx="4818">
                  <c:v>804.2</c:v>
                </c:pt>
                <c:pt idx="4819">
                  <c:v>804.36666666666667</c:v>
                </c:pt>
                <c:pt idx="4820">
                  <c:v>804.5333333333333</c:v>
                </c:pt>
                <c:pt idx="4821">
                  <c:v>804.7</c:v>
                </c:pt>
                <c:pt idx="4822">
                  <c:v>804.86666666666667</c:v>
                </c:pt>
                <c:pt idx="4823">
                  <c:v>805.0333333333333</c:v>
                </c:pt>
                <c:pt idx="4824">
                  <c:v>805.2</c:v>
                </c:pt>
                <c:pt idx="4825">
                  <c:v>805.36666666666667</c:v>
                </c:pt>
                <c:pt idx="4826">
                  <c:v>805.5333333333333</c:v>
                </c:pt>
                <c:pt idx="4827">
                  <c:v>805.7</c:v>
                </c:pt>
                <c:pt idx="4828">
                  <c:v>805.86666666666667</c:v>
                </c:pt>
                <c:pt idx="4829">
                  <c:v>806.0333333333333</c:v>
                </c:pt>
                <c:pt idx="4830">
                  <c:v>806.2</c:v>
                </c:pt>
                <c:pt idx="4831">
                  <c:v>806.36666666666667</c:v>
                </c:pt>
                <c:pt idx="4832">
                  <c:v>806.5333333333333</c:v>
                </c:pt>
                <c:pt idx="4833">
                  <c:v>806.7</c:v>
                </c:pt>
                <c:pt idx="4834">
                  <c:v>806.86666666666667</c:v>
                </c:pt>
                <c:pt idx="4835">
                  <c:v>807.0333333333333</c:v>
                </c:pt>
                <c:pt idx="4836">
                  <c:v>807.2</c:v>
                </c:pt>
                <c:pt idx="4837">
                  <c:v>807.36666666666667</c:v>
                </c:pt>
                <c:pt idx="4838">
                  <c:v>807.5333333333333</c:v>
                </c:pt>
                <c:pt idx="4839">
                  <c:v>807.7</c:v>
                </c:pt>
                <c:pt idx="4840">
                  <c:v>807.86666666666667</c:v>
                </c:pt>
                <c:pt idx="4841">
                  <c:v>808.0333333333333</c:v>
                </c:pt>
                <c:pt idx="4842">
                  <c:v>808.2</c:v>
                </c:pt>
                <c:pt idx="4843">
                  <c:v>808.36666666666667</c:v>
                </c:pt>
                <c:pt idx="4844">
                  <c:v>808.5333333333333</c:v>
                </c:pt>
                <c:pt idx="4845">
                  <c:v>808.7</c:v>
                </c:pt>
                <c:pt idx="4846">
                  <c:v>808.86666666666667</c:v>
                </c:pt>
                <c:pt idx="4847">
                  <c:v>809.0333333333333</c:v>
                </c:pt>
                <c:pt idx="4848">
                  <c:v>809.2</c:v>
                </c:pt>
                <c:pt idx="4849">
                  <c:v>809.36666666666667</c:v>
                </c:pt>
                <c:pt idx="4850">
                  <c:v>809.5333333333333</c:v>
                </c:pt>
                <c:pt idx="4851">
                  <c:v>809.7</c:v>
                </c:pt>
                <c:pt idx="4852">
                  <c:v>809.86666666666667</c:v>
                </c:pt>
                <c:pt idx="4853">
                  <c:v>810.0333333333333</c:v>
                </c:pt>
                <c:pt idx="4854">
                  <c:v>810.2</c:v>
                </c:pt>
                <c:pt idx="4855">
                  <c:v>810.36666666666667</c:v>
                </c:pt>
                <c:pt idx="4856">
                  <c:v>810.5333333333333</c:v>
                </c:pt>
                <c:pt idx="4857">
                  <c:v>810.7</c:v>
                </c:pt>
                <c:pt idx="4858">
                  <c:v>810.86666666666667</c:v>
                </c:pt>
                <c:pt idx="4859">
                  <c:v>811.0333333333333</c:v>
                </c:pt>
                <c:pt idx="4860">
                  <c:v>811.2</c:v>
                </c:pt>
                <c:pt idx="4861">
                  <c:v>811.36666666666667</c:v>
                </c:pt>
                <c:pt idx="4862">
                  <c:v>811.5333333333333</c:v>
                </c:pt>
                <c:pt idx="4863">
                  <c:v>811.7166666666667</c:v>
                </c:pt>
                <c:pt idx="4864">
                  <c:v>811.88333333333333</c:v>
                </c:pt>
                <c:pt idx="4865">
                  <c:v>812.05</c:v>
                </c:pt>
                <c:pt idx="4866">
                  <c:v>812.2166666666667</c:v>
                </c:pt>
                <c:pt idx="4867">
                  <c:v>812.38333333333333</c:v>
                </c:pt>
                <c:pt idx="4868">
                  <c:v>812.55</c:v>
                </c:pt>
                <c:pt idx="4869">
                  <c:v>812.7166666666667</c:v>
                </c:pt>
                <c:pt idx="4870">
                  <c:v>812.88333333333333</c:v>
                </c:pt>
                <c:pt idx="4871">
                  <c:v>813.05</c:v>
                </c:pt>
                <c:pt idx="4872">
                  <c:v>813.2166666666667</c:v>
                </c:pt>
                <c:pt idx="4873">
                  <c:v>813.38333333333333</c:v>
                </c:pt>
                <c:pt idx="4874">
                  <c:v>813.55</c:v>
                </c:pt>
                <c:pt idx="4875">
                  <c:v>813.7166666666667</c:v>
                </c:pt>
                <c:pt idx="4876">
                  <c:v>813.88333333333333</c:v>
                </c:pt>
                <c:pt idx="4877">
                  <c:v>814.05</c:v>
                </c:pt>
                <c:pt idx="4878">
                  <c:v>814.2166666666667</c:v>
                </c:pt>
                <c:pt idx="4879">
                  <c:v>814.38333333333333</c:v>
                </c:pt>
                <c:pt idx="4880">
                  <c:v>814.55</c:v>
                </c:pt>
                <c:pt idx="4881">
                  <c:v>814.7166666666667</c:v>
                </c:pt>
                <c:pt idx="4882">
                  <c:v>814.88333333333333</c:v>
                </c:pt>
                <c:pt idx="4883">
                  <c:v>815.05</c:v>
                </c:pt>
                <c:pt idx="4884">
                  <c:v>815.2166666666667</c:v>
                </c:pt>
                <c:pt idx="4885">
                  <c:v>815.38333333333333</c:v>
                </c:pt>
                <c:pt idx="4886">
                  <c:v>815.55</c:v>
                </c:pt>
                <c:pt idx="4887">
                  <c:v>815.7166666666667</c:v>
                </c:pt>
                <c:pt idx="4888">
                  <c:v>815.88333333333333</c:v>
                </c:pt>
                <c:pt idx="4889">
                  <c:v>816.05</c:v>
                </c:pt>
                <c:pt idx="4890">
                  <c:v>816.2166666666667</c:v>
                </c:pt>
                <c:pt idx="4891">
                  <c:v>816.38333333333333</c:v>
                </c:pt>
                <c:pt idx="4892">
                  <c:v>816.55</c:v>
                </c:pt>
                <c:pt idx="4893">
                  <c:v>816.7166666666667</c:v>
                </c:pt>
                <c:pt idx="4894">
                  <c:v>816.88333333333333</c:v>
                </c:pt>
                <c:pt idx="4895">
                  <c:v>817.05</c:v>
                </c:pt>
                <c:pt idx="4896">
                  <c:v>817.2166666666667</c:v>
                </c:pt>
                <c:pt idx="4897">
                  <c:v>817.38333333333333</c:v>
                </c:pt>
                <c:pt idx="4898">
                  <c:v>817.55</c:v>
                </c:pt>
                <c:pt idx="4899">
                  <c:v>817.7166666666667</c:v>
                </c:pt>
                <c:pt idx="4900">
                  <c:v>817.88333333333333</c:v>
                </c:pt>
                <c:pt idx="4901">
                  <c:v>818.05</c:v>
                </c:pt>
                <c:pt idx="4902">
                  <c:v>818.2166666666667</c:v>
                </c:pt>
                <c:pt idx="4903">
                  <c:v>818.38333333333333</c:v>
                </c:pt>
                <c:pt idx="4904">
                  <c:v>818.55</c:v>
                </c:pt>
                <c:pt idx="4905">
                  <c:v>818.7166666666667</c:v>
                </c:pt>
                <c:pt idx="4906">
                  <c:v>818.88333333333333</c:v>
                </c:pt>
                <c:pt idx="4907">
                  <c:v>819.05</c:v>
                </c:pt>
                <c:pt idx="4908">
                  <c:v>819.2166666666667</c:v>
                </c:pt>
                <c:pt idx="4909">
                  <c:v>819.38333333333333</c:v>
                </c:pt>
                <c:pt idx="4910">
                  <c:v>819.55</c:v>
                </c:pt>
                <c:pt idx="4911">
                  <c:v>819.7166666666667</c:v>
                </c:pt>
                <c:pt idx="4912">
                  <c:v>819.88333333333333</c:v>
                </c:pt>
                <c:pt idx="4913">
                  <c:v>820.05</c:v>
                </c:pt>
                <c:pt idx="4914">
                  <c:v>820.2166666666667</c:v>
                </c:pt>
                <c:pt idx="4915">
                  <c:v>820.38333333333333</c:v>
                </c:pt>
                <c:pt idx="4916">
                  <c:v>820.55</c:v>
                </c:pt>
                <c:pt idx="4917">
                  <c:v>820.7166666666667</c:v>
                </c:pt>
                <c:pt idx="4918">
                  <c:v>820.88333333333333</c:v>
                </c:pt>
                <c:pt idx="4919">
                  <c:v>821.05</c:v>
                </c:pt>
                <c:pt idx="4920">
                  <c:v>821.2166666666667</c:v>
                </c:pt>
                <c:pt idx="4921">
                  <c:v>821.38333333333333</c:v>
                </c:pt>
                <c:pt idx="4922">
                  <c:v>821.55</c:v>
                </c:pt>
                <c:pt idx="4923">
                  <c:v>821.7166666666667</c:v>
                </c:pt>
                <c:pt idx="4924">
                  <c:v>821.88333333333333</c:v>
                </c:pt>
                <c:pt idx="4925">
                  <c:v>822.05</c:v>
                </c:pt>
                <c:pt idx="4926">
                  <c:v>822.2166666666667</c:v>
                </c:pt>
                <c:pt idx="4927">
                  <c:v>822.38333333333333</c:v>
                </c:pt>
                <c:pt idx="4928">
                  <c:v>822.55</c:v>
                </c:pt>
                <c:pt idx="4929">
                  <c:v>822.7166666666667</c:v>
                </c:pt>
                <c:pt idx="4930">
                  <c:v>822.9</c:v>
                </c:pt>
                <c:pt idx="4931">
                  <c:v>823.06666666666672</c:v>
                </c:pt>
                <c:pt idx="4932">
                  <c:v>823.23333333333335</c:v>
                </c:pt>
                <c:pt idx="4933">
                  <c:v>823.4</c:v>
                </c:pt>
                <c:pt idx="4934">
                  <c:v>823.56666666666672</c:v>
                </c:pt>
                <c:pt idx="4935">
                  <c:v>823.73333333333335</c:v>
                </c:pt>
                <c:pt idx="4936">
                  <c:v>823.9</c:v>
                </c:pt>
                <c:pt idx="4937">
                  <c:v>824.06666666666672</c:v>
                </c:pt>
                <c:pt idx="4938">
                  <c:v>824.23333333333335</c:v>
                </c:pt>
                <c:pt idx="4939">
                  <c:v>824.4</c:v>
                </c:pt>
                <c:pt idx="4940">
                  <c:v>824.56666666666672</c:v>
                </c:pt>
                <c:pt idx="4941">
                  <c:v>824.73333333333335</c:v>
                </c:pt>
                <c:pt idx="4942">
                  <c:v>824.9</c:v>
                </c:pt>
                <c:pt idx="4943">
                  <c:v>825.06666666666672</c:v>
                </c:pt>
                <c:pt idx="4944">
                  <c:v>825.23333333333335</c:v>
                </c:pt>
                <c:pt idx="4945">
                  <c:v>825.4</c:v>
                </c:pt>
                <c:pt idx="4946">
                  <c:v>825.56666666666672</c:v>
                </c:pt>
                <c:pt idx="4947">
                  <c:v>825.73333333333335</c:v>
                </c:pt>
                <c:pt idx="4948">
                  <c:v>825.9</c:v>
                </c:pt>
                <c:pt idx="4949">
                  <c:v>826.06666666666672</c:v>
                </c:pt>
                <c:pt idx="4950">
                  <c:v>826.23333333333335</c:v>
                </c:pt>
                <c:pt idx="4951">
                  <c:v>826.4</c:v>
                </c:pt>
                <c:pt idx="4952">
                  <c:v>826.56666666666672</c:v>
                </c:pt>
                <c:pt idx="4953">
                  <c:v>826.73333333333335</c:v>
                </c:pt>
                <c:pt idx="4954">
                  <c:v>826.9</c:v>
                </c:pt>
                <c:pt idx="4955">
                  <c:v>827.06666666666672</c:v>
                </c:pt>
                <c:pt idx="4956">
                  <c:v>827.23333333333335</c:v>
                </c:pt>
                <c:pt idx="4957">
                  <c:v>827.4</c:v>
                </c:pt>
                <c:pt idx="4958">
                  <c:v>827.56666666666672</c:v>
                </c:pt>
                <c:pt idx="4959">
                  <c:v>827.73333333333335</c:v>
                </c:pt>
                <c:pt idx="4960">
                  <c:v>827.9</c:v>
                </c:pt>
                <c:pt idx="4961">
                  <c:v>828.06666666666672</c:v>
                </c:pt>
                <c:pt idx="4962">
                  <c:v>828.23333333333335</c:v>
                </c:pt>
                <c:pt idx="4963">
                  <c:v>828.4</c:v>
                </c:pt>
                <c:pt idx="4964">
                  <c:v>828.56666666666672</c:v>
                </c:pt>
                <c:pt idx="4965">
                  <c:v>828.73333333333335</c:v>
                </c:pt>
                <c:pt idx="4966">
                  <c:v>828.9</c:v>
                </c:pt>
                <c:pt idx="4967">
                  <c:v>829.06666666666672</c:v>
                </c:pt>
                <c:pt idx="4968">
                  <c:v>829.23333333333335</c:v>
                </c:pt>
                <c:pt idx="4969">
                  <c:v>829.4</c:v>
                </c:pt>
                <c:pt idx="4970">
                  <c:v>829.56666666666672</c:v>
                </c:pt>
                <c:pt idx="4971">
                  <c:v>829.73333333333335</c:v>
                </c:pt>
                <c:pt idx="4972">
                  <c:v>829.9</c:v>
                </c:pt>
                <c:pt idx="4973">
                  <c:v>830.06666666666672</c:v>
                </c:pt>
                <c:pt idx="4974">
                  <c:v>830.23333333333335</c:v>
                </c:pt>
                <c:pt idx="4975">
                  <c:v>830.4</c:v>
                </c:pt>
                <c:pt idx="4976">
                  <c:v>830.56666666666672</c:v>
                </c:pt>
                <c:pt idx="4977">
                  <c:v>830.73333333333335</c:v>
                </c:pt>
                <c:pt idx="4978">
                  <c:v>830.9</c:v>
                </c:pt>
                <c:pt idx="4979">
                  <c:v>831.06666666666672</c:v>
                </c:pt>
                <c:pt idx="4980">
                  <c:v>831.23333333333335</c:v>
                </c:pt>
                <c:pt idx="4981">
                  <c:v>831.4</c:v>
                </c:pt>
                <c:pt idx="4982">
                  <c:v>831.56666666666672</c:v>
                </c:pt>
                <c:pt idx="4983">
                  <c:v>831.73333333333335</c:v>
                </c:pt>
                <c:pt idx="4984">
                  <c:v>831.9</c:v>
                </c:pt>
                <c:pt idx="4985">
                  <c:v>832.06666666666672</c:v>
                </c:pt>
                <c:pt idx="4986">
                  <c:v>832.23333333333335</c:v>
                </c:pt>
                <c:pt idx="4987">
                  <c:v>832.4</c:v>
                </c:pt>
                <c:pt idx="4988">
                  <c:v>832.56666666666672</c:v>
                </c:pt>
                <c:pt idx="4989">
                  <c:v>832.73333333333335</c:v>
                </c:pt>
                <c:pt idx="4990">
                  <c:v>832.9</c:v>
                </c:pt>
                <c:pt idx="4991">
                  <c:v>833.06666666666672</c:v>
                </c:pt>
                <c:pt idx="4992">
                  <c:v>833.23333333333335</c:v>
                </c:pt>
                <c:pt idx="4993">
                  <c:v>833.4</c:v>
                </c:pt>
                <c:pt idx="4994">
                  <c:v>833.56666666666672</c:v>
                </c:pt>
                <c:pt idx="4995">
                  <c:v>833.73333333333335</c:v>
                </c:pt>
                <c:pt idx="4996">
                  <c:v>833.9</c:v>
                </c:pt>
                <c:pt idx="4997">
                  <c:v>834.08333333333337</c:v>
                </c:pt>
                <c:pt idx="4998">
                  <c:v>834.25</c:v>
                </c:pt>
                <c:pt idx="4999">
                  <c:v>834.41666666666663</c:v>
                </c:pt>
                <c:pt idx="5000">
                  <c:v>834.58333333333337</c:v>
                </c:pt>
                <c:pt idx="5001">
                  <c:v>834.75</c:v>
                </c:pt>
                <c:pt idx="5002">
                  <c:v>834.91666666666663</c:v>
                </c:pt>
                <c:pt idx="5003">
                  <c:v>835.08333333333337</c:v>
                </c:pt>
                <c:pt idx="5004">
                  <c:v>835.25</c:v>
                </c:pt>
                <c:pt idx="5005">
                  <c:v>835.41666666666663</c:v>
                </c:pt>
                <c:pt idx="5006">
                  <c:v>835.58333333333337</c:v>
                </c:pt>
                <c:pt idx="5007">
                  <c:v>835.75</c:v>
                </c:pt>
                <c:pt idx="5008">
                  <c:v>835.91666666666663</c:v>
                </c:pt>
                <c:pt idx="5009">
                  <c:v>836.08333333333337</c:v>
                </c:pt>
                <c:pt idx="5010">
                  <c:v>836.25</c:v>
                </c:pt>
                <c:pt idx="5011">
                  <c:v>836.41666666666663</c:v>
                </c:pt>
                <c:pt idx="5012">
                  <c:v>836.58333333333337</c:v>
                </c:pt>
                <c:pt idx="5013">
                  <c:v>836.75</c:v>
                </c:pt>
                <c:pt idx="5014">
                  <c:v>836.91666666666663</c:v>
                </c:pt>
                <c:pt idx="5015">
                  <c:v>837.08333333333337</c:v>
                </c:pt>
                <c:pt idx="5016">
                  <c:v>837.25</c:v>
                </c:pt>
                <c:pt idx="5017">
                  <c:v>837.41666666666663</c:v>
                </c:pt>
                <c:pt idx="5018">
                  <c:v>837.58333333333337</c:v>
                </c:pt>
                <c:pt idx="5019">
                  <c:v>837.75</c:v>
                </c:pt>
                <c:pt idx="5020">
                  <c:v>837.91666666666663</c:v>
                </c:pt>
                <c:pt idx="5021">
                  <c:v>838.08333333333337</c:v>
                </c:pt>
                <c:pt idx="5022">
                  <c:v>838.25</c:v>
                </c:pt>
                <c:pt idx="5023">
                  <c:v>838.41666666666663</c:v>
                </c:pt>
                <c:pt idx="5024">
                  <c:v>838.58333333333337</c:v>
                </c:pt>
                <c:pt idx="5025">
                  <c:v>838.75</c:v>
                </c:pt>
                <c:pt idx="5026">
                  <c:v>838.91666666666663</c:v>
                </c:pt>
                <c:pt idx="5027">
                  <c:v>839.08333333333337</c:v>
                </c:pt>
                <c:pt idx="5028">
                  <c:v>839.25</c:v>
                </c:pt>
                <c:pt idx="5029">
                  <c:v>839.41666666666663</c:v>
                </c:pt>
                <c:pt idx="5030">
                  <c:v>839.58333333333337</c:v>
                </c:pt>
                <c:pt idx="5031">
                  <c:v>839.75</c:v>
                </c:pt>
                <c:pt idx="5032">
                  <c:v>839.91666666666663</c:v>
                </c:pt>
                <c:pt idx="5033">
                  <c:v>840.08333333333337</c:v>
                </c:pt>
                <c:pt idx="5034">
                  <c:v>840.25</c:v>
                </c:pt>
                <c:pt idx="5035">
                  <c:v>840.41666666666663</c:v>
                </c:pt>
                <c:pt idx="5036">
                  <c:v>840.58333333333337</c:v>
                </c:pt>
                <c:pt idx="5037">
                  <c:v>840.75</c:v>
                </c:pt>
                <c:pt idx="5038">
                  <c:v>840.91666666666663</c:v>
                </c:pt>
                <c:pt idx="5039">
                  <c:v>841.08333333333337</c:v>
                </c:pt>
                <c:pt idx="5040">
                  <c:v>841.25</c:v>
                </c:pt>
                <c:pt idx="5041">
                  <c:v>841.41666666666663</c:v>
                </c:pt>
                <c:pt idx="5042">
                  <c:v>841.58333333333337</c:v>
                </c:pt>
                <c:pt idx="5043">
                  <c:v>841.75</c:v>
                </c:pt>
                <c:pt idx="5044">
                  <c:v>841.91666666666663</c:v>
                </c:pt>
                <c:pt idx="5045">
                  <c:v>842.08333333333337</c:v>
                </c:pt>
                <c:pt idx="5046">
                  <c:v>842.25</c:v>
                </c:pt>
                <c:pt idx="5047">
                  <c:v>842.41666666666663</c:v>
                </c:pt>
                <c:pt idx="5048">
                  <c:v>842.58333333333337</c:v>
                </c:pt>
                <c:pt idx="5049">
                  <c:v>842.75</c:v>
                </c:pt>
                <c:pt idx="5050">
                  <c:v>842.91666666666663</c:v>
                </c:pt>
                <c:pt idx="5051">
                  <c:v>843.08333333333337</c:v>
                </c:pt>
                <c:pt idx="5052">
                  <c:v>843.25</c:v>
                </c:pt>
                <c:pt idx="5053">
                  <c:v>843.41666666666663</c:v>
                </c:pt>
                <c:pt idx="5054">
                  <c:v>843.58333333333337</c:v>
                </c:pt>
                <c:pt idx="5055">
                  <c:v>843.75</c:v>
                </c:pt>
                <c:pt idx="5056">
                  <c:v>843.91666666666663</c:v>
                </c:pt>
                <c:pt idx="5057">
                  <c:v>844.08333333333337</c:v>
                </c:pt>
                <c:pt idx="5058">
                  <c:v>844.25</c:v>
                </c:pt>
                <c:pt idx="5059">
                  <c:v>844.41666666666663</c:v>
                </c:pt>
                <c:pt idx="5060">
                  <c:v>844.58333333333337</c:v>
                </c:pt>
                <c:pt idx="5061">
                  <c:v>844.75</c:v>
                </c:pt>
                <c:pt idx="5062">
                  <c:v>844.91666666666663</c:v>
                </c:pt>
                <c:pt idx="5063">
                  <c:v>845.1</c:v>
                </c:pt>
                <c:pt idx="5064">
                  <c:v>845.26666666666665</c:v>
                </c:pt>
                <c:pt idx="5065">
                  <c:v>845.43333333333328</c:v>
                </c:pt>
                <c:pt idx="5066">
                  <c:v>845.6</c:v>
                </c:pt>
                <c:pt idx="5067">
                  <c:v>845.76666666666665</c:v>
                </c:pt>
                <c:pt idx="5068">
                  <c:v>845.93333333333328</c:v>
                </c:pt>
                <c:pt idx="5069">
                  <c:v>846.1</c:v>
                </c:pt>
                <c:pt idx="5070">
                  <c:v>846.26666666666665</c:v>
                </c:pt>
                <c:pt idx="5071">
                  <c:v>846.43333333333328</c:v>
                </c:pt>
                <c:pt idx="5072">
                  <c:v>846.6</c:v>
                </c:pt>
                <c:pt idx="5073">
                  <c:v>846.76666666666665</c:v>
                </c:pt>
                <c:pt idx="5074">
                  <c:v>846.93333333333328</c:v>
                </c:pt>
                <c:pt idx="5075">
                  <c:v>847.1</c:v>
                </c:pt>
                <c:pt idx="5076">
                  <c:v>847.26666666666665</c:v>
                </c:pt>
                <c:pt idx="5077">
                  <c:v>847.43333333333328</c:v>
                </c:pt>
                <c:pt idx="5078">
                  <c:v>847.6</c:v>
                </c:pt>
                <c:pt idx="5079">
                  <c:v>847.76666666666665</c:v>
                </c:pt>
                <c:pt idx="5080">
                  <c:v>847.93333333333328</c:v>
                </c:pt>
                <c:pt idx="5081">
                  <c:v>848.1</c:v>
                </c:pt>
                <c:pt idx="5082">
                  <c:v>848.26666666666665</c:v>
                </c:pt>
                <c:pt idx="5083">
                  <c:v>848.43333333333328</c:v>
                </c:pt>
                <c:pt idx="5084">
                  <c:v>848.6</c:v>
                </c:pt>
                <c:pt idx="5085">
                  <c:v>848.76666666666665</c:v>
                </c:pt>
                <c:pt idx="5086">
                  <c:v>848.93333333333328</c:v>
                </c:pt>
                <c:pt idx="5087">
                  <c:v>849.1</c:v>
                </c:pt>
                <c:pt idx="5088">
                  <c:v>849.26666666666665</c:v>
                </c:pt>
                <c:pt idx="5089">
                  <c:v>849.43333333333328</c:v>
                </c:pt>
                <c:pt idx="5090">
                  <c:v>849.6</c:v>
                </c:pt>
                <c:pt idx="5091">
                  <c:v>849.76666666666665</c:v>
                </c:pt>
                <c:pt idx="5092">
                  <c:v>849.93333333333328</c:v>
                </c:pt>
                <c:pt idx="5093">
                  <c:v>850.1</c:v>
                </c:pt>
                <c:pt idx="5094">
                  <c:v>850.26666666666665</c:v>
                </c:pt>
                <c:pt idx="5095">
                  <c:v>850.43333333333328</c:v>
                </c:pt>
                <c:pt idx="5096">
                  <c:v>850.6</c:v>
                </c:pt>
                <c:pt idx="5097">
                  <c:v>850.76666666666665</c:v>
                </c:pt>
                <c:pt idx="5098">
                  <c:v>850.93333333333328</c:v>
                </c:pt>
                <c:pt idx="5099">
                  <c:v>851.1</c:v>
                </c:pt>
                <c:pt idx="5100">
                  <c:v>851.26666666666665</c:v>
                </c:pt>
                <c:pt idx="5101">
                  <c:v>851.43333333333328</c:v>
                </c:pt>
                <c:pt idx="5102">
                  <c:v>851.6</c:v>
                </c:pt>
                <c:pt idx="5103">
                  <c:v>851.76666666666665</c:v>
                </c:pt>
                <c:pt idx="5104">
                  <c:v>851.93333333333328</c:v>
                </c:pt>
                <c:pt idx="5105">
                  <c:v>852.1</c:v>
                </c:pt>
                <c:pt idx="5106">
                  <c:v>852.26666666666665</c:v>
                </c:pt>
                <c:pt idx="5107">
                  <c:v>852.43333333333328</c:v>
                </c:pt>
                <c:pt idx="5108">
                  <c:v>852.6</c:v>
                </c:pt>
                <c:pt idx="5109">
                  <c:v>852.76666666666665</c:v>
                </c:pt>
                <c:pt idx="5110">
                  <c:v>852.93333333333328</c:v>
                </c:pt>
                <c:pt idx="5111">
                  <c:v>853.1</c:v>
                </c:pt>
                <c:pt idx="5112">
                  <c:v>853.26666666666665</c:v>
                </c:pt>
                <c:pt idx="5113">
                  <c:v>853.43333333333328</c:v>
                </c:pt>
                <c:pt idx="5114">
                  <c:v>853.6</c:v>
                </c:pt>
                <c:pt idx="5115">
                  <c:v>853.76666666666665</c:v>
                </c:pt>
                <c:pt idx="5116">
                  <c:v>853.93333333333328</c:v>
                </c:pt>
                <c:pt idx="5117">
                  <c:v>854.1</c:v>
                </c:pt>
                <c:pt idx="5118">
                  <c:v>854.26666666666665</c:v>
                </c:pt>
                <c:pt idx="5119">
                  <c:v>854.43333333333328</c:v>
                </c:pt>
                <c:pt idx="5120">
                  <c:v>854.6</c:v>
                </c:pt>
                <c:pt idx="5121">
                  <c:v>854.76666666666665</c:v>
                </c:pt>
                <c:pt idx="5122">
                  <c:v>854.93333333333328</c:v>
                </c:pt>
                <c:pt idx="5123">
                  <c:v>855.1</c:v>
                </c:pt>
                <c:pt idx="5124">
                  <c:v>855.26666666666665</c:v>
                </c:pt>
                <c:pt idx="5125">
                  <c:v>855.43333333333328</c:v>
                </c:pt>
                <c:pt idx="5126">
                  <c:v>855.6</c:v>
                </c:pt>
                <c:pt idx="5127">
                  <c:v>855.76666666666665</c:v>
                </c:pt>
                <c:pt idx="5128">
                  <c:v>855.93333333333328</c:v>
                </c:pt>
                <c:pt idx="5129">
                  <c:v>856.1</c:v>
                </c:pt>
                <c:pt idx="5130">
                  <c:v>856.2833333333333</c:v>
                </c:pt>
                <c:pt idx="5131">
                  <c:v>856.45</c:v>
                </c:pt>
                <c:pt idx="5132">
                  <c:v>856.61666666666667</c:v>
                </c:pt>
                <c:pt idx="5133">
                  <c:v>856.7833333333333</c:v>
                </c:pt>
                <c:pt idx="5134">
                  <c:v>856.95</c:v>
                </c:pt>
                <c:pt idx="5135">
                  <c:v>857.11666666666667</c:v>
                </c:pt>
                <c:pt idx="5136">
                  <c:v>857.2833333333333</c:v>
                </c:pt>
                <c:pt idx="5137">
                  <c:v>857.45</c:v>
                </c:pt>
                <c:pt idx="5138">
                  <c:v>857.61666666666667</c:v>
                </c:pt>
                <c:pt idx="5139">
                  <c:v>857.7833333333333</c:v>
                </c:pt>
                <c:pt idx="5140">
                  <c:v>857.95</c:v>
                </c:pt>
                <c:pt idx="5141">
                  <c:v>858.11666666666667</c:v>
                </c:pt>
                <c:pt idx="5142">
                  <c:v>858.2833333333333</c:v>
                </c:pt>
                <c:pt idx="5143">
                  <c:v>858.45</c:v>
                </c:pt>
                <c:pt idx="5144">
                  <c:v>858.61666666666667</c:v>
                </c:pt>
                <c:pt idx="5145">
                  <c:v>858.7833333333333</c:v>
                </c:pt>
                <c:pt idx="5146">
                  <c:v>858.95</c:v>
                </c:pt>
                <c:pt idx="5147">
                  <c:v>859.11666666666667</c:v>
                </c:pt>
                <c:pt idx="5148">
                  <c:v>859.2833333333333</c:v>
                </c:pt>
                <c:pt idx="5149">
                  <c:v>859.45</c:v>
                </c:pt>
                <c:pt idx="5150">
                  <c:v>859.61666666666667</c:v>
                </c:pt>
                <c:pt idx="5151">
                  <c:v>859.7833333333333</c:v>
                </c:pt>
                <c:pt idx="5152">
                  <c:v>859.95</c:v>
                </c:pt>
                <c:pt idx="5153">
                  <c:v>860.11666666666667</c:v>
                </c:pt>
                <c:pt idx="5154">
                  <c:v>860.2833333333333</c:v>
                </c:pt>
                <c:pt idx="5155">
                  <c:v>860.45</c:v>
                </c:pt>
                <c:pt idx="5156">
                  <c:v>860.61666666666667</c:v>
                </c:pt>
                <c:pt idx="5157">
                  <c:v>860.7833333333333</c:v>
                </c:pt>
                <c:pt idx="5158">
                  <c:v>860.95</c:v>
                </c:pt>
                <c:pt idx="5159">
                  <c:v>861.11666666666667</c:v>
                </c:pt>
                <c:pt idx="5160">
                  <c:v>861.2833333333333</c:v>
                </c:pt>
                <c:pt idx="5161">
                  <c:v>861.45</c:v>
                </c:pt>
                <c:pt idx="5162">
                  <c:v>861.61666666666667</c:v>
                </c:pt>
                <c:pt idx="5163">
                  <c:v>861.7833333333333</c:v>
                </c:pt>
                <c:pt idx="5164">
                  <c:v>861.95</c:v>
                </c:pt>
                <c:pt idx="5165">
                  <c:v>862.11666666666667</c:v>
                </c:pt>
                <c:pt idx="5166">
                  <c:v>862.2833333333333</c:v>
                </c:pt>
                <c:pt idx="5167">
                  <c:v>862.45</c:v>
                </c:pt>
                <c:pt idx="5168">
                  <c:v>862.61666666666667</c:v>
                </c:pt>
                <c:pt idx="5169">
                  <c:v>862.7833333333333</c:v>
                </c:pt>
                <c:pt idx="5170">
                  <c:v>862.95</c:v>
                </c:pt>
                <c:pt idx="5171">
                  <c:v>863.11666666666667</c:v>
                </c:pt>
                <c:pt idx="5172">
                  <c:v>863.2833333333333</c:v>
                </c:pt>
                <c:pt idx="5173">
                  <c:v>863.45</c:v>
                </c:pt>
                <c:pt idx="5174">
                  <c:v>863.61666666666667</c:v>
                </c:pt>
                <c:pt idx="5175">
                  <c:v>863.7833333333333</c:v>
                </c:pt>
                <c:pt idx="5176">
                  <c:v>863.95</c:v>
                </c:pt>
                <c:pt idx="5177">
                  <c:v>864.11666666666667</c:v>
                </c:pt>
                <c:pt idx="5178">
                  <c:v>864.2833333333333</c:v>
                </c:pt>
                <c:pt idx="5179">
                  <c:v>864.45</c:v>
                </c:pt>
                <c:pt idx="5180">
                  <c:v>864.61666666666667</c:v>
                </c:pt>
                <c:pt idx="5181">
                  <c:v>864.7833333333333</c:v>
                </c:pt>
                <c:pt idx="5182">
                  <c:v>864.95</c:v>
                </c:pt>
                <c:pt idx="5183">
                  <c:v>865.11666666666667</c:v>
                </c:pt>
                <c:pt idx="5184">
                  <c:v>865.2833333333333</c:v>
                </c:pt>
                <c:pt idx="5185">
                  <c:v>865.45</c:v>
                </c:pt>
                <c:pt idx="5186">
                  <c:v>865.61666666666667</c:v>
                </c:pt>
                <c:pt idx="5187">
                  <c:v>865.7833333333333</c:v>
                </c:pt>
                <c:pt idx="5188">
                  <c:v>865.95</c:v>
                </c:pt>
                <c:pt idx="5189">
                  <c:v>866.11666666666667</c:v>
                </c:pt>
                <c:pt idx="5190">
                  <c:v>866.2833333333333</c:v>
                </c:pt>
                <c:pt idx="5191">
                  <c:v>866.45</c:v>
                </c:pt>
                <c:pt idx="5192">
                  <c:v>866.61666666666667</c:v>
                </c:pt>
                <c:pt idx="5193">
                  <c:v>866.7833333333333</c:v>
                </c:pt>
                <c:pt idx="5194">
                  <c:v>866.95</c:v>
                </c:pt>
                <c:pt idx="5195">
                  <c:v>867.11666666666667</c:v>
                </c:pt>
                <c:pt idx="5196">
                  <c:v>867.3</c:v>
                </c:pt>
                <c:pt idx="5197">
                  <c:v>867.4666666666667</c:v>
                </c:pt>
                <c:pt idx="5198">
                  <c:v>867.63333333333333</c:v>
                </c:pt>
                <c:pt idx="5199">
                  <c:v>867.8</c:v>
                </c:pt>
                <c:pt idx="5200">
                  <c:v>867.9666666666667</c:v>
                </c:pt>
                <c:pt idx="5201">
                  <c:v>868.13333333333333</c:v>
                </c:pt>
                <c:pt idx="5202">
                  <c:v>868.3</c:v>
                </c:pt>
                <c:pt idx="5203">
                  <c:v>868.4666666666667</c:v>
                </c:pt>
                <c:pt idx="5204">
                  <c:v>868.63333333333333</c:v>
                </c:pt>
                <c:pt idx="5205">
                  <c:v>868.8</c:v>
                </c:pt>
                <c:pt idx="5206">
                  <c:v>868.9666666666667</c:v>
                </c:pt>
                <c:pt idx="5207">
                  <c:v>869.13333333333333</c:v>
                </c:pt>
                <c:pt idx="5208">
                  <c:v>869.3</c:v>
                </c:pt>
                <c:pt idx="5209">
                  <c:v>869.4666666666667</c:v>
                </c:pt>
                <c:pt idx="5210">
                  <c:v>869.63333333333333</c:v>
                </c:pt>
                <c:pt idx="5211">
                  <c:v>869.8</c:v>
                </c:pt>
                <c:pt idx="5212">
                  <c:v>869.9666666666667</c:v>
                </c:pt>
                <c:pt idx="5213">
                  <c:v>870.13333333333333</c:v>
                </c:pt>
                <c:pt idx="5214">
                  <c:v>870.3</c:v>
                </c:pt>
                <c:pt idx="5215">
                  <c:v>870.4666666666667</c:v>
                </c:pt>
                <c:pt idx="5216">
                  <c:v>870.63333333333333</c:v>
                </c:pt>
                <c:pt idx="5217">
                  <c:v>870.8</c:v>
                </c:pt>
                <c:pt idx="5218">
                  <c:v>870.9666666666667</c:v>
                </c:pt>
                <c:pt idx="5219">
                  <c:v>871.13333333333333</c:v>
                </c:pt>
                <c:pt idx="5220">
                  <c:v>871.3</c:v>
                </c:pt>
                <c:pt idx="5221">
                  <c:v>871.4666666666667</c:v>
                </c:pt>
                <c:pt idx="5222">
                  <c:v>871.63333333333333</c:v>
                </c:pt>
                <c:pt idx="5223">
                  <c:v>871.8</c:v>
                </c:pt>
                <c:pt idx="5224">
                  <c:v>871.9666666666667</c:v>
                </c:pt>
                <c:pt idx="5225">
                  <c:v>872.13333333333333</c:v>
                </c:pt>
                <c:pt idx="5226">
                  <c:v>872.3</c:v>
                </c:pt>
                <c:pt idx="5227">
                  <c:v>872.4666666666667</c:v>
                </c:pt>
                <c:pt idx="5228">
                  <c:v>872.63333333333333</c:v>
                </c:pt>
                <c:pt idx="5229">
                  <c:v>872.8</c:v>
                </c:pt>
                <c:pt idx="5230">
                  <c:v>872.9666666666667</c:v>
                </c:pt>
                <c:pt idx="5231">
                  <c:v>873.13333333333333</c:v>
                </c:pt>
                <c:pt idx="5232">
                  <c:v>873.3</c:v>
                </c:pt>
                <c:pt idx="5233">
                  <c:v>873.4666666666667</c:v>
                </c:pt>
                <c:pt idx="5234">
                  <c:v>873.63333333333333</c:v>
                </c:pt>
                <c:pt idx="5235">
                  <c:v>873.8</c:v>
                </c:pt>
                <c:pt idx="5236">
                  <c:v>873.9666666666667</c:v>
                </c:pt>
                <c:pt idx="5237">
                  <c:v>874.13333333333333</c:v>
                </c:pt>
                <c:pt idx="5238">
                  <c:v>874.3</c:v>
                </c:pt>
                <c:pt idx="5239">
                  <c:v>874.4666666666667</c:v>
                </c:pt>
                <c:pt idx="5240">
                  <c:v>874.63333333333333</c:v>
                </c:pt>
                <c:pt idx="5241">
                  <c:v>874.8</c:v>
                </c:pt>
                <c:pt idx="5242">
                  <c:v>874.9666666666667</c:v>
                </c:pt>
                <c:pt idx="5243">
                  <c:v>875.13333333333333</c:v>
                </c:pt>
                <c:pt idx="5244">
                  <c:v>875.3</c:v>
                </c:pt>
                <c:pt idx="5245">
                  <c:v>875.4666666666667</c:v>
                </c:pt>
                <c:pt idx="5246">
                  <c:v>875.63333333333333</c:v>
                </c:pt>
                <c:pt idx="5247">
                  <c:v>875.8</c:v>
                </c:pt>
                <c:pt idx="5248">
                  <c:v>875.9666666666667</c:v>
                </c:pt>
                <c:pt idx="5249">
                  <c:v>876.13333333333333</c:v>
                </c:pt>
                <c:pt idx="5250">
                  <c:v>876.3</c:v>
                </c:pt>
                <c:pt idx="5251">
                  <c:v>876.4666666666667</c:v>
                </c:pt>
                <c:pt idx="5252">
                  <c:v>876.63333333333333</c:v>
                </c:pt>
                <c:pt idx="5253">
                  <c:v>876.8</c:v>
                </c:pt>
                <c:pt idx="5254">
                  <c:v>876.9666666666667</c:v>
                </c:pt>
                <c:pt idx="5255">
                  <c:v>877.13333333333333</c:v>
                </c:pt>
                <c:pt idx="5256">
                  <c:v>877.3</c:v>
                </c:pt>
                <c:pt idx="5257">
                  <c:v>877.4666666666667</c:v>
                </c:pt>
                <c:pt idx="5258">
                  <c:v>877.63333333333333</c:v>
                </c:pt>
                <c:pt idx="5259">
                  <c:v>877.8</c:v>
                </c:pt>
                <c:pt idx="5260">
                  <c:v>877.9666666666667</c:v>
                </c:pt>
                <c:pt idx="5261">
                  <c:v>878.13333333333333</c:v>
                </c:pt>
                <c:pt idx="5262">
                  <c:v>878.3</c:v>
                </c:pt>
                <c:pt idx="5263">
                  <c:v>878.48333333333335</c:v>
                </c:pt>
                <c:pt idx="5264">
                  <c:v>878.65</c:v>
                </c:pt>
                <c:pt idx="5265">
                  <c:v>878.81666666666672</c:v>
                </c:pt>
                <c:pt idx="5266">
                  <c:v>878.98333333333335</c:v>
                </c:pt>
                <c:pt idx="5267">
                  <c:v>879.15</c:v>
                </c:pt>
                <c:pt idx="5268">
                  <c:v>879.31666666666672</c:v>
                </c:pt>
                <c:pt idx="5269">
                  <c:v>879.48333333333335</c:v>
                </c:pt>
                <c:pt idx="5270">
                  <c:v>879.65</c:v>
                </c:pt>
                <c:pt idx="5271">
                  <c:v>879.81666666666672</c:v>
                </c:pt>
                <c:pt idx="5272">
                  <c:v>879.98333333333335</c:v>
                </c:pt>
                <c:pt idx="5273">
                  <c:v>880.15</c:v>
                </c:pt>
                <c:pt idx="5274">
                  <c:v>880.31666666666672</c:v>
                </c:pt>
                <c:pt idx="5275">
                  <c:v>880.48333333333335</c:v>
                </c:pt>
                <c:pt idx="5276">
                  <c:v>880.65</c:v>
                </c:pt>
                <c:pt idx="5277">
                  <c:v>880.81666666666672</c:v>
                </c:pt>
                <c:pt idx="5278">
                  <c:v>880.98333333333335</c:v>
                </c:pt>
                <c:pt idx="5279">
                  <c:v>881.15</c:v>
                </c:pt>
                <c:pt idx="5280">
                  <c:v>881.31666666666672</c:v>
                </c:pt>
                <c:pt idx="5281">
                  <c:v>881.48333333333335</c:v>
                </c:pt>
                <c:pt idx="5282">
                  <c:v>881.65</c:v>
                </c:pt>
                <c:pt idx="5283">
                  <c:v>881.81666666666672</c:v>
                </c:pt>
                <c:pt idx="5284">
                  <c:v>881.98333333333335</c:v>
                </c:pt>
                <c:pt idx="5285">
                  <c:v>882.15</c:v>
                </c:pt>
                <c:pt idx="5286">
                  <c:v>882.31666666666672</c:v>
                </c:pt>
                <c:pt idx="5287">
                  <c:v>882.48333333333335</c:v>
                </c:pt>
                <c:pt idx="5288">
                  <c:v>882.65</c:v>
                </c:pt>
                <c:pt idx="5289">
                  <c:v>882.81666666666672</c:v>
                </c:pt>
                <c:pt idx="5290">
                  <c:v>882.98333333333335</c:v>
                </c:pt>
                <c:pt idx="5291">
                  <c:v>883.15</c:v>
                </c:pt>
                <c:pt idx="5292">
                  <c:v>883.31666666666672</c:v>
                </c:pt>
                <c:pt idx="5293">
                  <c:v>883.48333333333335</c:v>
                </c:pt>
                <c:pt idx="5294">
                  <c:v>883.65</c:v>
                </c:pt>
                <c:pt idx="5295">
                  <c:v>883.81666666666672</c:v>
                </c:pt>
                <c:pt idx="5296">
                  <c:v>883.98333333333335</c:v>
                </c:pt>
                <c:pt idx="5297">
                  <c:v>884.15</c:v>
                </c:pt>
                <c:pt idx="5298">
                  <c:v>884.31666666666672</c:v>
                </c:pt>
                <c:pt idx="5299">
                  <c:v>884.48333333333335</c:v>
                </c:pt>
                <c:pt idx="5300">
                  <c:v>884.65</c:v>
                </c:pt>
                <c:pt idx="5301">
                  <c:v>884.81666666666672</c:v>
                </c:pt>
                <c:pt idx="5302">
                  <c:v>884.98333333333335</c:v>
                </c:pt>
                <c:pt idx="5303">
                  <c:v>885.15</c:v>
                </c:pt>
                <c:pt idx="5304">
                  <c:v>885.31666666666672</c:v>
                </c:pt>
                <c:pt idx="5305">
                  <c:v>885.48333333333335</c:v>
                </c:pt>
                <c:pt idx="5306">
                  <c:v>885.65</c:v>
                </c:pt>
                <c:pt idx="5307">
                  <c:v>885.81666666666672</c:v>
                </c:pt>
                <c:pt idx="5308">
                  <c:v>885.98333333333335</c:v>
                </c:pt>
                <c:pt idx="5309">
                  <c:v>886.15</c:v>
                </c:pt>
                <c:pt idx="5310">
                  <c:v>886.31666666666672</c:v>
                </c:pt>
                <c:pt idx="5311">
                  <c:v>886.48333333333335</c:v>
                </c:pt>
                <c:pt idx="5312">
                  <c:v>886.65</c:v>
                </c:pt>
                <c:pt idx="5313">
                  <c:v>886.81666666666672</c:v>
                </c:pt>
                <c:pt idx="5314">
                  <c:v>886.98333333333335</c:v>
                </c:pt>
                <c:pt idx="5315">
                  <c:v>887.15</c:v>
                </c:pt>
                <c:pt idx="5316">
                  <c:v>887.31666666666672</c:v>
                </c:pt>
                <c:pt idx="5317">
                  <c:v>887.48333333333335</c:v>
                </c:pt>
                <c:pt idx="5318">
                  <c:v>887.65</c:v>
                </c:pt>
                <c:pt idx="5319">
                  <c:v>887.81666666666672</c:v>
                </c:pt>
                <c:pt idx="5320">
                  <c:v>887.98333333333335</c:v>
                </c:pt>
                <c:pt idx="5321">
                  <c:v>888.15</c:v>
                </c:pt>
                <c:pt idx="5322">
                  <c:v>888.31666666666672</c:v>
                </c:pt>
                <c:pt idx="5323">
                  <c:v>888.48333333333335</c:v>
                </c:pt>
                <c:pt idx="5324">
                  <c:v>888.65</c:v>
                </c:pt>
                <c:pt idx="5325">
                  <c:v>888.81666666666672</c:v>
                </c:pt>
                <c:pt idx="5326">
                  <c:v>888.98333333333335</c:v>
                </c:pt>
                <c:pt idx="5327">
                  <c:v>889.15</c:v>
                </c:pt>
                <c:pt idx="5328">
                  <c:v>889.31666666666672</c:v>
                </c:pt>
                <c:pt idx="5329">
                  <c:v>889.48333333333335</c:v>
                </c:pt>
                <c:pt idx="5330">
                  <c:v>889.66666666666663</c:v>
                </c:pt>
                <c:pt idx="5331">
                  <c:v>889.83333333333337</c:v>
                </c:pt>
                <c:pt idx="5332">
                  <c:v>890</c:v>
                </c:pt>
                <c:pt idx="5333">
                  <c:v>890.16666666666663</c:v>
                </c:pt>
                <c:pt idx="5334">
                  <c:v>890.33333333333337</c:v>
                </c:pt>
                <c:pt idx="5335">
                  <c:v>890.5</c:v>
                </c:pt>
                <c:pt idx="5336">
                  <c:v>890.66666666666663</c:v>
                </c:pt>
                <c:pt idx="5337">
                  <c:v>890.83333333333337</c:v>
                </c:pt>
                <c:pt idx="5338">
                  <c:v>891</c:v>
                </c:pt>
                <c:pt idx="5339">
                  <c:v>891.16666666666663</c:v>
                </c:pt>
                <c:pt idx="5340">
                  <c:v>891.33333333333337</c:v>
                </c:pt>
                <c:pt idx="5341">
                  <c:v>891.5</c:v>
                </c:pt>
                <c:pt idx="5342">
                  <c:v>891.66666666666663</c:v>
                </c:pt>
                <c:pt idx="5343">
                  <c:v>891.83333333333337</c:v>
                </c:pt>
                <c:pt idx="5344">
                  <c:v>892</c:v>
                </c:pt>
                <c:pt idx="5345">
                  <c:v>892.16666666666663</c:v>
                </c:pt>
                <c:pt idx="5346">
                  <c:v>892.33333333333337</c:v>
                </c:pt>
                <c:pt idx="5347">
                  <c:v>892.5</c:v>
                </c:pt>
                <c:pt idx="5348">
                  <c:v>892.66666666666663</c:v>
                </c:pt>
                <c:pt idx="5349">
                  <c:v>892.83333333333337</c:v>
                </c:pt>
                <c:pt idx="5350">
                  <c:v>893</c:v>
                </c:pt>
                <c:pt idx="5351">
                  <c:v>893.16666666666663</c:v>
                </c:pt>
                <c:pt idx="5352">
                  <c:v>893.33333333333337</c:v>
                </c:pt>
                <c:pt idx="5353">
                  <c:v>893.5</c:v>
                </c:pt>
                <c:pt idx="5354">
                  <c:v>893.66666666666663</c:v>
                </c:pt>
                <c:pt idx="5355">
                  <c:v>893.83333333333337</c:v>
                </c:pt>
                <c:pt idx="5356">
                  <c:v>894</c:v>
                </c:pt>
                <c:pt idx="5357">
                  <c:v>894.16666666666663</c:v>
                </c:pt>
                <c:pt idx="5358">
                  <c:v>894.33333333333337</c:v>
                </c:pt>
                <c:pt idx="5359">
                  <c:v>894.5</c:v>
                </c:pt>
                <c:pt idx="5360">
                  <c:v>894.66666666666663</c:v>
                </c:pt>
                <c:pt idx="5361">
                  <c:v>894.83333333333337</c:v>
                </c:pt>
                <c:pt idx="5362">
                  <c:v>895</c:v>
                </c:pt>
                <c:pt idx="5363">
                  <c:v>895.16666666666663</c:v>
                </c:pt>
                <c:pt idx="5364">
                  <c:v>895.33333333333337</c:v>
                </c:pt>
                <c:pt idx="5365">
                  <c:v>895.5</c:v>
                </c:pt>
                <c:pt idx="5366">
                  <c:v>895.66666666666663</c:v>
                </c:pt>
                <c:pt idx="5367">
                  <c:v>895.83333333333337</c:v>
                </c:pt>
                <c:pt idx="5368">
                  <c:v>896</c:v>
                </c:pt>
                <c:pt idx="5369">
                  <c:v>896.16666666666663</c:v>
                </c:pt>
                <c:pt idx="5370">
                  <c:v>896.33333333333337</c:v>
                </c:pt>
                <c:pt idx="5371">
                  <c:v>896.5</c:v>
                </c:pt>
                <c:pt idx="5372">
                  <c:v>896.66666666666663</c:v>
                </c:pt>
                <c:pt idx="5373">
                  <c:v>896.83333333333337</c:v>
                </c:pt>
                <c:pt idx="5374">
                  <c:v>897</c:v>
                </c:pt>
                <c:pt idx="5375">
                  <c:v>897.16666666666663</c:v>
                </c:pt>
                <c:pt idx="5376">
                  <c:v>897.33333333333337</c:v>
                </c:pt>
                <c:pt idx="5377">
                  <c:v>897.5</c:v>
                </c:pt>
                <c:pt idx="5378">
                  <c:v>897.66666666666663</c:v>
                </c:pt>
                <c:pt idx="5379">
                  <c:v>897.83333333333337</c:v>
                </c:pt>
                <c:pt idx="5380">
                  <c:v>898</c:v>
                </c:pt>
                <c:pt idx="5381">
                  <c:v>898.16666666666663</c:v>
                </c:pt>
                <c:pt idx="5382">
                  <c:v>898.33333333333337</c:v>
                </c:pt>
                <c:pt idx="5383">
                  <c:v>898.5</c:v>
                </c:pt>
                <c:pt idx="5384">
                  <c:v>898.66666666666663</c:v>
                </c:pt>
                <c:pt idx="5385">
                  <c:v>898.83333333333337</c:v>
                </c:pt>
                <c:pt idx="5386">
                  <c:v>899</c:v>
                </c:pt>
                <c:pt idx="5387">
                  <c:v>899.16666666666663</c:v>
                </c:pt>
                <c:pt idx="5388">
                  <c:v>899.33333333333337</c:v>
                </c:pt>
                <c:pt idx="5389">
                  <c:v>899.5</c:v>
                </c:pt>
                <c:pt idx="5390">
                  <c:v>899.66666666666663</c:v>
                </c:pt>
                <c:pt idx="5391">
                  <c:v>899.83333333333337</c:v>
                </c:pt>
                <c:pt idx="5392">
                  <c:v>900</c:v>
                </c:pt>
                <c:pt idx="5393">
                  <c:v>900.16666666666663</c:v>
                </c:pt>
                <c:pt idx="5394">
                  <c:v>900.33333333333337</c:v>
                </c:pt>
                <c:pt idx="5395">
                  <c:v>900.5</c:v>
                </c:pt>
                <c:pt idx="5396">
                  <c:v>900.68333333333328</c:v>
                </c:pt>
                <c:pt idx="5397">
                  <c:v>900.85</c:v>
                </c:pt>
                <c:pt idx="5398">
                  <c:v>901.01666666666665</c:v>
                </c:pt>
                <c:pt idx="5399">
                  <c:v>901.18333333333328</c:v>
                </c:pt>
                <c:pt idx="5400">
                  <c:v>901.35</c:v>
                </c:pt>
                <c:pt idx="5401">
                  <c:v>901.51666666666665</c:v>
                </c:pt>
                <c:pt idx="5402">
                  <c:v>901.68333333333328</c:v>
                </c:pt>
                <c:pt idx="5403">
                  <c:v>901.85</c:v>
                </c:pt>
                <c:pt idx="5404">
                  <c:v>902.01666666666665</c:v>
                </c:pt>
                <c:pt idx="5405">
                  <c:v>902.18333333333328</c:v>
                </c:pt>
                <c:pt idx="5406">
                  <c:v>902.35</c:v>
                </c:pt>
                <c:pt idx="5407">
                  <c:v>902.51666666666665</c:v>
                </c:pt>
                <c:pt idx="5408">
                  <c:v>902.68333333333328</c:v>
                </c:pt>
                <c:pt idx="5409">
                  <c:v>902.85</c:v>
                </c:pt>
                <c:pt idx="5410">
                  <c:v>903.01666666666665</c:v>
                </c:pt>
                <c:pt idx="5411">
                  <c:v>903.18333333333328</c:v>
                </c:pt>
                <c:pt idx="5412">
                  <c:v>903.35</c:v>
                </c:pt>
                <c:pt idx="5413">
                  <c:v>903.51666666666665</c:v>
                </c:pt>
                <c:pt idx="5414">
                  <c:v>903.68333333333328</c:v>
                </c:pt>
                <c:pt idx="5415">
                  <c:v>903.85</c:v>
                </c:pt>
                <c:pt idx="5416">
                  <c:v>904.01666666666665</c:v>
                </c:pt>
                <c:pt idx="5417">
                  <c:v>904.18333333333328</c:v>
                </c:pt>
                <c:pt idx="5418">
                  <c:v>904.35</c:v>
                </c:pt>
                <c:pt idx="5419">
                  <c:v>904.51666666666665</c:v>
                </c:pt>
                <c:pt idx="5420">
                  <c:v>904.68333333333328</c:v>
                </c:pt>
                <c:pt idx="5421">
                  <c:v>904.85</c:v>
                </c:pt>
                <c:pt idx="5422">
                  <c:v>905.01666666666665</c:v>
                </c:pt>
                <c:pt idx="5423">
                  <c:v>905.18333333333328</c:v>
                </c:pt>
                <c:pt idx="5424">
                  <c:v>905.35</c:v>
                </c:pt>
                <c:pt idx="5425">
                  <c:v>905.51666666666665</c:v>
                </c:pt>
                <c:pt idx="5426">
                  <c:v>905.68333333333328</c:v>
                </c:pt>
                <c:pt idx="5427">
                  <c:v>905.85</c:v>
                </c:pt>
                <c:pt idx="5428">
                  <c:v>906.01666666666665</c:v>
                </c:pt>
                <c:pt idx="5429">
                  <c:v>906.18333333333328</c:v>
                </c:pt>
                <c:pt idx="5430">
                  <c:v>906.35</c:v>
                </c:pt>
                <c:pt idx="5431">
                  <c:v>906.51666666666665</c:v>
                </c:pt>
                <c:pt idx="5432">
                  <c:v>906.68333333333328</c:v>
                </c:pt>
                <c:pt idx="5433">
                  <c:v>906.85</c:v>
                </c:pt>
                <c:pt idx="5434">
                  <c:v>907.01666666666665</c:v>
                </c:pt>
                <c:pt idx="5435">
                  <c:v>907.18333333333328</c:v>
                </c:pt>
                <c:pt idx="5436">
                  <c:v>907.35</c:v>
                </c:pt>
                <c:pt idx="5437">
                  <c:v>907.51666666666665</c:v>
                </c:pt>
                <c:pt idx="5438">
                  <c:v>907.68333333333328</c:v>
                </c:pt>
                <c:pt idx="5439">
                  <c:v>907.85</c:v>
                </c:pt>
                <c:pt idx="5440">
                  <c:v>908.01666666666665</c:v>
                </c:pt>
                <c:pt idx="5441">
                  <c:v>908.18333333333328</c:v>
                </c:pt>
                <c:pt idx="5442">
                  <c:v>908.35</c:v>
                </c:pt>
                <c:pt idx="5443">
                  <c:v>908.51666666666665</c:v>
                </c:pt>
                <c:pt idx="5444">
                  <c:v>908.68333333333328</c:v>
                </c:pt>
                <c:pt idx="5445">
                  <c:v>908.85</c:v>
                </c:pt>
                <c:pt idx="5446">
                  <c:v>909.01666666666665</c:v>
                </c:pt>
                <c:pt idx="5447">
                  <c:v>909.18333333333328</c:v>
                </c:pt>
                <c:pt idx="5448">
                  <c:v>909.35</c:v>
                </c:pt>
                <c:pt idx="5449">
                  <c:v>909.51666666666665</c:v>
                </c:pt>
                <c:pt idx="5450">
                  <c:v>909.68333333333328</c:v>
                </c:pt>
                <c:pt idx="5451">
                  <c:v>909.85</c:v>
                </c:pt>
                <c:pt idx="5452">
                  <c:v>910.01666666666665</c:v>
                </c:pt>
                <c:pt idx="5453">
                  <c:v>910.18333333333328</c:v>
                </c:pt>
                <c:pt idx="5454">
                  <c:v>910.35</c:v>
                </c:pt>
                <c:pt idx="5455">
                  <c:v>910.51666666666665</c:v>
                </c:pt>
                <c:pt idx="5456">
                  <c:v>910.68333333333328</c:v>
                </c:pt>
                <c:pt idx="5457">
                  <c:v>910.85</c:v>
                </c:pt>
                <c:pt idx="5458">
                  <c:v>911.01666666666665</c:v>
                </c:pt>
                <c:pt idx="5459">
                  <c:v>911.18333333333328</c:v>
                </c:pt>
                <c:pt idx="5460">
                  <c:v>911.35</c:v>
                </c:pt>
                <c:pt idx="5461">
                  <c:v>911.51666666666665</c:v>
                </c:pt>
                <c:pt idx="5462">
                  <c:v>911.68333333333328</c:v>
                </c:pt>
                <c:pt idx="5463">
                  <c:v>911.86666666666667</c:v>
                </c:pt>
                <c:pt idx="5464">
                  <c:v>912.0333333333333</c:v>
                </c:pt>
                <c:pt idx="5465">
                  <c:v>912.2</c:v>
                </c:pt>
                <c:pt idx="5466">
                  <c:v>912.36666666666667</c:v>
                </c:pt>
                <c:pt idx="5467">
                  <c:v>912.5333333333333</c:v>
                </c:pt>
                <c:pt idx="5468">
                  <c:v>912.7</c:v>
                </c:pt>
                <c:pt idx="5469">
                  <c:v>912.86666666666667</c:v>
                </c:pt>
                <c:pt idx="5470">
                  <c:v>913.0333333333333</c:v>
                </c:pt>
                <c:pt idx="5471">
                  <c:v>913.2</c:v>
                </c:pt>
                <c:pt idx="5472">
                  <c:v>913.36666666666667</c:v>
                </c:pt>
                <c:pt idx="5473">
                  <c:v>913.5333333333333</c:v>
                </c:pt>
                <c:pt idx="5474">
                  <c:v>913.7</c:v>
                </c:pt>
                <c:pt idx="5475">
                  <c:v>913.86666666666667</c:v>
                </c:pt>
                <c:pt idx="5476">
                  <c:v>914.0333333333333</c:v>
                </c:pt>
                <c:pt idx="5477">
                  <c:v>914.2</c:v>
                </c:pt>
                <c:pt idx="5478">
                  <c:v>914.36666666666667</c:v>
                </c:pt>
                <c:pt idx="5479">
                  <c:v>914.5333333333333</c:v>
                </c:pt>
                <c:pt idx="5480">
                  <c:v>914.7</c:v>
                </c:pt>
                <c:pt idx="5481">
                  <c:v>914.86666666666667</c:v>
                </c:pt>
                <c:pt idx="5482">
                  <c:v>915.0333333333333</c:v>
                </c:pt>
                <c:pt idx="5483">
                  <c:v>915.2</c:v>
                </c:pt>
                <c:pt idx="5484">
                  <c:v>915.36666666666667</c:v>
                </c:pt>
                <c:pt idx="5485">
                  <c:v>915.5333333333333</c:v>
                </c:pt>
                <c:pt idx="5486">
                  <c:v>915.7</c:v>
                </c:pt>
                <c:pt idx="5487">
                  <c:v>915.86666666666667</c:v>
                </c:pt>
                <c:pt idx="5488">
                  <c:v>916.0333333333333</c:v>
                </c:pt>
                <c:pt idx="5489">
                  <c:v>916.2</c:v>
                </c:pt>
                <c:pt idx="5490">
                  <c:v>916.36666666666667</c:v>
                </c:pt>
                <c:pt idx="5491">
                  <c:v>916.5333333333333</c:v>
                </c:pt>
                <c:pt idx="5492">
                  <c:v>916.7</c:v>
                </c:pt>
                <c:pt idx="5493">
                  <c:v>916.86666666666667</c:v>
                </c:pt>
                <c:pt idx="5494">
                  <c:v>917.0333333333333</c:v>
                </c:pt>
                <c:pt idx="5495">
                  <c:v>917.2</c:v>
                </c:pt>
                <c:pt idx="5496">
                  <c:v>917.36666666666667</c:v>
                </c:pt>
                <c:pt idx="5497">
                  <c:v>917.5333333333333</c:v>
                </c:pt>
                <c:pt idx="5498">
                  <c:v>917.7</c:v>
                </c:pt>
                <c:pt idx="5499">
                  <c:v>917.86666666666667</c:v>
                </c:pt>
                <c:pt idx="5500">
                  <c:v>918.0333333333333</c:v>
                </c:pt>
                <c:pt idx="5501">
                  <c:v>918.2</c:v>
                </c:pt>
                <c:pt idx="5502">
                  <c:v>918.36666666666667</c:v>
                </c:pt>
                <c:pt idx="5503">
                  <c:v>918.5333333333333</c:v>
                </c:pt>
                <c:pt idx="5504">
                  <c:v>918.7</c:v>
                </c:pt>
                <c:pt idx="5505">
                  <c:v>918.86666666666667</c:v>
                </c:pt>
                <c:pt idx="5506">
                  <c:v>919.0333333333333</c:v>
                </c:pt>
                <c:pt idx="5507">
                  <c:v>919.2</c:v>
                </c:pt>
                <c:pt idx="5508">
                  <c:v>919.36666666666667</c:v>
                </c:pt>
                <c:pt idx="5509">
                  <c:v>919.5333333333333</c:v>
                </c:pt>
                <c:pt idx="5510">
                  <c:v>919.7</c:v>
                </c:pt>
                <c:pt idx="5511">
                  <c:v>919.86666666666667</c:v>
                </c:pt>
                <c:pt idx="5512">
                  <c:v>920.0333333333333</c:v>
                </c:pt>
                <c:pt idx="5513">
                  <c:v>920.2</c:v>
                </c:pt>
                <c:pt idx="5514">
                  <c:v>920.36666666666667</c:v>
                </c:pt>
                <c:pt idx="5515">
                  <c:v>920.5333333333333</c:v>
                </c:pt>
                <c:pt idx="5516">
                  <c:v>920.7</c:v>
                </c:pt>
                <c:pt idx="5517">
                  <c:v>920.86666666666667</c:v>
                </c:pt>
                <c:pt idx="5518">
                  <c:v>921.0333333333333</c:v>
                </c:pt>
                <c:pt idx="5519">
                  <c:v>921.2</c:v>
                </c:pt>
                <c:pt idx="5520">
                  <c:v>921.36666666666667</c:v>
                </c:pt>
                <c:pt idx="5521">
                  <c:v>921.5333333333333</c:v>
                </c:pt>
                <c:pt idx="5522">
                  <c:v>921.7</c:v>
                </c:pt>
                <c:pt idx="5523">
                  <c:v>921.86666666666667</c:v>
                </c:pt>
                <c:pt idx="5524">
                  <c:v>922.0333333333333</c:v>
                </c:pt>
                <c:pt idx="5525">
                  <c:v>922.2</c:v>
                </c:pt>
                <c:pt idx="5526">
                  <c:v>922.36666666666667</c:v>
                </c:pt>
                <c:pt idx="5527">
                  <c:v>922.5333333333333</c:v>
                </c:pt>
                <c:pt idx="5528">
                  <c:v>922.7</c:v>
                </c:pt>
                <c:pt idx="5529">
                  <c:v>922.86666666666667</c:v>
                </c:pt>
                <c:pt idx="5530">
                  <c:v>923.05</c:v>
                </c:pt>
                <c:pt idx="5531">
                  <c:v>923.2166666666667</c:v>
                </c:pt>
                <c:pt idx="5532">
                  <c:v>923.38333333333333</c:v>
                </c:pt>
                <c:pt idx="5533">
                  <c:v>923.55</c:v>
                </c:pt>
                <c:pt idx="5534">
                  <c:v>923.7166666666667</c:v>
                </c:pt>
                <c:pt idx="5535">
                  <c:v>923.88333333333333</c:v>
                </c:pt>
                <c:pt idx="5536">
                  <c:v>924.05</c:v>
                </c:pt>
                <c:pt idx="5537">
                  <c:v>924.2166666666667</c:v>
                </c:pt>
                <c:pt idx="5538">
                  <c:v>924.38333333333333</c:v>
                </c:pt>
                <c:pt idx="5539">
                  <c:v>924.55</c:v>
                </c:pt>
                <c:pt idx="5540">
                  <c:v>924.7166666666667</c:v>
                </c:pt>
                <c:pt idx="5541">
                  <c:v>924.88333333333333</c:v>
                </c:pt>
                <c:pt idx="5542">
                  <c:v>925.05</c:v>
                </c:pt>
                <c:pt idx="5543">
                  <c:v>925.2166666666667</c:v>
                </c:pt>
                <c:pt idx="5544">
                  <c:v>925.38333333333333</c:v>
                </c:pt>
                <c:pt idx="5545">
                  <c:v>925.55</c:v>
                </c:pt>
                <c:pt idx="5546">
                  <c:v>925.7166666666667</c:v>
                </c:pt>
                <c:pt idx="5547">
                  <c:v>925.88333333333333</c:v>
                </c:pt>
                <c:pt idx="5548">
                  <c:v>926.05</c:v>
                </c:pt>
                <c:pt idx="5549">
                  <c:v>926.2166666666667</c:v>
                </c:pt>
                <c:pt idx="5550">
                  <c:v>926.38333333333333</c:v>
                </c:pt>
                <c:pt idx="5551">
                  <c:v>926.55</c:v>
                </c:pt>
                <c:pt idx="5552">
                  <c:v>926.7166666666667</c:v>
                </c:pt>
                <c:pt idx="5553">
                  <c:v>926.88333333333333</c:v>
                </c:pt>
                <c:pt idx="5554">
                  <c:v>927.05</c:v>
                </c:pt>
                <c:pt idx="5555">
                  <c:v>927.2166666666667</c:v>
                </c:pt>
                <c:pt idx="5556">
                  <c:v>927.38333333333333</c:v>
                </c:pt>
                <c:pt idx="5557">
                  <c:v>927.55</c:v>
                </c:pt>
                <c:pt idx="5558">
                  <c:v>927.7166666666667</c:v>
                </c:pt>
                <c:pt idx="5559">
                  <c:v>927.88333333333333</c:v>
                </c:pt>
                <c:pt idx="5560">
                  <c:v>928.05</c:v>
                </c:pt>
                <c:pt idx="5561">
                  <c:v>928.2166666666667</c:v>
                </c:pt>
                <c:pt idx="5562">
                  <c:v>928.38333333333333</c:v>
                </c:pt>
                <c:pt idx="5563">
                  <c:v>928.55</c:v>
                </c:pt>
                <c:pt idx="5564">
                  <c:v>928.7166666666667</c:v>
                </c:pt>
                <c:pt idx="5565">
                  <c:v>928.88333333333333</c:v>
                </c:pt>
                <c:pt idx="5566">
                  <c:v>929.05</c:v>
                </c:pt>
                <c:pt idx="5567">
                  <c:v>929.2166666666667</c:v>
                </c:pt>
                <c:pt idx="5568">
                  <c:v>929.38333333333333</c:v>
                </c:pt>
                <c:pt idx="5569">
                  <c:v>929.55</c:v>
                </c:pt>
                <c:pt idx="5570">
                  <c:v>929.7166666666667</c:v>
                </c:pt>
                <c:pt idx="5571">
                  <c:v>929.88333333333333</c:v>
                </c:pt>
                <c:pt idx="5572">
                  <c:v>930.05</c:v>
                </c:pt>
                <c:pt idx="5573">
                  <c:v>930.2166666666667</c:v>
                </c:pt>
                <c:pt idx="5574">
                  <c:v>930.38333333333333</c:v>
                </c:pt>
                <c:pt idx="5575">
                  <c:v>930.55</c:v>
                </c:pt>
                <c:pt idx="5576">
                  <c:v>930.7166666666667</c:v>
                </c:pt>
                <c:pt idx="5577">
                  <c:v>930.88333333333333</c:v>
                </c:pt>
                <c:pt idx="5578">
                  <c:v>931.05</c:v>
                </c:pt>
                <c:pt idx="5579">
                  <c:v>931.2166666666667</c:v>
                </c:pt>
                <c:pt idx="5580">
                  <c:v>931.38333333333333</c:v>
                </c:pt>
                <c:pt idx="5581">
                  <c:v>931.55</c:v>
                </c:pt>
                <c:pt idx="5582">
                  <c:v>931.7166666666667</c:v>
                </c:pt>
                <c:pt idx="5583">
                  <c:v>931.88333333333333</c:v>
                </c:pt>
                <c:pt idx="5584">
                  <c:v>932.05</c:v>
                </c:pt>
                <c:pt idx="5585">
                  <c:v>932.2166666666667</c:v>
                </c:pt>
                <c:pt idx="5586">
                  <c:v>932.38333333333333</c:v>
                </c:pt>
                <c:pt idx="5587">
                  <c:v>932.55</c:v>
                </c:pt>
                <c:pt idx="5588">
                  <c:v>932.7166666666667</c:v>
                </c:pt>
                <c:pt idx="5589">
                  <c:v>932.88333333333333</c:v>
                </c:pt>
                <c:pt idx="5590">
                  <c:v>933.05</c:v>
                </c:pt>
                <c:pt idx="5591">
                  <c:v>933.2166666666667</c:v>
                </c:pt>
                <c:pt idx="5592">
                  <c:v>933.38333333333333</c:v>
                </c:pt>
                <c:pt idx="5593">
                  <c:v>933.55</c:v>
                </c:pt>
                <c:pt idx="5594">
                  <c:v>933.7166666666667</c:v>
                </c:pt>
                <c:pt idx="5595">
                  <c:v>933.88333333333333</c:v>
                </c:pt>
                <c:pt idx="5596">
                  <c:v>934.06666666666672</c:v>
                </c:pt>
                <c:pt idx="5597">
                  <c:v>934.23333333333335</c:v>
                </c:pt>
                <c:pt idx="5598">
                  <c:v>934.4</c:v>
                </c:pt>
                <c:pt idx="5599">
                  <c:v>934.56666666666672</c:v>
                </c:pt>
                <c:pt idx="5600">
                  <c:v>934.73333333333335</c:v>
                </c:pt>
                <c:pt idx="5601">
                  <c:v>934.9</c:v>
                </c:pt>
                <c:pt idx="5602">
                  <c:v>935.06666666666672</c:v>
                </c:pt>
                <c:pt idx="5603">
                  <c:v>935.23333333333335</c:v>
                </c:pt>
                <c:pt idx="5604">
                  <c:v>935.4</c:v>
                </c:pt>
                <c:pt idx="5605">
                  <c:v>935.56666666666672</c:v>
                </c:pt>
                <c:pt idx="5606">
                  <c:v>935.73333333333335</c:v>
                </c:pt>
                <c:pt idx="5607">
                  <c:v>935.9</c:v>
                </c:pt>
                <c:pt idx="5608">
                  <c:v>936.06666666666672</c:v>
                </c:pt>
                <c:pt idx="5609">
                  <c:v>936.23333333333335</c:v>
                </c:pt>
                <c:pt idx="5610">
                  <c:v>936.4</c:v>
                </c:pt>
                <c:pt idx="5611">
                  <c:v>936.56666666666672</c:v>
                </c:pt>
                <c:pt idx="5612">
                  <c:v>936.73333333333335</c:v>
                </c:pt>
                <c:pt idx="5613">
                  <c:v>936.9</c:v>
                </c:pt>
                <c:pt idx="5614">
                  <c:v>937.06666666666672</c:v>
                </c:pt>
                <c:pt idx="5615">
                  <c:v>937.23333333333335</c:v>
                </c:pt>
                <c:pt idx="5616">
                  <c:v>937.4</c:v>
                </c:pt>
                <c:pt idx="5617">
                  <c:v>937.56666666666672</c:v>
                </c:pt>
                <c:pt idx="5618">
                  <c:v>937.73333333333335</c:v>
                </c:pt>
                <c:pt idx="5619">
                  <c:v>937.9</c:v>
                </c:pt>
                <c:pt idx="5620">
                  <c:v>938.06666666666672</c:v>
                </c:pt>
                <c:pt idx="5621">
                  <c:v>938.23333333333335</c:v>
                </c:pt>
                <c:pt idx="5622">
                  <c:v>938.4</c:v>
                </c:pt>
                <c:pt idx="5623">
                  <c:v>938.56666666666672</c:v>
                </c:pt>
                <c:pt idx="5624">
                  <c:v>938.73333333333335</c:v>
                </c:pt>
                <c:pt idx="5625">
                  <c:v>938.9</c:v>
                </c:pt>
                <c:pt idx="5626">
                  <c:v>939.06666666666672</c:v>
                </c:pt>
                <c:pt idx="5627">
                  <c:v>939.23333333333335</c:v>
                </c:pt>
                <c:pt idx="5628">
                  <c:v>939.4</c:v>
                </c:pt>
                <c:pt idx="5629">
                  <c:v>939.56666666666672</c:v>
                </c:pt>
                <c:pt idx="5630">
                  <c:v>939.73333333333335</c:v>
                </c:pt>
                <c:pt idx="5631">
                  <c:v>939.9</c:v>
                </c:pt>
                <c:pt idx="5632">
                  <c:v>940.06666666666672</c:v>
                </c:pt>
                <c:pt idx="5633">
                  <c:v>940.23333333333335</c:v>
                </c:pt>
                <c:pt idx="5634">
                  <c:v>940.4</c:v>
                </c:pt>
                <c:pt idx="5635">
                  <c:v>940.56666666666672</c:v>
                </c:pt>
                <c:pt idx="5636">
                  <c:v>940.73333333333335</c:v>
                </c:pt>
                <c:pt idx="5637">
                  <c:v>940.9</c:v>
                </c:pt>
                <c:pt idx="5638">
                  <c:v>941.06666666666672</c:v>
                </c:pt>
                <c:pt idx="5639">
                  <c:v>941.23333333333335</c:v>
                </c:pt>
                <c:pt idx="5640">
                  <c:v>941.4</c:v>
                </c:pt>
                <c:pt idx="5641">
                  <c:v>941.56666666666672</c:v>
                </c:pt>
                <c:pt idx="5642">
                  <c:v>941.73333333333335</c:v>
                </c:pt>
                <c:pt idx="5643">
                  <c:v>941.9</c:v>
                </c:pt>
                <c:pt idx="5644">
                  <c:v>942.06666666666672</c:v>
                </c:pt>
                <c:pt idx="5645">
                  <c:v>942.23333333333335</c:v>
                </c:pt>
                <c:pt idx="5646">
                  <c:v>942.4</c:v>
                </c:pt>
                <c:pt idx="5647">
                  <c:v>942.56666666666672</c:v>
                </c:pt>
                <c:pt idx="5648">
                  <c:v>942.73333333333335</c:v>
                </c:pt>
                <c:pt idx="5649">
                  <c:v>942.9</c:v>
                </c:pt>
                <c:pt idx="5650">
                  <c:v>943.06666666666672</c:v>
                </c:pt>
                <c:pt idx="5651">
                  <c:v>943.23333333333335</c:v>
                </c:pt>
                <c:pt idx="5652">
                  <c:v>943.4</c:v>
                </c:pt>
                <c:pt idx="5653">
                  <c:v>943.56666666666672</c:v>
                </c:pt>
                <c:pt idx="5654">
                  <c:v>943.73333333333335</c:v>
                </c:pt>
                <c:pt idx="5655">
                  <c:v>943.9</c:v>
                </c:pt>
                <c:pt idx="5656">
                  <c:v>944.06666666666672</c:v>
                </c:pt>
                <c:pt idx="5657">
                  <c:v>944.23333333333335</c:v>
                </c:pt>
                <c:pt idx="5658">
                  <c:v>944.4</c:v>
                </c:pt>
                <c:pt idx="5659">
                  <c:v>944.56666666666672</c:v>
                </c:pt>
                <c:pt idx="5660">
                  <c:v>944.73333333333335</c:v>
                </c:pt>
                <c:pt idx="5661">
                  <c:v>944.9</c:v>
                </c:pt>
                <c:pt idx="5662">
                  <c:v>945.06666666666672</c:v>
                </c:pt>
                <c:pt idx="5663">
                  <c:v>945.25</c:v>
                </c:pt>
                <c:pt idx="5664">
                  <c:v>945.41666666666663</c:v>
                </c:pt>
                <c:pt idx="5665">
                  <c:v>945.58333333333337</c:v>
                </c:pt>
                <c:pt idx="5666">
                  <c:v>945.75</c:v>
                </c:pt>
                <c:pt idx="5667">
                  <c:v>945.91666666666663</c:v>
                </c:pt>
                <c:pt idx="5668">
                  <c:v>946.08333333333337</c:v>
                </c:pt>
                <c:pt idx="5669">
                  <c:v>946.25</c:v>
                </c:pt>
                <c:pt idx="5670">
                  <c:v>946.41666666666663</c:v>
                </c:pt>
                <c:pt idx="5671">
                  <c:v>946.58333333333337</c:v>
                </c:pt>
                <c:pt idx="5672">
                  <c:v>946.75</c:v>
                </c:pt>
                <c:pt idx="5673">
                  <c:v>946.91666666666663</c:v>
                </c:pt>
                <c:pt idx="5674">
                  <c:v>947.08333333333337</c:v>
                </c:pt>
                <c:pt idx="5675">
                  <c:v>947.25</c:v>
                </c:pt>
                <c:pt idx="5676">
                  <c:v>947.41666666666663</c:v>
                </c:pt>
                <c:pt idx="5677">
                  <c:v>947.58333333333337</c:v>
                </c:pt>
                <c:pt idx="5678">
                  <c:v>947.75</c:v>
                </c:pt>
                <c:pt idx="5679">
                  <c:v>947.91666666666663</c:v>
                </c:pt>
                <c:pt idx="5680">
                  <c:v>948.08333333333337</c:v>
                </c:pt>
                <c:pt idx="5681">
                  <c:v>948.25</c:v>
                </c:pt>
                <c:pt idx="5682">
                  <c:v>948.41666666666663</c:v>
                </c:pt>
                <c:pt idx="5683">
                  <c:v>948.58333333333337</c:v>
                </c:pt>
                <c:pt idx="5684">
                  <c:v>948.75</c:v>
                </c:pt>
                <c:pt idx="5685">
                  <c:v>948.91666666666663</c:v>
                </c:pt>
                <c:pt idx="5686">
                  <c:v>949.08333333333337</c:v>
                </c:pt>
                <c:pt idx="5687">
                  <c:v>949.25</c:v>
                </c:pt>
                <c:pt idx="5688">
                  <c:v>949.41666666666663</c:v>
                </c:pt>
                <c:pt idx="5689">
                  <c:v>949.58333333333337</c:v>
                </c:pt>
                <c:pt idx="5690">
                  <c:v>949.75</c:v>
                </c:pt>
                <c:pt idx="5691">
                  <c:v>949.91666666666663</c:v>
                </c:pt>
                <c:pt idx="5692">
                  <c:v>950.08333333333337</c:v>
                </c:pt>
                <c:pt idx="5693">
                  <c:v>950.25</c:v>
                </c:pt>
                <c:pt idx="5694">
                  <c:v>950.41666666666663</c:v>
                </c:pt>
                <c:pt idx="5695">
                  <c:v>950.58333333333337</c:v>
                </c:pt>
                <c:pt idx="5696">
                  <c:v>950.75</c:v>
                </c:pt>
                <c:pt idx="5697">
                  <c:v>950.91666666666663</c:v>
                </c:pt>
                <c:pt idx="5698">
                  <c:v>951.08333333333337</c:v>
                </c:pt>
                <c:pt idx="5699">
                  <c:v>951.25</c:v>
                </c:pt>
                <c:pt idx="5700">
                  <c:v>951.41666666666663</c:v>
                </c:pt>
                <c:pt idx="5701">
                  <c:v>951.58333333333337</c:v>
                </c:pt>
                <c:pt idx="5702">
                  <c:v>951.75</c:v>
                </c:pt>
                <c:pt idx="5703">
                  <c:v>951.91666666666663</c:v>
                </c:pt>
                <c:pt idx="5704">
                  <c:v>952.08333333333337</c:v>
                </c:pt>
                <c:pt idx="5705">
                  <c:v>952.25</c:v>
                </c:pt>
                <c:pt idx="5706">
                  <c:v>952.41666666666663</c:v>
                </c:pt>
                <c:pt idx="5707">
                  <c:v>952.58333333333337</c:v>
                </c:pt>
                <c:pt idx="5708">
                  <c:v>952.75</c:v>
                </c:pt>
                <c:pt idx="5709">
                  <c:v>952.91666666666663</c:v>
                </c:pt>
                <c:pt idx="5710">
                  <c:v>953.08333333333337</c:v>
                </c:pt>
                <c:pt idx="5711">
                  <c:v>953.25</c:v>
                </c:pt>
                <c:pt idx="5712">
                  <c:v>953.41666666666663</c:v>
                </c:pt>
                <c:pt idx="5713">
                  <c:v>953.58333333333337</c:v>
                </c:pt>
                <c:pt idx="5714">
                  <c:v>953.75</c:v>
                </c:pt>
                <c:pt idx="5715">
                  <c:v>953.91666666666663</c:v>
                </c:pt>
                <c:pt idx="5716">
                  <c:v>954.08333333333337</c:v>
                </c:pt>
                <c:pt idx="5717">
                  <c:v>954.25</c:v>
                </c:pt>
                <c:pt idx="5718">
                  <c:v>954.41666666666663</c:v>
                </c:pt>
                <c:pt idx="5719">
                  <c:v>954.58333333333337</c:v>
                </c:pt>
                <c:pt idx="5720">
                  <c:v>954.75</c:v>
                </c:pt>
                <c:pt idx="5721">
                  <c:v>954.91666666666663</c:v>
                </c:pt>
                <c:pt idx="5722">
                  <c:v>955.08333333333337</c:v>
                </c:pt>
                <c:pt idx="5723">
                  <c:v>955.25</c:v>
                </c:pt>
                <c:pt idx="5724">
                  <c:v>955.41666666666663</c:v>
                </c:pt>
                <c:pt idx="5725">
                  <c:v>955.58333333333337</c:v>
                </c:pt>
                <c:pt idx="5726">
                  <c:v>955.75</c:v>
                </c:pt>
                <c:pt idx="5727">
                  <c:v>955.91666666666663</c:v>
                </c:pt>
                <c:pt idx="5728">
                  <c:v>956.08333333333337</c:v>
                </c:pt>
                <c:pt idx="5729">
                  <c:v>956.25</c:v>
                </c:pt>
                <c:pt idx="5730">
                  <c:v>956.43333333333328</c:v>
                </c:pt>
                <c:pt idx="5731">
                  <c:v>956.6</c:v>
                </c:pt>
                <c:pt idx="5732">
                  <c:v>956.76666666666665</c:v>
                </c:pt>
                <c:pt idx="5733">
                  <c:v>956.93333333333328</c:v>
                </c:pt>
                <c:pt idx="5734">
                  <c:v>957.1</c:v>
                </c:pt>
                <c:pt idx="5735">
                  <c:v>957.26666666666665</c:v>
                </c:pt>
                <c:pt idx="5736">
                  <c:v>957.43333333333328</c:v>
                </c:pt>
                <c:pt idx="5737">
                  <c:v>957.6</c:v>
                </c:pt>
                <c:pt idx="5738">
                  <c:v>957.76666666666665</c:v>
                </c:pt>
                <c:pt idx="5739">
                  <c:v>957.93333333333328</c:v>
                </c:pt>
                <c:pt idx="5740">
                  <c:v>958.1</c:v>
                </c:pt>
                <c:pt idx="5741">
                  <c:v>958.26666666666665</c:v>
                </c:pt>
                <c:pt idx="5742">
                  <c:v>958.43333333333328</c:v>
                </c:pt>
                <c:pt idx="5743">
                  <c:v>958.6</c:v>
                </c:pt>
                <c:pt idx="5744">
                  <c:v>958.76666666666665</c:v>
                </c:pt>
                <c:pt idx="5745">
                  <c:v>958.93333333333328</c:v>
                </c:pt>
                <c:pt idx="5746">
                  <c:v>959.1</c:v>
                </c:pt>
                <c:pt idx="5747">
                  <c:v>959.26666666666665</c:v>
                </c:pt>
                <c:pt idx="5748">
                  <c:v>959.43333333333328</c:v>
                </c:pt>
                <c:pt idx="5749">
                  <c:v>959.6</c:v>
                </c:pt>
                <c:pt idx="5750">
                  <c:v>959.76666666666665</c:v>
                </c:pt>
                <c:pt idx="5751">
                  <c:v>959.93333333333328</c:v>
                </c:pt>
                <c:pt idx="5752">
                  <c:v>960.1</c:v>
                </c:pt>
                <c:pt idx="5753">
                  <c:v>960.26666666666665</c:v>
                </c:pt>
                <c:pt idx="5754">
                  <c:v>960.43333333333328</c:v>
                </c:pt>
                <c:pt idx="5755">
                  <c:v>960.6</c:v>
                </c:pt>
                <c:pt idx="5756">
                  <c:v>960.76666666666665</c:v>
                </c:pt>
                <c:pt idx="5757">
                  <c:v>960.93333333333328</c:v>
                </c:pt>
                <c:pt idx="5758">
                  <c:v>961.1</c:v>
                </c:pt>
                <c:pt idx="5759">
                  <c:v>961.26666666666665</c:v>
                </c:pt>
                <c:pt idx="5760">
                  <c:v>961.43333333333328</c:v>
                </c:pt>
                <c:pt idx="5761">
                  <c:v>961.6</c:v>
                </c:pt>
                <c:pt idx="5762">
                  <c:v>961.76666666666665</c:v>
                </c:pt>
                <c:pt idx="5763">
                  <c:v>961.93333333333328</c:v>
                </c:pt>
                <c:pt idx="5764">
                  <c:v>962.1</c:v>
                </c:pt>
                <c:pt idx="5765">
                  <c:v>962.26666666666665</c:v>
                </c:pt>
                <c:pt idx="5766">
                  <c:v>962.43333333333328</c:v>
                </c:pt>
                <c:pt idx="5767">
                  <c:v>962.6</c:v>
                </c:pt>
                <c:pt idx="5768">
                  <c:v>962.76666666666665</c:v>
                </c:pt>
                <c:pt idx="5769">
                  <c:v>962.93333333333328</c:v>
                </c:pt>
                <c:pt idx="5770">
                  <c:v>963.1</c:v>
                </c:pt>
                <c:pt idx="5771">
                  <c:v>963.26666666666665</c:v>
                </c:pt>
                <c:pt idx="5772">
                  <c:v>963.43333333333328</c:v>
                </c:pt>
                <c:pt idx="5773">
                  <c:v>963.6</c:v>
                </c:pt>
                <c:pt idx="5774">
                  <c:v>963.76666666666665</c:v>
                </c:pt>
                <c:pt idx="5775">
                  <c:v>963.93333333333328</c:v>
                </c:pt>
                <c:pt idx="5776">
                  <c:v>964.1</c:v>
                </c:pt>
                <c:pt idx="5777">
                  <c:v>964.26666666666665</c:v>
                </c:pt>
                <c:pt idx="5778">
                  <c:v>964.43333333333328</c:v>
                </c:pt>
                <c:pt idx="5779">
                  <c:v>964.6</c:v>
                </c:pt>
                <c:pt idx="5780">
                  <c:v>964.76666666666665</c:v>
                </c:pt>
                <c:pt idx="5781">
                  <c:v>964.93333333333328</c:v>
                </c:pt>
                <c:pt idx="5782">
                  <c:v>965.1</c:v>
                </c:pt>
                <c:pt idx="5783">
                  <c:v>965.26666666666665</c:v>
                </c:pt>
                <c:pt idx="5784">
                  <c:v>965.43333333333328</c:v>
                </c:pt>
                <c:pt idx="5785">
                  <c:v>965.6</c:v>
                </c:pt>
                <c:pt idx="5786">
                  <c:v>965.76666666666665</c:v>
                </c:pt>
                <c:pt idx="5787">
                  <c:v>965.93333333333328</c:v>
                </c:pt>
                <c:pt idx="5788">
                  <c:v>966.1</c:v>
                </c:pt>
                <c:pt idx="5789">
                  <c:v>966.26666666666665</c:v>
                </c:pt>
                <c:pt idx="5790">
                  <c:v>966.43333333333328</c:v>
                </c:pt>
                <c:pt idx="5791">
                  <c:v>966.6</c:v>
                </c:pt>
                <c:pt idx="5792">
                  <c:v>966.76666666666665</c:v>
                </c:pt>
                <c:pt idx="5793">
                  <c:v>966.93333333333328</c:v>
                </c:pt>
                <c:pt idx="5794">
                  <c:v>967.1</c:v>
                </c:pt>
                <c:pt idx="5795">
                  <c:v>967.26666666666665</c:v>
                </c:pt>
                <c:pt idx="5796">
                  <c:v>967.45</c:v>
                </c:pt>
                <c:pt idx="5797">
                  <c:v>967.61666666666667</c:v>
                </c:pt>
                <c:pt idx="5798">
                  <c:v>967.7833333333333</c:v>
                </c:pt>
                <c:pt idx="5799">
                  <c:v>967.95</c:v>
                </c:pt>
                <c:pt idx="5800">
                  <c:v>968.11666666666667</c:v>
                </c:pt>
                <c:pt idx="5801">
                  <c:v>968.2833333333333</c:v>
                </c:pt>
                <c:pt idx="5802">
                  <c:v>968.45</c:v>
                </c:pt>
                <c:pt idx="5803">
                  <c:v>968.61666666666667</c:v>
                </c:pt>
                <c:pt idx="5804">
                  <c:v>968.7833333333333</c:v>
                </c:pt>
                <c:pt idx="5805">
                  <c:v>968.95</c:v>
                </c:pt>
                <c:pt idx="5806">
                  <c:v>969.11666666666667</c:v>
                </c:pt>
                <c:pt idx="5807">
                  <c:v>969.2833333333333</c:v>
                </c:pt>
                <c:pt idx="5808">
                  <c:v>969.45</c:v>
                </c:pt>
                <c:pt idx="5809">
                  <c:v>969.61666666666667</c:v>
                </c:pt>
                <c:pt idx="5810">
                  <c:v>969.7833333333333</c:v>
                </c:pt>
                <c:pt idx="5811">
                  <c:v>969.95</c:v>
                </c:pt>
                <c:pt idx="5812">
                  <c:v>970.11666666666667</c:v>
                </c:pt>
                <c:pt idx="5813">
                  <c:v>970.2833333333333</c:v>
                </c:pt>
                <c:pt idx="5814">
                  <c:v>970.45</c:v>
                </c:pt>
                <c:pt idx="5815">
                  <c:v>970.61666666666667</c:v>
                </c:pt>
                <c:pt idx="5816">
                  <c:v>970.7833333333333</c:v>
                </c:pt>
                <c:pt idx="5817">
                  <c:v>970.95</c:v>
                </c:pt>
                <c:pt idx="5818">
                  <c:v>971.11666666666667</c:v>
                </c:pt>
                <c:pt idx="5819">
                  <c:v>971.2833333333333</c:v>
                </c:pt>
                <c:pt idx="5820">
                  <c:v>971.45</c:v>
                </c:pt>
                <c:pt idx="5821">
                  <c:v>971.61666666666667</c:v>
                </c:pt>
                <c:pt idx="5822">
                  <c:v>971.7833333333333</c:v>
                </c:pt>
                <c:pt idx="5823">
                  <c:v>971.95</c:v>
                </c:pt>
                <c:pt idx="5824">
                  <c:v>972.11666666666667</c:v>
                </c:pt>
                <c:pt idx="5825">
                  <c:v>972.2833333333333</c:v>
                </c:pt>
                <c:pt idx="5826">
                  <c:v>972.45</c:v>
                </c:pt>
                <c:pt idx="5827">
                  <c:v>972.61666666666667</c:v>
                </c:pt>
                <c:pt idx="5828">
                  <c:v>972.7833333333333</c:v>
                </c:pt>
                <c:pt idx="5829">
                  <c:v>972.95</c:v>
                </c:pt>
                <c:pt idx="5830">
                  <c:v>973.11666666666667</c:v>
                </c:pt>
                <c:pt idx="5831">
                  <c:v>973.2833333333333</c:v>
                </c:pt>
                <c:pt idx="5832">
                  <c:v>973.45</c:v>
                </c:pt>
                <c:pt idx="5833">
                  <c:v>973.61666666666667</c:v>
                </c:pt>
                <c:pt idx="5834">
                  <c:v>973.7833333333333</c:v>
                </c:pt>
                <c:pt idx="5835">
                  <c:v>973.95</c:v>
                </c:pt>
                <c:pt idx="5836">
                  <c:v>974.11666666666667</c:v>
                </c:pt>
                <c:pt idx="5837">
                  <c:v>974.2833333333333</c:v>
                </c:pt>
                <c:pt idx="5838">
                  <c:v>974.45</c:v>
                </c:pt>
                <c:pt idx="5839">
                  <c:v>974.61666666666667</c:v>
                </c:pt>
                <c:pt idx="5840">
                  <c:v>974.7833333333333</c:v>
                </c:pt>
                <c:pt idx="5841">
                  <c:v>974.95</c:v>
                </c:pt>
                <c:pt idx="5842">
                  <c:v>975.11666666666667</c:v>
                </c:pt>
                <c:pt idx="5843">
                  <c:v>975.2833333333333</c:v>
                </c:pt>
                <c:pt idx="5844">
                  <c:v>975.45</c:v>
                </c:pt>
                <c:pt idx="5845">
                  <c:v>975.61666666666667</c:v>
                </c:pt>
                <c:pt idx="5846">
                  <c:v>975.7833333333333</c:v>
                </c:pt>
                <c:pt idx="5847">
                  <c:v>975.95</c:v>
                </c:pt>
                <c:pt idx="5848">
                  <c:v>976.11666666666667</c:v>
                </c:pt>
                <c:pt idx="5849">
                  <c:v>976.2833333333333</c:v>
                </c:pt>
                <c:pt idx="5850">
                  <c:v>976.45</c:v>
                </c:pt>
                <c:pt idx="5851">
                  <c:v>976.61666666666667</c:v>
                </c:pt>
                <c:pt idx="5852">
                  <c:v>976.7833333333333</c:v>
                </c:pt>
                <c:pt idx="5853">
                  <c:v>976.95</c:v>
                </c:pt>
                <c:pt idx="5854">
                  <c:v>977.11666666666667</c:v>
                </c:pt>
                <c:pt idx="5855">
                  <c:v>977.2833333333333</c:v>
                </c:pt>
                <c:pt idx="5856">
                  <c:v>977.45</c:v>
                </c:pt>
                <c:pt idx="5857">
                  <c:v>977.61666666666667</c:v>
                </c:pt>
                <c:pt idx="5858">
                  <c:v>977.7833333333333</c:v>
                </c:pt>
                <c:pt idx="5859">
                  <c:v>977.95</c:v>
                </c:pt>
                <c:pt idx="5860">
                  <c:v>978.11666666666667</c:v>
                </c:pt>
                <c:pt idx="5861">
                  <c:v>978.2833333333333</c:v>
                </c:pt>
                <c:pt idx="5862">
                  <c:v>978.45</c:v>
                </c:pt>
                <c:pt idx="5863">
                  <c:v>978.63333333333333</c:v>
                </c:pt>
                <c:pt idx="5864">
                  <c:v>978.8</c:v>
                </c:pt>
                <c:pt idx="5865">
                  <c:v>978.9666666666667</c:v>
                </c:pt>
                <c:pt idx="5866">
                  <c:v>979.13333333333333</c:v>
                </c:pt>
                <c:pt idx="5867">
                  <c:v>979.3</c:v>
                </c:pt>
                <c:pt idx="5868">
                  <c:v>979.4666666666667</c:v>
                </c:pt>
                <c:pt idx="5869">
                  <c:v>979.63333333333333</c:v>
                </c:pt>
                <c:pt idx="5870">
                  <c:v>979.8</c:v>
                </c:pt>
                <c:pt idx="5871">
                  <c:v>979.9666666666667</c:v>
                </c:pt>
                <c:pt idx="5872">
                  <c:v>980.13333333333333</c:v>
                </c:pt>
                <c:pt idx="5873">
                  <c:v>980.3</c:v>
                </c:pt>
                <c:pt idx="5874">
                  <c:v>980.4666666666667</c:v>
                </c:pt>
                <c:pt idx="5875">
                  <c:v>980.63333333333333</c:v>
                </c:pt>
                <c:pt idx="5876">
                  <c:v>980.8</c:v>
                </c:pt>
                <c:pt idx="5877">
                  <c:v>980.9666666666667</c:v>
                </c:pt>
                <c:pt idx="5878">
                  <c:v>981.13333333333333</c:v>
                </c:pt>
                <c:pt idx="5879">
                  <c:v>981.3</c:v>
                </c:pt>
                <c:pt idx="5880">
                  <c:v>981.4666666666667</c:v>
                </c:pt>
                <c:pt idx="5881">
                  <c:v>981.63333333333333</c:v>
                </c:pt>
                <c:pt idx="5882">
                  <c:v>981.8</c:v>
                </c:pt>
                <c:pt idx="5883">
                  <c:v>981.9666666666667</c:v>
                </c:pt>
                <c:pt idx="5884">
                  <c:v>982.13333333333333</c:v>
                </c:pt>
                <c:pt idx="5885">
                  <c:v>982.3</c:v>
                </c:pt>
                <c:pt idx="5886">
                  <c:v>982.4666666666667</c:v>
                </c:pt>
                <c:pt idx="5887">
                  <c:v>982.63333333333333</c:v>
                </c:pt>
                <c:pt idx="5888">
                  <c:v>982.8</c:v>
                </c:pt>
                <c:pt idx="5889">
                  <c:v>982.9666666666667</c:v>
                </c:pt>
                <c:pt idx="5890">
                  <c:v>983.13333333333333</c:v>
                </c:pt>
                <c:pt idx="5891">
                  <c:v>983.3</c:v>
                </c:pt>
                <c:pt idx="5892">
                  <c:v>983.4666666666667</c:v>
                </c:pt>
                <c:pt idx="5893">
                  <c:v>983.63333333333333</c:v>
                </c:pt>
                <c:pt idx="5894">
                  <c:v>983.8</c:v>
                </c:pt>
                <c:pt idx="5895">
                  <c:v>983.9666666666667</c:v>
                </c:pt>
                <c:pt idx="5896">
                  <c:v>984.13333333333333</c:v>
                </c:pt>
                <c:pt idx="5897">
                  <c:v>984.3</c:v>
                </c:pt>
                <c:pt idx="5898">
                  <c:v>984.4666666666667</c:v>
                </c:pt>
                <c:pt idx="5899">
                  <c:v>984.63333333333333</c:v>
                </c:pt>
                <c:pt idx="5900">
                  <c:v>984.8</c:v>
                </c:pt>
                <c:pt idx="5901">
                  <c:v>984.9666666666667</c:v>
                </c:pt>
                <c:pt idx="5902">
                  <c:v>985.13333333333333</c:v>
                </c:pt>
                <c:pt idx="5903">
                  <c:v>985.3</c:v>
                </c:pt>
                <c:pt idx="5904">
                  <c:v>985.4666666666667</c:v>
                </c:pt>
                <c:pt idx="5905">
                  <c:v>985.63333333333333</c:v>
                </c:pt>
                <c:pt idx="5906">
                  <c:v>985.8</c:v>
                </c:pt>
                <c:pt idx="5907">
                  <c:v>985.9666666666667</c:v>
                </c:pt>
                <c:pt idx="5908">
                  <c:v>986.13333333333333</c:v>
                </c:pt>
                <c:pt idx="5909">
                  <c:v>986.3</c:v>
                </c:pt>
                <c:pt idx="5910">
                  <c:v>986.4666666666667</c:v>
                </c:pt>
                <c:pt idx="5911">
                  <c:v>986.63333333333333</c:v>
                </c:pt>
                <c:pt idx="5912">
                  <c:v>986.8</c:v>
                </c:pt>
                <c:pt idx="5913">
                  <c:v>986.9666666666667</c:v>
                </c:pt>
                <c:pt idx="5914">
                  <c:v>987.13333333333333</c:v>
                </c:pt>
                <c:pt idx="5915">
                  <c:v>987.3</c:v>
                </c:pt>
                <c:pt idx="5916">
                  <c:v>987.4666666666667</c:v>
                </c:pt>
                <c:pt idx="5917">
                  <c:v>987.63333333333333</c:v>
                </c:pt>
                <c:pt idx="5918">
                  <c:v>987.8</c:v>
                </c:pt>
                <c:pt idx="5919">
                  <c:v>987.9666666666667</c:v>
                </c:pt>
                <c:pt idx="5920">
                  <c:v>988.13333333333333</c:v>
                </c:pt>
                <c:pt idx="5921">
                  <c:v>988.3</c:v>
                </c:pt>
                <c:pt idx="5922">
                  <c:v>988.4666666666667</c:v>
                </c:pt>
                <c:pt idx="5923">
                  <c:v>988.63333333333333</c:v>
                </c:pt>
                <c:pt idx="5924">
                  <c:v>988.8</c:v>
                </c:pt>
                <c:pt idx="5925">
                  <c:v>988.9666666666667</c:v>
                </c:pt>
                <c:pt idx="5926">
                  <c:v>989.13333333333333</c:v>
                </c:pt>
                <c:pt idx="5927">
                  <c:v>989.3</c:v>
                </c:pt>
                <c:pt idx="5928">
                  <c:v>989.4666666666667</c:v>
                </c:pt>
                <c:pt idx="5929">
                  <c:v>989.65</c:v>
                </c:pt>
                <c:pt idx="5930">
                  <c:v>989.81666666666672</c:v>
                </c:pt>
                <c:pt idx="5931">
                  <c:v>989.98333333333335</c:v>
                </c:pt>
                <c:pt idx="5932">
                  <c:v>990.15</c:v>
                </c:pt>
                <c:pt idx="5933">
                  <c:v>990.31666666666672</c:v>
                </c:pt>
                <c:pt idx="5934">
                  <c:v>990.48333333333335</c:v>
                </c:pt>
                <c:pt idx="5935">
                  <c:v>990.65</c:v>
                </c:pt>
                <c:pt idx="5936">
                  <c:v>990.81666666666672</c:v>
                </c:pt>
                <c:pt idx="5937">
                  <c:v>990.98333333333335</c:v>
                </c:pt>
                <c:pt idx="5938">
                  <c:v>991.15</c:v>
                </c:pt>
                <c:pt idx="5939">
                  <c:v>991.31666666666672</c:v>
                </c:pt>
                <c:pt idx="5940">
                  <c:v>991.48333333333335</c:v>
                </c:pt>
                <c:pt idx="5941">
                  <c:v>991.65</c:v>
                </c:pt>
                <c:pt idx="5942">
                  <c:v>991.81666666666672</c:v>
                </c:pt>
                <c:pt idx="5943">
                  <c:v>991.98333333333335</c:v>
                </c:pt>
                <c:pt idx="5944">
                  <c:v>992.15</c:v>
                </c:pt>
                <c:pt idx="5945">
                  <c:v>992.31666666666672</c:v>
                </c:pt>
                <c:pt idx="5946">
                  <c:v>992.48333333333335</c:v>
                </c:pt>
                <c:pt idx="5947">
                  <c:v>992.65</c:v>
                </c:pt>
                <c:pt idx="5948">
                  <c:v>992.81666666666672</c:v>
                </c:pt>
                <c:pt idx="5949">
                  <c:v>992.98333333333335</c:v>
                </c:pt>
                <c:pt idx="5950">
                  <c:v>993.15</c:v>
                </c:pt>
                <c:pt idx="5951">
                  <c:v>993.31666666666672</c:v>
                </c:pt>
                <c:pt idx="5952">
                  <c:v>993.48333333333335</c:v>
                </c:pt>
                <c:pt idx="5953">
                  <c:v>993.65</c:v>
                </c:pt>
                <c:pt idx="5954">
                  <c:v>993.81666666666672</c:v>
                </c:pt>
                <c:pt idx="5955">
                  <c:v>993.98333333333335</c:v>
                </c:pt>
                <c:pt idx="5956">
                  <c:v>994.15</c:v>
                </c:pt>
                <c:pt idx="5957">
                  <c:v>994.31666666666672</c:v>
                </c:pt>
                <c:pt idx="5958">
                  <c:v>994.48333333333335</c:v>
                </c:pt>
                <c:pt idx="5959">
                  <c:v>994.65</c:v>
                </c:pt>
                <c:pt idx="5960">
                  <c:v>994.81666666666672</c:v>
                </c:pt>
                <c:pt idx="5961">
                  <c:v>994.98333333333335</c:v>
                </c:pt>
                <c:pt idx="5962">
                  <c:v>995.15</c:v>
                </c:pt>
                <c:pt idx="5963">
                  <c:v>995.31666666666672</c:v>
                </c:pt>
                <c:pt idx="5964">
                  <c:v>995.48333333333335</c:v>
                </c:pt>
                <c:pt idx="5965">
                  <c:v>995.65</c:v>
                </c:pt>
                <c:pt idx="5966">
                  <c:v>995.81666666666672</c:v>
                </c:pt>
                <c:pt idx="5967">
                  <c:v>995.98333333333335</c:v>
                </c:pt>
                <c:pt idx="5968">
                  <c:v>996.15</c:v>
                </c:pt>
                <c:pt idx="5969">
                  <c:v>996.31666666666672</c:v>
                </c:pt>
                <c:pt idx="5970">
                  <c:v>996.48333333333335</c:v>
                </c:pt>
                <c:pt idx="5971">
                  <c:v>996.65</c:v>
                </c:pt>
                <c:pt idx="5972">
                  <c:v>996.81666666666672</c:v>
                </c:pt>
                <c:pt idx="5973">
                  <c:v>996.98333333333335</c:v>
                </c:pt>
                <c:pt idx="5974">
                  <c:v>997.15</c:v>
                </c:pt>
                <c:pt idx="5975">
                  <c:v>997.31666666666672</c:v>
                </c:pt>
                <c:pt idx="5976">
                  <c:v>997.48333333333335</c:v>
                </c:pt>
                <c:pt idx="5977">
                  <c:v>997.65</c:v>
                </c:pt>
                <c:pt idx="5978">
                  <c:v>997.81666666666672</c:v>
                </c:pt>
                <c:pt idx="5979">
                  <c:v>997.98333333333335</c:v>
                </c:pt>
                <c:pt idx="5980">
                  <c:v>998.15</c:v>
                </c:pt>
                <c:pt idx="5981">
                  <c:v>998.31666666666672</c:v>
                </c:pt>
                <c:pt idx="5982">
                  <c:v>998.48333333333335</c:v>
                </c:pt>
                <c:pt idx="5983">
                  <c:v>998.65</c:v>
                </c:pt>
                <c:pt idx="5984">
                  <c:v>998.81666666666672</c:v>
                </c:pt>
                <c:pt idx="5985">
                  <c:v>998.98333333333335</c:v>
                </c:pt>
                <c:pt idx="5986">
                  <c:v>999.15</c:v>
                </c:pt>
                <c:pt idx="5987">
                  <c:v>999.31666666666672</c:v>
                </c:pt>
                <c:pt idx="5988">
                  <c:v>999.48333333333335</c:v>
                </c:pt>
                <c:pt idx="5989">
                  <c:v>999.65</c:v>
                </c:pt>
                <c:pt idx="5990">
                  <c:v>999.81666666666672</c:v>
                </c:pt>
                <c:pt idx="5991">
                  <c:v>999.98333333333335</c:v>
                </c:pt>
                <c:pt idx="5992">
                  <c:v>1000.15</c:v>
                </c:pt>
                <c:pt idx="5993">
                  <c:v>1000.3166666666667</c:v>
                </c:pt>
                <c:pt idx="5994">
                  <c:v>1000.4833333333333</c:v>
                </c:pt>
                <c:pt idx="5995">
                  <c:v>1000.65</c:v>
                </c:pt>
                <c:pt idx="5996">
                  <c:v>1000.8333333333334</c:v>
                </c:pt>
                <c:pt idx="5997">
                  <c:v>1001</c:v>
                </c:pt>
                <c:pt idx="5998">
                  <c:v>1001.1666666666666</c:v>
                </c:pt>
                <c:pt idx="5999">
                  <c:v>1001.3333333333334</c:v>
                </c:pt>
                <c:pt idx="6000">
                  <c:v>1001.5</c:v>
                </c:pt>
                <c:pt idx="6001">
                  <c:v>1001.6666666666666</c:v>
                </c:pt>
                <c:pt idx="6002">
                  <c:v>1001.8333333333334</c:v>
                </c:pt>
                <c:pt idx="6003">
                  <c:v>1002</c:v>
                </c:pt>
                <c:pt idx="6004">
                  <c:v>1002.1666666666666</c:v>
                </c:pt>
                <c:pt idx="6005">
                  <c:v>1002.3333333333334</c:v>
                </c:pt>
                <c:pt idx="6006">
                  <c:v>1002.5</c:v>
                </c:pt>
                <c:pt idx="6007">
                  <c:v>1002.6666666666666</c:v>
                </c:pt>
                <c:pt idx="6008">
                  <c:v>1002.8333333333334</c:v>
                </c:pt>
                <c:pt idx="6009">
                  <c:v>1003</c:v>
                </c:pt>
                <c:pt idx="6010">
                  <c:v>1003.1666666666666</c:v>
                </c:pt>
                <c:pt idx="6011">
                  <c:v>1003.3333333333334</c:v>
                </c:pt>
                <c:pt idx="6012">
                  <c:v>1003.5</c:v>
                </c:pt>
                <c:pt idx="6013">
                  <c:v>1003.6666666666666</c:v>
                </c:pt>
                <c:pt idx="6014">
                  <c:v>1003.8333333333334</c:v>
                </c:pt>
                <c:pt idx="6015">
                  <c:v>1004</c:v>
                </c:pt>
                <c:pt idx="6016">
                  <c:v>1004.1666666666666</c:v>
                </c:pt>
                <c:pt idx="6017">
                  <c:v>1004.3333333333334</c:v>
                </c:pt>
                <c:pt idx="6018">
                  <c:v>1004.5</c:v>
                </c:pt>
                <c:pt idx="6019">
                  <c:v>1004.6666666666666</c:v>
                </c:pt>
                <c:pt idx="6020">
                  <c:v>1004.8333333333334</c:v>
                </c:pt>
                <c:pt idx="6021">
                  <c:v>1005</c:v>
                </c:pt>
                <c:pt idx="6022">
                  <c:v>1005.1666666666666</c:v>
                </c:pt>
                <c:pt idx="6023">
                  <c:v>1005.3333333333334</c:v>
                </c:pt>
                <c:pt idx="6024">
                  <c:v>1005.5</c:v>
                </c:pt>
                <c:pt idx="6025">
                  <c:v>1005.6666666666666</c:v>
                </c:pt>
                <c:pt idx="6026">
                  <c:v>1005.8333333333334</c:v>
                </c:pt>
                <c:pt idx="6027">
                  <c:v>1006</c:v>
                </c:pt>
                <c:pt idx="6028">
                  <c:v>1006.1666666666666</c:v>
                </c:pt>
                <c:pt idx="6029">
                  <c:v>1006.3333333333334</c:v>
                </c:pt>
                <c:pt idx="6030">
                  <c:v>1006.5</c:v>
                </c:pt>
                <c:pt idx="6031">
                  <c:v>1006.6666666666666</c:v>
                </c:pt>
                <c:pt idx="6032">
                  <c:v>1006.8333333333334</c:v>
                </c:pt>
                <c:pt idx="6033">
                  <c:v>1007</c:v>
                </c:pt>
                <c:pt idx="6034">
                  <c:v>1007.1666666666666</c:v>
                </c:pt>
                <c:pt idx="6035">
                  <c:v>1007.3333333333334</c:v>
                </c:pt>
                <c:pt idx="6036">
                  <c:v>1007.5</c:v>
                </c:pt>
                <c:pt idx="6037">
                  <c:v>1007.6666666666666</c:v>
                </c:pt>
                <c:pt idx="6038">
                  <c:v>1007.8333333333334</c:v>
                </c:pt>
                <c:pt idx="6039">
                  <c:v>1008</c:v>
                </c:pt>
                <c:pt idx="6040">
                  <c:v>1008.1666666666666</c:v>
                </c:pt>
                <c:pt idx="6041">
                  <c:v>1008.3333333333334</c:v>
                </c:pt>
                <c:pt idx="6042">
                  <c:v>1008.5</c:v>
                </c:pt>
                <c:pt idx="6043">
                  <c:v>1008.6666666666666</c:v>
                </c:pt>
                <c:pt idx="6044">
                  <c:v>1008.8333333333334</c:v>
                </c:pt>
                <c:pt idx="6045">
                  <c:v>1009</c:v>
                </c:pt>
                <c:pt idx="6046">
                  <c:v>1009.1666666666666</c:v>
                </c:pt>
                <c:pt idx="6047">
                  <c:v>1009.3333333333334</c:v>
                </c:pt>
                <c:pt idx="6048">
                  <c:v>1009.5</c:v>
                </c:pt>
                <c:pt idx="6049">
                  <c:v>1009.6666666666666</c:v>
                </c:pt>
                <c:pt idx="6050">
                  <c:v>1009.8333333333334</c:v>
                </c:pt>
                <c:pt idx="6051">
                  <c:v>1010</c:v>
                </c:pt>
                <c:pt idx="6052">
                  <c:v>1010.1666666666666</c:v>
                </c:pt>
                <c:pt idx="6053">
                  <c:v>1010.3333333333334</c:v>
                </c:pt>
                <c:pt idx="6054">
                  <c:v>1010.5</c:v>
                </c:pt>
                <c:pt idx="6055">
                  <c:v>1010.6666666666666</c:v>
                </c:pt>
                <c:pt idx="6056">
                  <c:v>1010.8333333333334</c:v>
                </c:pt>
                <c:pt idx="6057">
                  <c:v>1011</c:v>
                </c:pt>
                <c:pt idx="6058">
                  <c:v>1011.1666666666666</c:v>
                </c:pt>
                <c:pt idx="6059">
                  <c:v>1011.3333333333334</c:v>
                </c:pt>
                <c:pt idx="6060">
                  <c:v>1011.5</c:v>
                </c:pt>
                <c:pt idx="6061">
                  <c:v>1011.6666666666666</c:v>
                </c:pt>
                <c:pt idx="6062">
                  <c:v>1011.8333333333334</c:v>
                </c:pt>
                <c:pt idx="6063">
                  <c:v>1012.0166666666667</c:v>
                </c:pt>
                <c:pt idx="6064">
                  <c:v>1012.1833333333333</c:v>
                </c:pt>
                <c:pt idx="6065">
                  <c:v>1012.35</c:v>
                </c:pt>
                <c:pt idx="6066">
                  <c:v>1012.5166666666667</c:v>
                </c:pt>
                <c:pt idx="6067">
                  <c:v>1012.6833333333333</c:v>
                </c:pt>
                <c:pt idx="6068">
                  <c:v>1012.85</c:v>
                </c:pt>
                <c:pt idx="6069">
                  <c:v>1013.0166666666667</c:v>
                </c:pt>
                <c:pt idx="6070">
                  <c:v>1013.1833333333333</c:v>
                </c:pt>
                <c:pt idx="6071">
                  <c:v>1013.35</c:v>
                </c:pt>
                <c:pt idx="6072">
                  <c:v>1013.5166666666667</c:v>
                </c:pt>
                <c:pt idx="6073">
                  <c:v>1013.6833333333333</c:v>
                </c:pt>
                <c:pt idx="6074">
                  <c:v>1013.85</c:v>
                </c:pt>
                <c:pt idx="6075">
                  <c:v>1014.0166666666667</c:v>
                </c:pt>
                <c:pt idx="6076">
                  <c:v>1014.1833333333333</c:v>
                </c:pt>
                <c:pt idx="6077">
                  <c:v>1014.35</c:v>
                </c:pt>
                <c:pt idx="6078">
                  <c:v>1014.5166666666667</c:v>
                </c:pt>
                <c:pt idx="6079">
                  <c:v>1014.6833333333333</c:v>
                </c:pt>
                <c:pt idx="6080">
                  <c:v>1014.85</c:v>
                </c:pt>
                <c:pt idx="6081">
                  <c:v>1015.0166666666667</c:v>
                </c:pt>
                <c:pt idx="6082">
                  <c:v>1015.1833333333333</c:v>
                </c:pt>
                <c:pt idx="6083">
                  <c:v>1015.35</c:v>
                </c:pt>
                <c:pt idx="6084">
                  <c:v>1015.5166666666667</c:v>
                </c:pt>
                <c:pt idx="6085">
                  <c:v>1015.6833333333333</c:v>
                </c:pt>
                <c:pt idx="6086">
                  <c:v>1015.85</c:v>
                </c:pt>
                <c:pt idx="6087">
                  <c:v>1016.0166666666667</c:v>
                </c:pt>
                <c:pt idx="6088">
                  <c:v>1016.1833333333333</c:v>
                </c:pt>
                <c:pt idx="6089">
                  <c:v>1016.35</c:v>
                </c:pt>
                <c:pt idx="6090">
                  <c:v>1016.5166666666667</c:v>
                </c:pt>
                <c:pt idx="6091">
                  <c:v>1016.6833333333333</c:v>
                </c:pt>
                <c:pt idx="6092">
                  <c:v>1016.85</c:v>
                </c:pt>
                <c:pt idx="6093">
                  <c:v>1017.0166666666667</c:v>
                </c:pt>
                <c:pt idx="6094">
                  <c:v>1017.1833333333333</c:v>
                </c:pt>
                <c:pt idx="6095">
                  <c:v>1017.35</c:v>
                </c:pt>
                <c:pt idx="6096">
                  <c:v>1017.5166666666667</c:v>
                </c:pt>
                <c:pt idx="6097">
                  <c:v>1017.6833333333333</c:v>
                </c:pt>
                <c:pt idx="6098">
                  <c:v>1017.85</c:v>
                </c:pt>
                <c:pt idx="6099">
                  <c:v>1018.0166666666667</c:v>
                </c:pt>
                <c:pt idx="6100">
                  <c:v>1018.1833333333333</c:v>
                </c:pt>
                <c:pt idx="6101">
                  <c:v>1018.35</c:v>
                </c:pt>
                <c:pt idx="6102">
                  <c:v>1018.5166666666667</c:v>
                </c:pt>
                <c:pt idx="6103">
                  <c:v>1018.6833333333333</c:v>
                </c:pt>
                <c:pt idx="6104">
                  <c:v>1018.85</c:v>
                </c:pt>
                <c:pt idx="6105">
                  <c:v>1019.0166666666667</c:v>
                </c:pt>
                <c:pt idx="6106">
                  <c:v>1019.1833333333333</c:v>
                </c:pt>
                <c:pt idx="6107">
                  <c:v>1019.35</c:v>
                </c:pt>
                <c:pt idx="6108">
                  <c:v>1019.5166666666667</c:v>
                </c:pt>
                <c:pt idx="6109">
                  <c:v>1019.6833333333333</c:v>
                </c:pt>
                <c:pt idx="6110">
                  <c:v>1019.85</c:v>
                </c:pt>
                <c:pt idx="6111">
                  <c:v>1020.0166666666667</c:v>
                </c:pt>
                <c:pt idx="6112">
                  <c:v>1020.1833333333333</c:v>
                </c:pt>
                <c:pt idx="6113">
                  <c:v>1020.35</c:v>
                </c:pt>
                <c:pt idx="6114">
                  <c:v>1020.5166666666667</c:v>
                </c:pt>
                <c:pt idx="6115">
                  <c:v>1020.6833333333333</c:v>
                </c:pt>
                <c:pt idx="6116">
                  <c:v>1020.85</c:v>
                </c:pt>
                <c:pt idx="6117">
                  <c:v>1021.0166666666667</c:v>
                </c:pt>
                <c:pt idx="6118">
                  <c:v>1021.1833333333333</c:v>
                </c:pt>
                <c:pt idx="6119">
                  <c:v>1021.35</c:v>
                </c:pt>
                <c:pt idx="6120">
                  <c:v>1021.5166666666667</c:v>
                </c:pt>
                <c:pt idx="6121">
                  <c:v>1021.6833333333333</c:v>
                </c:pt>
                <c:pt idx="6122">
                  <c:v>1021.85</c:v>
                </c:pt>
                <c:pt idx="6123">
                  <c:v>1022.0166666666667</c:v>
                </c:pt>
                <c:pt idx="6124">
                  <c:v>1022.1833333333333</c:v>
                </c:pt>
                <c:pt idx="6125">
                  <c:v>1022.35</c:v>
                </c:pt>
                <c:pt idx="6126">
                  <c:v>1022.5166666666667</c:v>
                </c:pt>
                <c:pt idx="6127">
                  <c:v>1022.6833333333333</c:v>
                </c:pt>
                <c:pt idx="6128">
                  <c:v>1022.85</c:v>
                </c:pt>
                <c:pt idx="6129">
                  <c:v>1023.0333333333333</c:v>
                </c:pt>
                <c:pt idx="6130">
                  <c:v>1023.2</c:v>
                </c:pt>
                <c:pt idx="6131">
                  <c:v>1023.3666666666667</c:v>
                </c:pt>
                <c:pt idx="6132">
                  <c:v>1023.5333333333333</c:v>
                </c:pt>
                <c:pt idx="6133">
                  <c:v>1023.7</c:v>
                </c:pt>
                <c:pt idx="6134">
                  <c:v>1023.8666666666667</c:v>
                </c:pt>
                <c:pt idx="6135">
                  <c:v>1024.0333333333333</c:v>
                </c:pt>
                <c:pt idx="6136">
                  <c:v>1024.2</c:v>
                </c:pt>
                <c:pt idx="6137">
                  <c:v>1024.3666666666666</c:v>
                </c:pt>
                <c:pt idx="6138">
                  <c:v>1024.5333333333333</c:v>
                </c:pt>
                <c:pt idx="6139">
                  <c:v>1024.7</c:v>
                </c:pt>
                <c:pt idx="6140">
                  <c:v>1024.8666666666666</c:v>
                </c:pt>
                <c:pt idx="6141">
                  <c:v>1025.0333333333333</c:v>
                </c:pt>
                <c:pt idx="6142">
                  <c:v>1025.2</c:v>
                </c:pt>
                <c:pt idx="6143">
                  <c:v>1025.3666666666666</c:v>
                </c:pt>
                <c:pt idx="6144">
                  <c:v>1025.5333333333333</c:v>
                </c:pt>
                <c:pt idx="6145">
                  <c:v>1025.7</c:v>
                </c:pt>
                <c:pt idx="6146">
                  <c:v>1025.8666666666666</c:v>
                </c:pt>
                <c:pt idx="6147">
                  <c:v>1026.0333333333333</c:v>
                </c:pt>
                <c:pt idx="6148">
                  <c:v>1026.2</c:v>
                </c:pt>
                <c:pt idx="6149">
                  <c:v>1026.3666666666666</c:v>
                </c:pt>
                <c:pt idx="6150">
                  <c:v>1026.5333333333333</c:v>
                </c:pt>
                <c:pt idx="6151">
                  <c:v>1026.7</c:v>
                </c:pt>
                <c:pt idx="6152">
                  <c:v>1026.8666666666666</c:v>
                </c:pt>
                <c:pt idx="6153">
                  <c:v>1027.0333333333333</c:v>
                </c:pt>
                <c:pt idx="6154">
                  <c:v>1027.2</c:v>
                </c:pt>
                <c:pt idx="6155">
                  <c:v>1027.3666666666666</c:v>
                </c:pt>
                <c:pt idx="6156">
                  <c:v>1027.5333333333333</c:v>
                </c:pt>
                <c:pt idx="6157">
                  <c:v>1027.7</c:v>
                </c:pt>
                <c:pt idx="6158">
                  <c:v>1027.8666666666666</c:v>
                </c:pt>
                <c:pt idx="6159">
                  <c:v>1028.0333333333333</c:v>
                </c:pt>
                <c:pt idx="6160">
                  <c:v>1028.2</c:v>
                </c:pt>
                <c:pt idx="6161">
                  <c:v>1028.3666666666666</c:v>
                </c:pt>
                <c:pt idx="6162">
                  <c:v>1028.5333333333333</c:v>
                </c:pt>
                <c:pt idx="6163">
                  <c:v>1028.7</c:v>
                </c:pt>
                <c:pt idx="6164">
                  <c:v>1028.8666666666666</c:v>
                </c:pt>
                <c:pt idx="6165">
                  <c:v>1029.0333333333333</c:v>
                </c:pt>
                <c:pt idx="6166">
                  <c:v>1029.2</c:v>
                </c:pt>
                <c:pt idx="6167">
                  <c:v>1029.3666666666666</c:v>
                </c:pt>
                <c:pt idx="6168">
                  <c:v>1029.5333333333333</c:v>
                </c:pt>
                <c:pt idx="6169">
                  <c:v>1029.7</c:v>
                </c:pt>
                <c:pt idx="6170">
                  <c:v>1029.8666666666666</c:v>
                </c:pt>
                <c:pt idx="6171">
                  <c:v>1030.0333333333333</c:v>
                </c:pt>
                <c:pt idx="6172">
                  <c:v>1030.2</c:v>
                </c:pt>
                <c:pt idx="6173">
                  <c:v>1030.3666666666666</c:v>
                </c:pt>
                <c:pt idx="6174">
                  <c:v>1030.5333333333333</c:v>
                </c:pt>
                <c:pt idx="6175">
                  <c:v>1030.7</c:v>
                </c:pt>
                <c:pt idx="6176">
                  <c:v>1030.8666666666666</c:v>
                </c:pt>
                <c:pt idx="6177">
                  <c:v>1031.0333333333333</c:v>
                </c:pt>
                <c:pt idx="6178">
                  <c:v>1031.2</c:v>
                </c:pt>
                <c:pt idx="6179">
                  <c:v>1031.3666666666666</c:v>
                </c:pt>
                <c:pt idx="6180">
                  <c:v>1031.5333333333333</c:v>
                </c:pt>
                <c:pt idx="6181">
                  <c:v>1031.7</c:v>
                </c:pt>
                <c:pt idx="6182">
                  <c:v>1031.8666666666666</c:v>
                </c:pt>
                <c:pt idx="6183">
                  <c:v>1032.0333333333333</c:v>
                </c:pt>
                <c:pt idx="6184">
                  <c:v>1032.2</c:v>
                </c:pt>
                <c:pt idx="6185">
                  <c:v>1032.3666666666666</c:v>
                </c:pt>
                <c:pt idx="6186">
                  <c:v>1032.5333333333333</c:v>
                </c:pt>
                <c:pt idx="6187">
                  <c:v>1032.7</c:v>
                </c:pt>
                <c:pt idx="6188">
                  <c:v>1032.8666666666666</c:v>
                </c:pt>
                <c:pt idx="6189">
                  <c:v>1033.0333333333333</c:v>
                </c:pt>
                <c:pt idx="6190">
                  <c:v>1033.2</c:v>
                </c:pt>
                <c:pt idx="6191">
                  <c:v>1033.3666666666666</c:v>
                </c:pt>
                <c:pt idx="6192">
                  <c:v>1033.5333333333333</c:v>
                </c:pt>
                <c:pt idx="6193">
                  <c:v>1033.7</c:v>
                </c:pt>
                <c:pt idx="6194">
                  <c:v>1033.8666666666666</c:v>
                </c:pt>
                <c:pt idx="6195">
                  <c:v>1034.0333333333333</c:v>
                </c:pt>
                <c:pt idx="6196">
                  <c:v>1034.2166666666667</c:v>
                </c:pt>
                <c:pt idx="6197">
                  <c:v>1034.3833333333334</c:v>
                </c:pt>
                <c:pt idx="6198">
                  <c:v>1034.55</c:v>
                </c:pt>
                <c:pt idx="6199">
                  <c:v>1034.7166666666667</c:v>
                </c:pt>
                <c:pt idx="6200">
                  <c:v>1034.8833333333334</c:v>
                </c:pt>
                <c:pt idx="6201">
                  <c:v>1035.05</c:v>
                </c:pt>
                <c:pt idx="6202">
                  <c:v>1035.2166666666667</c:v>
                </c:pt>
                <c:pt idx="6203">
                  <c:v>1035.3833333333334</c:v>
                </c:pt>
                <c:pt idx="6204">
                  <c:v>1035.55</c:v>
                </c:pt>
                <c:pt idx="6205">
                  <c:v>1035.7166666666667</c:v>
                </c:pt>
                <c:pt idx="6206">
                  <c:v>1035.8833333333334</c:v>
                </c:pt>
                <c:pt idx="6207">
                  <c:v>1036.05</c:v>
                </c:pt>
                <c:pt idx="6208">
                  <c:v>1036.2166666666667</c:v>
                </c:pt>
                <c:pt idx="6209">
                  <c:v>1036.3833333333334</c:v>
                </c:pt>
                <c:pt idx="6210">
                  <c:v>1036.55</c:v>
                </c:pt>
                <c:pt idx="6211">
                  <c:v>1036.7166666666667</c:v>
                </c:pt>
                <c:pt idx="6212">
                  <c:v>1036.8833333333334</c:v>
                </c:pt>
                <c:pt idx="6213">
                  <c:v>1037.05</c:v>
                </c:pt>
                <c:pt idx="6214">
                  <c:v>1037.2166666666667</c:v>
                </c:pt>
                <c:pt idx="6215">
                  <c:v>1037.3833333333334</c:v>
                </c:pt>
                <c:pt idx="6216">
                  <c:v>1037.55</c:v>
                </c:pt>
                <c:pt idx="6217">
                  <c:v>1037.7166666666667</c:v>
                </c:pt>
                <c:pt idx="6218">
                  <c:v>1037.8833333333334</c:v>
                </c:pt>
                <c:pt idx="6219">
                  <c:v>1038.05</c:v>
                </c:pt>
                <c:pt idx="6220">
                  <c:v>1038.2166666666667</c:v>
                </c:pt>
                <c:pt idx="6221">
                  <c:v>1038.3833333333334</c:v>
                </c:pt>
                <c:pt idx="6222">
                  <c:v>1038.55</c:v>
                </c:pt>
                <c:pt idx="6223">
                  <c:v>1038.7166666666667</c:v>
                </c:pt>
                <c:pt idx="6224">
                  <c:v>1038.8833333333334</c:v>
                </c:pt>
                <c:pt idx="6225">
                  <c:v>1039.05</c:v>
                </c:pt>
                <c:pt idx="6226">
                  <c:v>1039.2166666666667</c:v>
                </c:pt>
                <c:pt idx="6227">
                  <c:v>1039.3833333333334</c:v>
                </c:pt>
                <c:pt idx="6228">
                  <c:v>1039.55</c:v>
                </c:pt>
                <c:pt idx="6229">
                  <c:v>1039.7166666666667</c:v>
                </c:pt>
                <c:pt idx="6230">
                  <c:v>1039.8833333333334</c:v>
                </c:pt>
                <c:pt idx="6231">
                  <c:v>1040.05</c:v>
                </c:pt>
                <c:pt idx="6232">
                  <c:v>1040.2166666666667</c:v>
                </c:pt>
                <c:pt idx="6233">
                  <c:v>1040.3833333333334</c:v>
                </c:pt>
                <c:pt idx="6234">
                  <c:v>1040.55</c:v>
                </c:pt>
                <c:pt idx="6235">
                  <c:v>1040.7166666666667</c:v>
                </c:pt>
                <c:pt idx="6236">
                  <c:v>1040.8833333333334</c:v>
                </c:pt>
                <c:pt idx="6237">
                  <c:v>1041.05</c:v>
                </c:pt>
                <c:pt idx="6238">
                  <c:v>1041.2166666666667</c:v>
                </c:pt>
                <c:pt idx="6239">
                  <c:v>1041.3833333333334</c:v>
                </c:pt>
                <c:pt idx="6240">
                  <c:v>1041.55</c:v>
                </c:pt>
                <c:pt idx="6241">
                  <c:v>1041.7166666666667</c:v>
                </c:pt>
                <c:pt idx="6242">
                  <c:v>1041.8833333333334</c:v>
                </c:pt>
                <c:pt idx="6243">
                  <c:v>1042.05</c:v>
                </c:pt>
                <c:pt idx="6244">
                  <c:v>1042.2166666666667</c:v>
                </c:pt>
                <c:pt idx="6245">
                  <c:v>1042.3833333333334</c:v>
                </c:pt>
                <c:pt idx="6246">
                  <c:v>1042.55</c:v>
                </c:pt>
                <c:pt idx="6247">
                  <c:v>1042.7166666666667</c:v>
                </c:pt>
                <c:pt idx="6248">
                  <c:v>1042.8833333333334</c:v>
                </c:pt>
                <c:pt idx="6249">
                  <c:v>1043.05</c:v>
                </c:pt>
                <c:pt idx="6250">
                  <c:v>1043.2166666666667</c:v>
                </c:pt>
                <c:pt idx="6251">
                  <c:v>1043.3833333333334</c:v>
                </c:pt>
                <c:pt idx="6252">
                  <c:v>1043.55</c:v>
                </c:pt>
                <c:pt idx="6253">
                  <c:v>1043.7166666666667</c:v>
                </c:pt>
                <c:pt idx="6254">
                  <c:v>1043.8833333333334</c:v>
                </c:pt>
                <c:pt idx="6255">
                  <c:v>1044.05</c:v>
                </c:pt>
                <c:pt idx="6256">
                  <c:v>1044.2166666666667</c:v>
                </c:pt>
                <c:pt idx="6257">
                  <c:v>1044.3833333333334</c:v>
                </c:pt>
                <c:pt idx="6258">
                  <c:v>1044.55</c:v>
                </c:pt>
                <c:pt idx="6259">
                  <c:v>1044.7166666666667</c:v>
                </c:pt>
                <c:pt idx="6260">
                  <c:v>1044.8833333333334</c:v>
                </c:pt>
                <c:pt idx="6261">
                  <c:v>1045.05</c:v>
                </c:pt>
                <c:pt idx="6262">
                  <c:v>1045.2166666666667</c:v>
                </c:pt>
                <c:pt idx="6263">
                  <c:v>1045.4000000000001</c:v>
                </c:pt>
                <c:pt idx="6264">
                  <c:v>1045.5666666666666</c:v>
                </c:pt>
                <c:pt idx="6265">
                  <c:v>1045.7333333333333</c:v>
                </c:pt>
                <c:pt idx="6266">
                  <c:v>1045.9000000000001</c:v>
                </c:pt>
                <c:pt idx="6267">
                  <c:v>1046.0666666666666</c:v>
                </c:pt>
                <c:pt idx="6268">
                  <c:v>1046.2333333333333</c:v>
                </c:pt>
                <c:pt idx="6269">
                  <c:v>1046.4000000000001</c:v>
                </c:pt>
                <c:pt idx="6270">
                  <c:v>1046.5666666666666</c:v>
                </c:pt>
                <c:pt idx="6271">
                  <c:v>1046.7333333333333</c:v>
                </c:pt>
                <c:pt idx="6272">
                  <c:v>1046.9000000000001</c:v>
                </c:pt>
                <c:pt idx="6273">
                  <c:v>1047.0666666666666</c:v>
                </c:pt>
                <c:pt idx="6274">
                  <c:v>1047.2333333333333</c:v>
                </c:pt>
                <c:pt idx="6275">
                  <c:v>1047.4000000000001</c:v>
                </c:pt>
                <c:pt idx="6276">
                  <c:v>1047.5666666666666</c:v>
                </c:pt>
                <c:pt idx="6277">
                  <c:v>1047.7333333333333</c:v>
                </c:pt>
                <c:pt idx="6278">
                  <c:v>1047.9000000000001</c:v>
                </c:pt>
                <c:pt idx="6279">
                  <c:v>1048.0666666666666</c:v>
                </c:pt>
                <c:pt idx="6280">
                  <c:v>1048.2333333333333</c:v>
                </c:pt>
                <c:pt idx="6281">
                  <c:v>1048.4000000000001</c:v>
                </c:pt>
                <c:pt idx="6282">
                  <c:v>1048.5666666666666</c:v>
                </c:pt>
                <c:pt idx="6283">
                  <c:v>1048.7333333333333</c:v>
                </c:pt>
                <c:pt idx="6284">
                  <c:v>1048.9000000000001</c:v>
                </c:pt>
                <c:pt idx="6285">
                  <c:v>1049.0666666666666</c:v>
                </c:pt>
                <c:pt idx="6286">
                  <c:v>1049.2333333333333</c:v>
                </c:pt>
                <c:pt idx="6287">
                  <c:v>1049.4000000000001</c:v>
                </c:pt>
                <c:pt idx="6288">
                  <c:v>1049.5666666666666</c:v>
                </c:pt>
                <c:pt idx="6289">
                  <c:v>1049.7333333333333</c:v>
                </c:pt>
                <c:pt idx="6290">
                  <c:v>1049.9000000000001</c:v>
                </c:pt>
                <c:pt idx="6291">
                  <c:v>1050.0666666666666</c:v>
                </c:pt>
                <c:pt idx="6292">
                  <c:v>1050.2333333333333</c:v>
                </c:pt>
                <c:pt idx="6293">
                  <c:v>1050.4000000000001</c:v>
                </c:pt>
                <c:pt idx="6294">
                  <c:v>1050.5666666666666</c:v>
                </c:pt>
                <c:pt idx="6295">
                  <c:v>1050.7333333333333</c:v>
                </c:pt>
                <c:pt idx="6296">
                  <c:v>1050.9000000000001</c:v>
                </c:pt>
                <c:pt idx="6297">
                  <c:v>1051.0666666666666</c:v>
                </c:pt>
                <c:pt idx="6298">
                  <c:v>1051.2333333333333</c:v>
                </c:pt>
                <c:pt idx="6299">
                  <c:v>1051.4000000000001</c:v>
                </c:pt>
                <c:pt idx="6300">
                  <c:v>1051.5666666666666</c:v>
                </c:pt>
                <c:pt idx="6301">
                  <c:v>1051.7333333333333</c:v>
                </c:pt>
                <c:pt idx="6302">
                  <c:v>1051.9000000000001</c:v>
                </c:pt>
                <c:pt idx="6303">
                  <c:v>1052.0666666666666</c:v>
                </c:pt>
                <c:pt idx="6304">
                  <c:v>1052.2333333333333</c:v>
                </c:pt>
                <c:pt idx="6305">
                  <c:v>1052.4000000000001</c:v>
                </c:pt>
                <c:pt idx="6306">
                  <c:v>1052.5666666666666</c:v>
                </c:pt>
                <c:pt idx="6307">
                  <c:v>1052.7333333333333</c:v>
                </c:pt>
                <c:pt idx="6308">
                  <c:v>1052.9000000000001</c:v>
                </c:pt>
                <c:pt idx="6309">
                  <c:v>1053.0666666666666</c:v>
                </c:pt>
                <c:pt idx="6310">
                  <c:v>1053.2333333333333</c:v>
                </c:pt>
                <c:pt idx="6311">
                  <c:v>1053.4000000000001</c:v>
                </c:pt>
                <c:pt idx="6312">
                  <c:v>1053.5666666666666</c:v>
                </c:pt>
                <c:pt idx="6313">
                  <c:v>1053.7333333333333</c:v>
                </c:pt>
                <c:pt idx="6314">
                  <c:v>1053.9000000000001</c:v>
                </c:pt>
                <c:pt idx="6315">
                  <c:v>1054.0666666666666</c:v>
                </c:pt>
                <c:pt idx="6316">
                  <c:v>1054.2333333333333</c:v>
                </c:pt>
                <c:pt idx="6317">
                  <c:v>1054.4000000000001</c:v>
                </c:pt>
                <c:pt idx="6318">
                  <c:v>1054.5666666666666</c:v>
                </c:pt>
                <c:pt idx="6319">
                  <c:v>1054.7333333333333</c:v>
                </c:pt>
                <c:pt idx="6320">
                  <c:v>1054.9000000000001</c:v>
                </c:pt>
                <c:pt idx="6321">
                  <c:v>1055.0666666666666</c:v>
                </c:pt>
                <c:pt idx="6322">
                  <c:v>1055.2333333333333</c:v>
                </c:pt>
                <c:pt idx="6323">
                  <c:v>1055.4000000000001</c:v>
                </c:pt>
                <c:pt idx="6324">
                  <c:v>1055.5666666666666</c:v>
                </c:pt>
                <c:pt idx="6325">
                  <c:v>1055.7333333333333</c:v>
                </c:pt>
                <c:pt idx="6326">
                  <c:v>1055.9000000000001</c:v>
                </c:pt>
                <c:pt idx="6327">
                  <c:v>1056.0666666666666</c:v>
                </c:pt>
                <c:pt idx="6328">
                  <c:v>1056.2333333333333</c:v>
                </c:pt>
                <c:pt idx="6329">
                  <c:v>1056.4166666666667</c:v>
                </c:pt>
                <c:pt idx="6330">
                  <c:v>1056.5833333333333</c:v>
                </c:pt>
                <c:pt idx="6331">
                  <c:v>1056.75</c:v>
                </c:pt>
                <c:pt idx="6332">
                  <c:v>1056.9166666666667</c:v>
                </c:pt>
                <c:pt idx="6333">
                  <c:v>1057.0833333333333</c:v>
                </c:pt>
                <c:pt idx="6334">
                  <c:v>1057.25</c:v>
                </c:pt>
                <c:pt idx="6335">
                  <c:v>1057.4166666666667</c:v>
                </c:pt>
                <c:pt idx="6336">
                  <c:v>1057.5833333333333</c:v>
                </c:pt>
                <c:pt idx="6337">
                  <c:v>1057.75</c:v>
                </c:pt>
                <c:pt idx="6338">
                  <c:v>1057.9166666666667</c:v>
                </c:pt>
                <c:pt idx="6339">
                  <c:v>1058.0833333333333</c:v>
                </c:pt>
                <c:pt idx="6340">
                  <c:v>1058.25</c:v>
                </c:pt>
                <c:pt idx="6341">
                  <c:v>1058.4166666666667</c:v>
                </c:pt>
                <c:pt idx="6342">
                  <c:v>1058.5833333333333</c:v>
                </c:pt>
                <c:pt idx="6343">
                  <c:v>1058.75</c:v>
                </c:pt>
                <c:pt idx="6344">
                  <c:v>1058.9166666666667</c:v>
                </c:pt>
                <c:pt idx="6345">
                  <c:v>1059.0833333333333</c:v>
                </c:pt>
                <c:pt idx="6346">
                  <c:v>1059.25</c:v>
                </c:pt>
                <c:pt idx="6347">
                  <c:v>1059.4166666666667</c:v>
                </c:pt>
                <c:pt idx="6348">
                  <c:v>1059.5833333333333</c:v>
                </c:pt>
                <c:pt idx="6349">
                  <c:v>1059.75</c:v>
                </c:pt>
                <c:pt idx="6350">
                  <c:v>1059.9166666666667</c:v>
                </c:pt>
                <c:pt idx="6351">
                  <c:v>1060.0833333333333</c:v>
                </c:pt>
                <c:pt idx="6352">
                  <c:v>1060.25</c:v>
                </c:pt>
                <c:pt idx="6353">
                  <c:v>1060.4166666666667</c:v>
                </c:pt>
                <c:pt idx="6354">
                  <c:v>1060.5833333333333</c:v>
                </c:pt>
                <c:pt idx="6355">
                  <c:v>1060.75</c:v>
                </c:pt>
                <c:pt idx="6356">
                  <c:v>1060.9166666666667</c:v>
                </c:pt>
                <c:pt idx="6357">
                  <c:v>1061.0833333333333</c:v>
                </c:pt>
                <c:pt idx="6358">
                  <c:v>1061.25</c:v>
                </c:pt>
                <c:pt idx="6359">
                  <c:v>1061.4166666666667</c:v>
                </c:pt>
                <c:pt idx="6360">
                  <c:v>1061.5833333333333</c:v>
                </c:pt>
                <c:pt idx="6361">
                  <c:v>1061.75</c:v>
                </c:pt>
                <c:pt idx="6362">
                  <c:v>1061.9166666666667</c:v>
                </c:pt>
                <c:pt idx="6363">
                  <c:v>1062.0833333333333</c:v>
                </c:pt>
                <c:pt idx="6364">
                  <c:v>1062.25</c:v>
                </c:pt>
                <c:pt idx="6365">
                  <c:v>1062.4166666666667</c:v>
                </c:pt>
                <c:pt idx="6366">
                  <c:v>1062.5833333333333</c:v>
                </c:pt>
                <c:pt idx="6367">
                  <c:v>1062.75</c:v>
                </c:pt>
                <c:pt idx="6368">
                  <c:v>1062.9166666666667</c:v>
                </c:pt>
                <c:pt idx="6369">
                  <c:v>1063.0833333333333</c:v>
                </c:pt>
                <c:pt idx="6370">
                  <c:v>1063.25</c:v>
                </c:pt>
                <c:pt idx="6371">
                  <c:v>1063.4166666666667</c:v>
                </c:pt>
                <c:pt idx="6372">
                  <c:v>1063.5833333333333</c:v>
                </c:pt>
                <c:pt idx="6373">
                  <c:v>1063.75</c:v>
                </c:pt>
                <c:pt idx="6374">
                  <c:v>1063.9166666666667</c:v>
                </c:pt>
                <c:pt idx="6375">
                  <c:v>1064.0833333333333</c:v>
                </c:pt>
                <c:pt idx="6376">
                  <c:v>1064.25</c:v>
                </c:pt>
                <c:pt idx="6377">
                  <c:v>1064.4166666666667</c:v>
                </c:pt>
                <c:pt idx="6378">
                  <c:v>1064.5833333333333</c:v>
                </c:pt>
                <c:pt idx="6379">
                  <c:v>1064.75</c:v>
                </c:pt>
                <c:pt idx="6380">
                  <c:v>1064.9166666666667</c:v>
                </c:pt>
                <c:pt idx="6381">
                  <c:v>1065.0833333333333</c:v>
                </c:pt>
                <c:pt idx="6382">
                  <c:v>1065.25</c:v>
                </c:pt>
                <c:pt idx="6383">
                  <c:v>1065.4166666666667</c:v>
                </c:pt>
                <c:pt idx="6384">
                  <c:v>1065.5833333333333</c:v>
                </c:pt>
                <c:pt idx="6385">
                  <c:v>1065.75</c:v>
                </c:pt>
                <c:pt idx="6386">
                  <c:v>1065.9166666666667</c:v>
                </c:pt>
                <c:pt idx="6387">
                  <c:v>1066.0833333333333</c:v>
                </c:pt>
                <c:pt idx="6388">
                  <c:v>1066.25</c:v>
                </c:pt>
                <c:pt idx="6389">
                  <c:v>1066.4166666666667</c:v>
                </c:pt>
                <c:pt idx="6390">
                  <c:v>1066.5833333333333</c:v>
                </c:pt>
                <c:pt idx="6391">
                  <c:v>1066.75</c:v>
                </c:pt>
                <c:pt idx="6392">
                  <c:v>1066.9166666666667</c:v>
                </c:pt>
                <c:pt idx="6393">
                  <c:v>1067.0833333333333</c:v>
                </c:pt>
                <c:pt idx="6394">
                  <c:v>1067.25</c:v>
                </c:pt>
                <c:pt idx="6395">
                  <c:v>1067.4166666666667</c:v>
                </c:pt>
                <c:pt idx="6396">
                  <c:v>1067.5999999999999</c:v>
                </c:pt>
                <c:pt idx="6397">
                  <c:v>1067.7666666666667</c:v>
                </c:pt>
                <c:pt idx="6398">
                  <c:v>1067.9333333333334</c:v>
                </c:pt>
                <c:pt idx="6399">
                  <c:v>1068.0999999999999</c:v>
                </c:pt>
                <c:pt idx="6400">
                  <c:v>1068.2666666666667</c:v>
                </c:pt>
                <c:pt idx="6401">
                  <c:v>1068.4333333333334</c:v>
                </c:pt>
                <c:pt idx="6402">
                  <c:v>1068.5999999999999</c:v>
                </c:pt>
                <c:pt idx="6403">
                  <c:v>1068.7666666666667</c:v>
                </c:pt>
                <c:pt idx="6404">
                  <c:v>1068.9333333333334</c:v>
                </c:pt>
                <c:pt idx="6405">
                  <c:v>1069.0999999999999</c:v>
                </c:pt>
                <c:pt idx="6406">
                  <c:v>1069.2666666666667</c:v>
                </c:pt>
                <c:pt idx="6407">
                  <c:v>1069.4333333333334</c:v>
                </c:pt>
                <c:pt idx="6408">
                  <c:v>1069.5999999999999</c:v>
                </c:pt>
                <c:pt idx="6409">
                  <c:v>1069.7666666666667</c:v>
                </c:pt>
                <c:pt idx="6410">
                  <c:v>1069.9333333333334</c:v>
                </c:pt>
                <c:pt idx="6411">
                  <c:v>1070.0999999999999</c:v>
                </c:pt>
                <c:pt idx="6412">
                  <c:v>1070.2666666666667</c:v>
                </c:pt>
                <c:pt idx="6413">
                  <c:v>1070.4333333333334</c:v>
                </c:pt>
                <c:pt idx="6414">
                  <c:v>1070.5999999999999</c:v>
                </c:pt>
                <c:pt idx="6415">
                  <c:v>1070.7666666666667</c:v>
                </c:pt>
                <c:pt idx="6416">
                  <c:v>1070.9333333333334</c:v>
                </c:pt>
                <c:pt idx="6417">
                  <c:v>1071.0999999999999</c:v>
                </c:pt>
                <c:pt idx="6418">
                  <c:v>1071.2666666666667</c:v>
                </c:pt>
                <c:pt idx="6419">
                  <c:v>1071.4333333333334</c:v>
                </c:pt>
                <c:pt idx="6420">
                  <c:v>1071.5999999999999</c:v>
                </c:pt>
                <c:pt idx="6421">
                  <c:v>1071.7666666666667</c:v>
                </c:pt>
                <c:pt idx="6422">
                  <c:v>1071.9333333333334</c:v>
                </c:pt>
                <c:pt idx="6423">
                  <c:v>1072.0999999999999</c:v>
                </c:pt>
                <c:pt idx="6424">
                  <c:v>1072.2666666666667</c:v>
                </c:pt>
                <c:pt idx="6425">
                  <c:v>1072.4333333333334</c:v>
                </c:pt>
                <c:pt idx="6426">
                  <c:v>1072.5999999999999</c:v>
                </c:pt>
                <c:pt idx="6427">
                  <c:v>1072.7666666666667</c:v>
                </c:pt>
                <c:pt idx="6428">
                  <c:v>1072.9333333333334</c:v>
                </c:pt>
                <c:pt idx="6429">
                  <c:v>1073.0999999999999</c:v>
                </c:pt>
                <c:pt idx="6430">
                  <c:v>1073.2666666666667</c:v>
                </c:pt>
                <c:pt idx="6431">
                  <c:v>1073.4333333333334</c:v>
                </c:pt>
                <c:pt idx="6432">
                  <c:v>1073.5999999999999</c:v>
                </c:pt>
                <c:pt idx="6433">
                  <c:v>1073.7666666666667</c:v>
                </c:pt>
                <c:pt idx="6434">
                  <c:v>1073.9333333333334</c:v>
                </c:pt>
                <c:pt idx="6435">
                  <c:v>1074.0999999999999</c:v>
                </c:pt>
                <c:pt idx="6436">
                  <c:v>1074.2666666666667</c:v>
                </c:pt>
                <c:pt idx="6437">
                  <c:v>1074.4333333333334</c:v>
                </c:pt>
                <c:pt idx="6438">
                  <c:v>1074.5999999999999</c:v>
                </c:pt>
                <c:pt idx="6439">
                  <c:v>1074.7666666666667</c:v>
                </c:pt>
                <c:pt idx="6440">
                  <c:v>1074.9333333333334</c:v>
                </c:pt>
                <c:pt idx="6441">
                  <c:v>1075.0999999999999</c:v>
                </c:pt>
                <c:pt idx="6442">
                  <c:v>1075.2666666666667</c:v>
                </c:pt>
                <c:pt idx="6443">
                  <c:v>1075.4333333333334</c:v>
                </c:pt>
                <c:pt idx="6444">
                  <c:v>1075.5999999999999</c:v>
                </c:pt>
                <c:pt idx="6445">
                  <c:v>1075.7666666666667</c:v>
                </c:pt>
                <c:pt idx="6446">
                  <c:v>1075.9333333333334</c:v>
                </c:pt>
                <c:pt idx="6447">
                  <c:v>1076.0999999999999</c:v>
                </c:pt>
                <c:pt idx="6448">
                  <c:v>1076.2666666666667</c:v>
                </c:pt>
                <c:pt idx="6449">
                  <c:v>1076.4333333333334</c:v>
                </c:pt>
                <c:pt idx="6450">
                  <c:v>1076.5999999999999</c:v>
                </c:pt>
                <c:pt idx="6451">
                  <c:v>1076.7666666666667</c:v>
                </c:pt>
                <c:pt idx="6452">
                  <c:v>1076.9333333333334</c:v>
                </c:pt>
                <c:pt idx="6453">
                  <c:v>1077.0999999999999</c:v>
                </c:pt>
                <c:pt idx="6454">
                  <c:v>1077.2666666666667</c:v>
                </c:pt>
                <c:pt idx="6455">
                  <c:v>1077.4333333333334</c:v>
                </c:pt>
                <c:pt idx="6456">
                  <c:v>1077.5999999999999</c:v>
                </c:pt>
                <c:pt idx="6457">
                  <c:v>1077.7666666666667</c:v>
                </c:pt>
                <c:pt idx="6458">
                  <c:v>1077.9333333333334</c:v>
                </c:pt>
                <c:pt idx="6459">
                  <c:v>1078.0999999999999</c:v>
                </c:pt>
                <c:pt idx="6460">
                  <c:v>1078.2666666666667</c:v>
                </c:pt>
                <c:pt idx="6461">
                  <c:v>1078.4333333333334</c:v>
                </c:pt>
                <c:pt idx="6462">
                  <c:v>1078.6166666666666</c:v>
                </c:pt>
                <c:pt idx="6463">
                  <c:v>1078.7833333333333</c:v>
                </c:pt>
                <c:pt idx="6464">
                  <c:v>1078.95</c:v>
                </c:pt>
                <c:pt idx="6465">
                  <c:v>1079.1166666666666</c:v>
                </c:pt>
                <c:pt idx="6466">
                  <c:v>1079.2833333333333</c:v>
                </c:pt>
                <c:pt idx="6467">
                  <c:v>1079.45</c:v>
                </c:pt>
                <c:pt idx="6468">
                  <c:v>1079.6166666666666</c:v>
                </c:pt>
                <c:pt idx="6469">
                  <c:v>1079.7833333333333</c:v>
                </c:pt>
                <c:pt idx="6470">
                  <c:v>1079.95</c:v>
                </c:pt>
                <c:pt idx="6471">
                  <c:v>1080.1166666666666</c:v>
                </c:pt>
                <c:pt idx="6472">
                  <c:v>1080.2833333333333</c:v>
                </c:pt>
                <c:pt idx="6473">
                  <c:v>1080.45</c:v>
                </c:pt>
                <c:pt idx="6474">
                  <c:v>1080.6166666666666</c:v>
                </c:pt>
                <c:pt idx="6475">
                  <c:v>1080.7833333333333</c:v>
                </c:pt>
                <c:pt idx="6476">
                  <c:v>1080.95</c:v>
                </c:pt>
                <c:pt idx="6477">
                  <c:v>1081.1166666666666</c:v>
                </c:pt>
                <c:pt idx="6478">
                  <c:v>1081.2833333333333</c:v>
                </c:pt>
                <c:pt idx="6479">
                  <c:v>1081.45</c:v>
                </c:pt>
                <c:pt idx="6480">
                  <c:v>1081.6166666666666</c:v>
                </c:pt>
                <c:pt idx="6481">
                  <c:v>1081.7833333333333</c:v>
                </c:pt>
                <c:pt idx="6482">
                  <c:v>1081.95</c:v>
                </c:pt>
                <c:pt idx="6483">
                  <c:v>1082.1166666666666</c:v>
                </c:pt>
                <c:pt idx="6484">
                  <c:v>1082.2833333333333</c:v>
                </c:pt>
                <c:pt idx="6485">
                  <c:v>1082.45</c:v>
                </c:pt>
                <c:pt idx="6486">
                  <c:v>1082.6166666666666</c:v>
                </c:pt>
                <c:pt idx="6487">
                  <c:v>1082.7833333333333</c:v>
                </c:pt>
                <c:pt idx="6488">
                  <c:v>1082.95</c:v>
                </c:pt>
                <c:pt idx="6489">
                  <c:v>1083.1166666666666</c:v>
                </c:pt>
                <c:pt idx="6490">
                  <c:v>1083.2833333333333</c:v>
                </c:pt>
                <c:pt idx="6491">
                  <c:v>1083.45</c:v>
                </c:pt>
                <c:pt idx="6492">
                  <c:v>1083.6166666666666</c:v>
                </c:pt>
                <c:pt idx="6493">
                  <c:v>1083.7833333333333</c:v>
                </c:pt>
                <c:pt idx="6494">
                  <c:v>1083.95</c:v>
                </c:pt>
                <c:pt idx="6495">
                  <c:v>1084.1166666666666</c:v>
                </c:pt>
                <c:pt idx="6496">
                  <c:v>1084.2833333333333</c:v>
                </c:pt>
                <c:pt idx="6497">
                  <c:v>1084.45</c:v>
                </c:pt>
                <c:pt idx="6498">
                  <c:v>1084.6166666666666</c:v>
                </c:pt>
                <c:pt idx="6499">
                  <c:v>1084.7833333333333</c:v>
                </c:pt>
                <c:pt idx="6500">
                  <c:v>1084.95</c:v>
                </c:pt>
                <c:pt idx="6501">
                  <c:v>1085.1166666666666</c:v>
                </c:pt>
                <c:pt idx="6502">
                  <c:v>1085.2833333333333</c:v>
                </c:pt>
                <c:pt idx="6503">
                  <c:v>1085.45</c:v>
                </c:pt>
                <c:pt idx="6504">
                  <c:v>1085.6166666666666</c:v>
                </c:pt>
                <c:pt idx="6505">
                  <c:v>1085.7833333333333</c:v>
                </c:pt>
                <c:pt idx="6506">
                  <c:v>1085.95</c:v>
                </c:pt>
                <c:pt idx="6507">
                  <c:v>1086.1166666666666</c:v>
                </c:pt>
                <c:pt idx="6508">
                  <c:v>1086.2833333333333</c:v>
                </c:pt>
                <c:pt idx="6509">
                  <c:v>1086.45</c:v>
                </c:pt>
                <c:pt idx="6510">
                  <c:v>1086.6166666666666</c:v>
                </c:pt>
                <c:pt idx="6511">
                  <c:v>1086.7833333333333</c:v>
                </c:pt>
                <c:pt idx="6512">
                  <c:v>1086.95</c:v>
                </c:pt>
                <c:pt idx="6513">
                  <c:v>1087.1166666666666</c:v>
                </c:pt>
                <c:pt idx="6514">
                  <c:v>1087.2833333333333</c:v>
                </c:pt>
                <c:pt idx="6515">
                  <c:v>1087.45</c:v>
                </c:pt>
                <c:pt idx="6516">
                  <c:v>1087.6166666666666</c:v>
                </c:pt>
                <c:pt idx="6517">
                  <c:v>1087.7833333333333</c:v>
                </c:pt>
                <c:pt idx="6518">
                  <c:v>1087.95</c:v>
                </c:pt>
                <c:pt idx="6519">
                  <c:v>1088.1166666666666</c:v>
                </c:pt>
                <c:pt idx="6520">
                  <c:v>1088.2833333333333</c:v>
                </c:pt>
                <c:pt idx="6521">
                  <c:v>1088.45</c:v>
                </c:pt>
                <c:pt idx="6522">
                  <c:v>1088.6166666666666</c:v>
                </c:pt>
                <c:pt idx="6523">
                  <c:v>1088.7833333333333</c:v>
                </c:pt>
                <c:pt idx="6524">
                  <c:v>1088.95</c:v>
                </c:pt>
                <c:pt idx="6525">
                  <c:v>1089.1166666666666</c:v>
                </c:pt>
                <c:pt idx="6526">
                  <c:v>1089.2833333333333</c:v>
                </c:pt>
                <c:pt idx="6527">
                  <c:v>1089.45</c:v>
                </c:pt>
                <c:pt idx="6528">
                  <c:v>1089.6166666666666</c:v>
                </c:pt>
                <c:pt idx="6529">
                  <c:v>1089.8</c:v>
                </c:pt>
                <c:pt idx="6530">
                  <c:v>1089.9666666666667</c:v>
                </c:pt>
                <c:pt idx="6531">
                  <c:v>1090.1333333333334</c:v>
                </c:pt>
                <c:pt idx="6532">
                  <c:v>1090.3</c:v>
                </c:pt>
                <c:pt idx="6533">
                  <c:v>1090.4666666666667</c:v>
                </c:pt>
                <c:pt idx="6534">
                  <c:v>1090.6333333333334</c:v>
                </c:pt>
                <c:pt idx="6535">
                  <c:v>1090.8</c:v>
                </c:pt>
                <c:pt idx="6536">
                  <c:v>1090.9666666666667</c:v>
                </c:pt>
                <c:pt idx="6537">
                  <c:v>1091.1333333333334</c:v>
                </c:pt>
                <c:pt idx="6538">
                  <c:v>1091.3</c:v>
                </c:pt>
                <c:pt idx="6539">
                  <c:v>1091.4666666666667</c:v>
                </c:pt>
                <c:pt idx="6540">
                  <c:v>1091.6333333333334</c:v>
                </c:pt>
                <c:pt idx="6541">
                  <c:v>1091.8</c:v>
                </c:pt>
                <c:pt idx="6542">
                  <c:v>1091.9666666666667</c:v>
                </c:pt>
                <c:pt idx="6543">
                  <c:v>1092.1333333333334</c:v>
                </c:pt>
                <c:pt idx="6544">
                  <c:v>1092.3</c:v>
                </c:pt>
                <c:pt idx="6545">
                  <c:v>1092.4666666666667</c:v>
                </c:pt>
                <c:pt idx="6546">
                  <c:v>1092.6333333333334</c:v>
                </c:pt>
                <c:pt idx="6547">
                  <c:v>1092.8</c:v>
                </c:pt>
                <c:pt idx="6548">
                  <c:v>1092.9666666666667</c:v>
                </c:pt>
                <c:pt idx="6549">
                  <c:v>1093.1333333333334</c:v>
                </c:pt>
                <c:pt idx="6550">
                  <c:v>1093.3</c:v>
                </c:pt>
                <c:pt idx="6551">
                  <c:v>1093.4666666666667</c:v>
                </c:pt>
                <c:pt idx="6552">
                  <c:v>1093.6333333333334</c:v>
                </c:pt>
                <c:pt idx="6553">
                  <c:v>1093.8</c:v>
                </c:pt>
                <c:pt idx="6554">
                  <c:v>1093.9666666666667</c:v>
                </c:pt>
                <c:pt idx="6555">
                  <c:v>1094.1333333333334</c:v>
                </c:pt>
                <c:pt idx="6556">
                  <c:v>1094.3</c:v>
                </c:pt>
                <c:pt idx="6557">
                  <c:v>1094.4666666666667</c:v>
                </c:pt>
                <c:pt idx="6558">
                  <c:v>1094.6333333333334</c:v>
                </c:pt>
                <c:pt idx="6559">
                  <c:v>1094.8</c:v>
                </c:pt>
                <c:pt idx="6560">
                  <c:v>1094.9666666666667</c:v>
                </c:pt>
                <c:pt idx="6561">
                  <c:v>1095.1333333333334</c:v>
                </c:pt>
                <c:pt idx="6562">
                  <c:v>1095.3</c:v>
                </c:pt>
                <c:pt idx="6563">
                  <c:v>1095.4666666666667</c:v>
                </c:pt>
                <c:pt idx="6564">
                  <c:v>1095.6333333333334</c:v>
                </c:pt>
                <c:pt idx="6565">
                  <c:v>1095.8</c:v>
                </c:pt>
                <c:pt idx="6566">
                  <c:v>1095.9666666666667</c:v>
                </c:pt>
                <c:pt idx="6567">
                  <c:v>1096.1333333333334</c:v>
                </c:pt>
                <c:pt idx="6568">
                  <c:v>1096.3</c:v>
                </c:pt>
                <c:pt idx="6569">
                  <c:v>1096.4666666666667</c:v>
                </c:pt>
                <c:pt idx="6570">
                  <c:v>1096.6333333333334</c:v>
                </c:pt>
                <c:pt idx="6571">
                  <c:v>1096.8</c:v>
                </c:pt>
                <c:pt idx="6572">
                  <c:v>1096.9666666666667</c:v>
                </c:pt>
                <c:pt idx="6573">
                  <c:v>1097.1333333333334</c:v>
                </c:pt>
                <c:pt idx="6574">
                  <c:v>1097.3</c:v>
                </c:pt>
                <c:pt idx="6575">
                  <c:v>1097.4666666666667</c:v>
                </c:pt>
                <c:pt idx="6576">
                  <c:v>1097.6333333333334</c:v>
                </c:pt>
                <c:pt idx="6577">
                  <c:v>1097.8</c:v>
                </c:pt>
                <c:pt idx="6578">
                  <c:v>1097.9666666666667</c:v>
                </c:pt>
                <c:pt idx="6579">
                  <c:v>1098.1333333333334</c:v>
                </c:pt>
                <c:pt idx="6580">
                  <c:v>1098.3</c:v>
                </c:pt>
                <c:pt idx="6581">
                  <c:v>1098.4666666666667</c:v>
                </c:pt>
                <c:pt idx="6582">
                  <c:v>1098.6333333333334</c:v>
                </c:pt>
                <c:pt idx="6583">
                  <c:v>1098.8</c:v>
                </c:pt>
                <c:pt idx="6584">
                  <c:v>1098.9666666666667</c:v>
                </c:pt>
                <c:pt idx="6585">
                  <c:v>1099.1333333333334</c:v>
                </c:pt>
                <c:pt idx="6586">
                  <c:v>1099.3</c:v>
                </c:pt>
                <c:pt idx="6587">
                  <c:v>1099.4666666666667</c:v>
                </c:pt>
                <c:pt idx="6588">
                  <c:v>1099.6333333333334</c:v>
                </c:pt>
                <c:pt idx="6589">
                  <c:v>1099.8</c:v>
                </c:pt>
                <c:pt idx="6590">
                  <c:v>1099.9666666666667</c:v>
                </c:pt>
                <c:pt idx="6591">
                  <c:v>1100.1333333333334</c:v>
                </c:pt>
                <c:pt idx="6592">
                  <c:v>1100.3</c:v>
                </c:pt>
                <c:pt idx="6593">
                  <c:v>1100.4666666666667</c:v>
                </c:pt>
                <c:pt idx="6594">
                  <c:v>1100.6333333333334</c:v>
                </c:pt>
                <c:pt idx="6595">
                  <c:v>1100.8</c:v>
                </c:pt>
                <c:pt idx="6596">
                  <c:v>1100.9833333333333</c:v>
                </c:pt>
                <c:pt idx="6597">
                  <c:v>1101.1500000000001</c:v>
                </c:pt>
                <c:pt idx="6598">
                  <c:v>1101.3166666666666</c:v>
                </c:pt>
                <c:pt idx="6599">
                  <c:v>1101.4833333333333</c:v>
                </c:pt>
                <c:pt idx="6600">
                  <c:v>1101.6500000000001</c:v>
                </c:pt>
                <c:pt idx="6601">
                  <c:v>1101.8166666666666</c:v>
                </c:pt>
                <c:pt idx="6602">
                  <c:v>1101.9833333333333</c:v>
                </c:pt>
                <c:pt idx="6603">
                  <c:v>1102.1500000000001</c:v>
                </c:pt>
                <c:pt idx="6604">
                  <c:v>1102.3166666666666</c:v>
                </c:pt>
                <c:pt idx="6605">
                  <c:v>1102.4833333333333</c:v>
                </c:pt>
                <c:pt idx="6606">
                  <c:v>1102.6500000000001</c:v>
                </c:pt>
                <c:pt idx="6607">
                  <c:v>1102.8166666666666</c:v>
                </c:pt>
                <c:pt idx="6608">
                  <c:v>1102.9833333333333</c:v>
                </c:pt>
                <c:pt idx="6609">
                  <c:v>1103.1500000000001</c:v>
                </c:pt>
                <c:pt idx="6610">
                  <c:v>1103.3166666666666</c:v>
                </c:pt>
                <c:pt idx="6611">
                  <c:v>1103.4833333333333</c:v>
                </c:pt>
                <c:pt idx="6612">
                  <c:v>1103.6500000000001</c:v>
                </c:pt>
                <c:pt idx="6613">
                  <c:v>1103.8166666666666</c:v>
                </c:pt>
                <c:pt idx="6614">
                  <c:v>1103.9833333333333</c:v>
                </c:pt>
                <c:pt idx="6615">
                  <c:v>1104.1500000000001</c:v>
                </c:pt>
                <c:pt idx="6616">
                  <c:v>1104.3166666666666</c:v>
                </c:pt>
                <c:pt idx="6617">
                  <c:v>1104.4833333333333</c:v>
                </c:pt>
                <c:pt idx="6618">
                  <c:v>1104.6500000000001</c:v>
                </c:pt>
                <c:pt idx="6619">
                  <c:v>1104.8166666666666</c:v>
                </c:pt>
                <c:pt idx="6620">
                  <c:v>1104.9833333333333</c:v>
                </c:pt>
                <c:pt idx="6621">
                  <c:v>1105.1500000000001</c:v>
                </c:pt>
                <c:pt idx="6622">
                  <c:v>1105.3166666666666</c:v>
                </c:pt>
                <c:pt idx="6623">
                  <c:v>1105.4833333333333</c:v>
                </c:pt>
                <c:pt idx="6624">
                  <c:v>1105.6500000000001</c:v>
                </c:pt>
                <c:pt idx="6625">
                  <c:v>1105.8166666666666</c:v>
                </c:pt>
                <c:pt idx="6626">
                  <c:v>1105.9833333333333</c:v>
                </c:pt>
                <c:pt idx="6627">
                  <c:v>1106.1500000000001</c:v>
                </c:pt>
                <c:pt idx="6628">
                  <c:v>1106.3166666666666</c:v>
                </c:pt>
                <c:pt idx="6629">
                  <c:v>1106.4833333333333</c:v>
                </c:pt>
                <c:pt idx="6630">
                  <c:v>1106.6500000000001</c:v>
                </c:pt>
                <c:pt idx="6631">
                  <c:v>1106.8166666666666</c:v>
                </c:pt>
                <c:pt idx="6632">
                  <c:v>1106.9833333333333</c:v>
                </c:pt>
                <c:pt idx="6633">
                  <c:v>1107.1500000000001</c:v>
                </c:pt>
                <c:pt idx="6634">
                  <c:v>1107.3166666666666</c:v>
                </c:pt>
                <c:pt idx="6635">
                  <c:v>1107.4833333333333</c:v>
                </c:pt>
                <c:pt idx="6636">
                  <c:v>1107.6500000000001</c:v>
                </c:pt>
                <c:pt idx="6637">
                  <c:v>1107.8166666666666</c:v>
                </c:pt>
                <c:pt idx="6638">
                  <c:v>1107.9833333333333</c:v>
                </c:pt>
                <c:pt idx="6639">
                  <c:v>1108.1500000000001</c:v>
                </c:pt>
                <c:pt idx="6640">
                  <c:v>1108.3166666666666</c:v>
                </c:pt>
                <c:pt idx="6641">
                  <c:v>1108.4833333333333</c:v>
                </c:pt>
                <c:pt idx="6642">
                  <c:v>1108.6500000000001</c:v>
                </c:pt>
                <c:pt idx="6643">
                  <c:v>1108.8166666666666</c:v>
                </c:pt>
                <c:pt idx="6644">
                  <c:v>1108.9833333333333</c:v>
                </c:pt>
                <c:pt idx="6645">
                  <c:v>1109.1500000000001</c:v>
                </c:pt>
                <c:pt idx="6646">
                  <c:v>1109.3166666666666</c:v>
                </c:pt>
                <c:pt idx="6647">
                  <c:v>1109.4833333333333</c:v>
                </c:pt>
                <c:pt idx="6648">
                  <c:v>1109.6500000000001</c:v>
                </c:pt>
                <c:pt idx="6649">
                  <c:v>1109.8166666666666</c:v>
                </c:pt>
                <c:pt idx="6650">
                  <c:v>1109.9833333333333</c:v>
                </c:pt>
                <c:pt idx="6651">
                  <c:v>1110.1500000000001</c:v>
                </c:pt>
                <c:pt idx="6652">
                  <c:v>1110.3166666666666</c:v>
                </c:pt>
                <c:pt idx="6653">
                  <c:v>1110.4833333333333</c:v>
                </c:pt>
                <c:pt idx="6654">
                  <c:v>1110.6500000000001</c:v>
                </c:pt>
                <c:pt idx="6655">
                  <c:v>1110.8166666666666</c:v>
                </c:pt>
                <c:pt idx="6656">
                  <c:v>1110.9833333333333</c:v>
                </c:pt>
                <c:pt idx="6657">
                  <c:v>1111.1500000000001</c:v>
                </c:pt>
                <c:pt idx="6658">
                  <c:v>1111.3166666666666</c:v>
                </c:pt>
                <c:pt idx="6659">
                  <c:v>1111.4833333333333</c:v>
                </c:pt>
                <c:pt idx="6660">
                  <c:v>1111.6500000000001</c:v>
                </c:pt>
                <c:pt idx="6661">
                  <c:v>1111.8166666666666</c:v>
                </c:pt>
                <c:pt idx="6662">
                  <c:v>1112</c:v>
                </c:pt>
                <c:pt idx="6663">
                  <c:v>1112.1666666666667</c:v>
                </c:pt>
                <c:pt idx="6664">
                  <c:v>1112.3333333333333</c:v>
                </c:pt>
                <c:pt idx="6665">
                  <c:v>1112.5</c:v>
                </c:pt>
                <c:pt idx="6666">
                  <c:v>1112.6666666666667</c:v>
                </c:pt>
                <c:pt idx="6667">
                  <c:v>1112.8333333333333</c:v>
                </c:pt>
                <c:pt idx="6668">
                  <c:v>1113</c:v>
                </c:pt>
                <c:pt idx="6669">
                  <c:v>1113.1666666666667</c:v>
                </c:pt>
                <c:pt idx="6670">
                  <c:v>1113.3333333333333</c:v>
                </c:pt>
                <c:pt idx="6671">
                  <c:v>1113.5</c:v>
                </c:pt>
                <c:pt idx="6672">
                  <c:v>1113.6666666666667</c:v>
                </c:pt>
                <c:pt idx="6673">
                  <c:v>1113.8333333333333</c:v>
                </c:pt>
                <c:pt idx="6674">
                  <c:v>1114</c:v>
                </c:pt>
                <c:pt idx="6675">
                  <c:v>1114.1666666666667</c:v>
                </c:pt>
                <c:pt idx="6676">
                  <c:v>1114.3333333333333</c:v>
                </c:pt>
                <c:pt idx="6677">
                  <c:v>1114.5</c:v>
                </c:pt>
                <c:pt idx="6678">
                  <c:v>1114.6666666666667</c:v>
                </c:pt>
                <c:pt idx="6679">
                  <c:v>1114.8333333333333</c:v>
                </c:pt>
                <c:pt idx="6680">
                  <c:v>1115</c:v>
                </c:pt>
                <c:pt idx="6681">
                  <c:v>1115.1666666666667</c:v>
                </c:pt>
                <c:pt idx="6682">
                  <c:v>1115.3333333333333</c:v>
                </c:pt>
                <c:pt idx="6683">
                  <c:v>1115.5</c:v>
                </c:pt>
                <c:pt idx="6684">
                  <c:v>1115.6666666666667</c:v>
                </c:pt>
                <c:pt idx="6685">
                  <c:v>1115.8333333333333</c:v>
                </c:pt>
                <c:pt idx="6686">
                  <c:v>1116</c:v>
                </c:pt>
                <c:pt idx="6687">
                  <c:v>1116.1666666666667</c:v>
                </c:pt>
                <c:pt idx="6688">
                  <c:v>1116.3333333333333</c:v>
                </c:pt>
                <c:pt idx="6689">
                  <c:v>1116.5</c:v>
                </c:pt>
                <c:pt idx="6690">
                  <c:v>1116.6666666666667</c:v>
                </c:pt>
                <c:pt idx="6691">
                  <c:v>1116.8333333333333</c:v>
                </c:pt>
                <c:pt idx="6692">
                  <c:v>1117</c:v>
                </c:pt>
                <c:pt idx="6693">
                  <c:v>1117.1666666666667</c:v>
                </c:pt>
                <c:pt idx="6694">
                  <c:v>1117.3333333333333</c:v>
                </c:pt>
                <c:pt idx="6695">
                  <c:v>1117.5</c:v>
                </c:pt>
                <c:pt idx="6696">
                  <c:v>1117.6666666666667</c:v>
                </c:pt>
                <c:pt idx="6697">
                  <c:v>1117.8333333333333</c:v>
                </c:pt>
                <c:pt idx="6698">
                  <c:v>1118</c:v>
                </c:pt>
                <c:pt idx="6699">
                  <c:v>1118.1666666666667</c:v>
                </c:pt>
                <c:pt idx="6700">
                  <c:v>1118.3333333333333</c:v>
                </c:pt>
                <c:pt idx="6701">
                  <c:v>1118.5</c:v>
                </c:pt>
                <c:pt idx="6702">
                  <c:v>1118.6666666666667</c:v>
                </c:pt>
                <c:pt idx="6703">
                  <c:v>1118.8333333333333</c:v>
                </c:pt>
                <c:pt idx="6704">
                  <c:v>1119</c:v>
                </c:pt>
                <c:pt idx="6705">
                  <c:v>1119.1666666666667</c:v>
                </c:pt>
                <c:pt idx="6706">
                  <c:v>1119.3333333333333</c:v>
                </c:pt>
                <c:pt idx="6707">
                  <c:v>1119.5</c:v>
                </c:pt>
                <c:pt idx="6708">
                  <c:v>1119.6666666666667</c:v>
                </c:pt>
                <c:pt idx="6709">
                  <c:v>1119.8333333333333</c:v>
                </c:pt>
                <c:pt idx="6710">
                  <c:v>1120</c:v>
                </c:pt>
                <c:pt idx="6711">
                  <c:v>1120.1666666666667</c:v>
                </c:pt>
                <c:pt idx="6712">
                  <c:v>1120.3333333333333</c:v>
                </c:pt>
                <c:pt idx="6713">
                  <c:v>1120.5</c:v>
                </c:pt>
                <c:pt idx="6714">
                  <c:v>1120.6666666666667</c:v>
                </c:pt>
                <c:pt idx="6715">
                  <c:v>1120.8333333333333</c:v>
                </c:pt>
                <c:pt idx="6716">
                  <c:v>1121</c:v>
                </c:pt>
                <c:pt idx="6717">
                  <c:v>1121.1666666666667</c:v>
                </c:pt>
                <c:pt idx="6718">
                  <c:v>1121.3333333333333</c:v>
                </c:pt>
                <c:pt idx="6719">
                  <c:v>1121.5</c:v>
                </c:pt>
                <c:pt idx="6720">
                  <c:v>1121.6666666666667</c:v>
                </c:pt>
                <c:pt idx="6721">
                  <c:v>1121.8333333333333</c:v>
                </c:pt>
                <c:pt idx="6722">
                  <c:v>1122</c:v>
                </c:pt>
                <c:pt idx="6723">
                  <c:v>1122.1666666666667</c:v>
                </c:pt>
                <c:pt idx="6724">
                  <c:v>1122.3333333333333</c:v>
                </c:pt>
                <c:pt idx="6725">
                  <c:v>1122.5</c:v>
                </c:pt>
                <c:pt idx="6726">
                  <c:v>1122.6666666666667</c:v>
                </c:pt>
                <c:pt idx="6727">
                  <c:v>1122.8333333333333</c:v>
                </c:pt>
                <c:pt idx="6728">
                  <c:v>1123</c:v>
                </c:pt>
                <c:pt idx="6729">
                  <c:v>1123.1833333333334</c:v>
                </c:pt>
                <c:pt idx="6730">
                  <c:v>1123.3499999999999</c:v>
                </c:pt>
                <c:pt idx="6731">
                  <c:v>1123.5166666666667</c:v>
                </c:pt>
                <c:pt idx="6732">
                  <c:v>1123.6833333333334</c:v>
                </c:pt>
                <c:pt idx="6733">
                  <c:v>1123.8499999999999</c:v>
                </c:pt>
                <c:pt idx="6734">
                  <c:v>1124.0166666666667</c:v>
                </c:pt>
                <c:pt idx="6735">
                  <c:v>1124.1833333333334</c:v>
                </c:pt>
                <c:pt idx="6736">
                  <c:v>1124.3499999999999</c:v>
                </c:pt>
                <c:pt idx="6737">
                  <c:v>1124.5166666666667</c:v>
                </c:pt>
                <c:pt idx="6738">
                  <c:v>1124.6833333333334</c:v>
                </c:pt>
                <c:pt idx="6739">
                  <c:v>1124.8499999999999</c:v>
                </c:pt>
                <c:pt idx="6740">
                  <c:v>1125.0166666666667</c:v>
                </c:pt>
                <c:pt idx="6741">
                  <c:v>1125.1833333333334</c:v>
                </c:pt>
                <c:pt idx="6742">
                  <c:v>1125.3499999999999</c:v>
                </c:pt>
                <c:pt idx="6743">
                  <c:v>1125.5166666666667</c:v>
                </c:pt>
                <c:pt idx="6744">
                  <c:v>1125.6833333333334</c:v>
                </c:pt>
                <c:pt idx="6745">
                  <c:v>1125.8499999999999</c:v>
                </c:pt>
                <c:pt idx="6746">
                  <c:v>1126.0166666666667</c:v>
                </c:pt>
                <c:pt idx="6747">
                  <c:v>1126.1833333333334</c:v>
                </c:pt>
                <c:pt idx="6748">
                  <c:v>1126.3499999999999</c:v>
                </c:pt>
                <c:pt idx="6749">
                  <c:v>1126.5166666666667</c:v>
                </c:pt>
                <c:pt idx="6750">
                  <c:v>1126.6833333333334</c:v>
                </c:pt>
                <c:pt idx="6751">
                  <c:v>1126.8499999999999</c:v>
                </c:pt>
                <c:pt idx="6752">
                  <c:v>1127.0166666666667</c:v>
                </c:pt>
                <c:pt idx="6753">
                  <c:v>1127.1833333333334</c:v>
                </c:pt>
                <c:pt idx="6754">
                  <c:v>1127.3499999999999</c:v>
                </c:pt>
                <c:pt idx="6755">
                  <c:v>1127.5166666666667</c:v>
                </c:pt>
                <c:pt idx="6756">
                  <c:v>1127.6833333333334</c:v>
                </c:pt>
                <c:pt idx="6757">
                  <c:v>1127.8499999999999</c:v>
                </c:pt>
                <c:pt idx="6758">
                  <c:v>1128.0166666666667</c:v>
                </c:pt>
                <c:pt idx="6759">
                  <c:v>1128.1833333333334</c:v>
                </c:pt>
                <c:pt idx="6760">
                  <c:v>1128.3499999999999</c:v>
                </c:pt>
                <c:pt idx="6761">
                  <c:v>1128.5166666666667</c:v>
                </c:pt>
                <c:pt idx="6762">
                  <c:v>1128.6833333333334</c:v>
                </c:pt>
                <c:pt idx="6763">
                  <c:v>1128.8499999999999</c:v>
                </c:pt>
                <c:pt idx="6764">
                  <c:v>1129.0166666666667</c:v>
                </c:pt>
                <c:pt idx="6765">
                  <c:v>1129.1833333333334</c:v>
                </c:pt>
                <c:pt idx="6766">
                  <c:v>1129.3499999999999</c:v>
                </c:pt>
                <c:pt idx="6767">
                  <c:v>1129.5166666666667</c:v>
                </c:pt>
                <c:pt idx="6768">
                  <c:v>1129.6833333333334</c:v>
                </c:pt>
                <c:pt idx="6769">
                  <c:v>1129.8499999999999</c:v>
                </c:pt>
                <c:pt idx="6770">
                  <c:v>1130.0166666666667</c:v>
                </c:pt>
                <c:pt idx="6771">
                  <c:v>1130.1833333333334</c:v>
                </c:pt>
                <c:pt idx="6772">
                  <c:v>1130.3499999999999</c:v>
                </c:pt>
                <c:pt idx="6773">
                  <c:v>1130.5166666666667</c:v>
                </c:pt>
                <c:pt idx="6774">
                  <c:v>1130.6833333333334</c:v>
                </c:pt>
                <c:pt idx="6775">
                  <c:v>1130.8499999999999</c:v>
                </c:pt>
                <c:pt idx="6776">
                  <c:v>1131.0166666666667</c:v>
                </c:pt>
                <c:pt idx="6777">
                  <c:v>1131.1833333333334</c:v>
                </c:pt>
                <c:pt idx="6778">
                  <c:v>1131.3499999999999</c:v>
                </c:pt>
                <c:pt idx="6779">
                  <c:v>1131.5166666666667</c:v>
                </c:pt>
                <c:pt idx="6780">
                  <c:v>1131.6833333333334</c:v>
                </c:pt>
                <c:pt idx="6781">
                  <c:v>1131.8499999999999</c:v>
                </c:pt>
                <c:pt idx="6782">
                  <c:v>1132.0166666666667</c:v>
                </c:pt>
                <c:pt idx="6783">
                  <c:v>1132.1833333333334</c:v>
                </c:pt>
                <c:pt idx="6784">
                  <c:v>1132.3499999999999</c:v>
                </c:pt>
                <c:pt idx="6785">
                  <c:v>1132.5166666666667</c:v>
                </c:pt>
                <c:pt idx="6786">
                  <c:v>1132.6833333333334</c:v>
                </c:pt>
                <c:pt idx="6787">
                  <c:v>1132.8499999999999</c:v>
                </c:pt>
                <c:pt idx="6788">
                  <c:v>1133.0166666666667</c:v>
                </c:pt>
                <c:pt idx="6789">
                  <c:v>1133.1833333333334</c:v>
                </c:pt>
                <c:pt idx="6790">
                  <c:v>1133.3499999999999</c:v>
                </c:pt>
                <c:pt idx="6791">
                  <c:v>1133.5166666666667</c:v>
                </c:pt>
                <c:pt idx="6792">
                  <c:v>1133.6833333333334</c:v>
                </c:pt>
                <c:pt idx="6793">
                  <c:v>1133.8499999999999</c:v>
                </c:pt>
                <c:pt idx="6794">
                  <c:v>1134.0166666666667</c:v>
                </c:pt>
                <c:pt idx="6795">
                  <c:v>1134.2</c:v>
                </c:pt>
                <c:pt idx="6796">
                  <c:v>1134.3666666666666</c:v>
                </c:pt>
                <c:pt idx="6797">
                  <c:v>1134.5333333333333</c:v>
                </c:pt>
                <c:pt idx="6798">
                  <c:v>1134.7</c:v>
                </c:pt>
                <c:pt idx="6799">
                  <c:v>1134.8666666666666</c:v>
                </c:pt>
                <c:pt idx="6800">
                  <c:v>1135.0333333333333</c:v>
                </c:pt>
                <c:pt idx="6801">
                  <c:v>1135.2</c:v>
                </c:pt>
                <c:pt idx="6802">
                  <c:v>1135.3666666666666</c:v>
                </c:pt>
                <c:pt idx="6803">
                  <c:v>1135.5333333333333</c:v>
                </c:pt>
                <c:pt idx="6804">
                  <c:v>1135.7</c:v>
                </c:pt>
                <c:pt idx="6805">
                  <c:v>1135.8666666666666</c:v>
                </c:pt>
                <c:pt idx="6806">
                  <c:v>1136.0333333333333</c:v>
                </c:pt>
                <c:pt idx="6807">
                  <c:v>1136.2</c:v>
                </c:pt>
                <c:pt idx="6808">
                  <c:v>1136.3666666666666</c:v>
                </c:pt>
                <c:pt idx="6809">
                  <c:v>1136.5333333333333</c:v>
                </c:pt>
                <c:pt idx="6810">
                  <c:v>1136.7</c:v>
                </c:pt>
                <c:pt idx="6811">
                  <c:v>1136.8666666666666</c:v>
                </c:pt>
                <c:pt idx="6812">
                  <c:v>1137.0333333333333</c:v>
                </c:pt>
                <c:pt idx="6813">
                  <c:v>1137.2</c:v>
                </c:pt>
                <c:pt idx="6814">
                  <c:v>1137.3666666666666</c:v>
                </c:pt>
                <c:pt idx="6815">
                  <c:v>1137.5333333333333</c:v>
                </c:pt>
                <c:pt idx="6816">
                  <c:v>1137.7</c:v>
                </c:pt>
                <c:pt idx="6817">
                  <c:v>1137.8666666666666</c:v>
                </c:pt>
                <c:pt idx="6818">
                  <c:v>1138.0333333333333</c:v>
                </c:pt>
                <c:pt idx="6819">
                  <c:v>1138.2</c:v>
                </c:pt>
                <c:pt idx="6820">
                  <c:v>1138.3666666666666</c:v>
                </c:pt>
                <c:pt idx="6821">
                  <c:v>1138.5333333333333</c:v>
                </c:pt>
                <c:pt idx="6822">
                  <c:v>1138.7</c:v>
                </c:pt>
                <c:pt idx="6823">
                  <c:v>1138.8666666666666</c:v>
                </c:pt>
                <c:pt idx="6824">
                  <c:v>1139.0333333333333</c:v>
                </c:pt>
                <c:pt idx="6825">
                  <c:v>1139.2</c:v>
                </c:pt>
                <c:pt idx="6826">
                  <c:v>1139.3666666666666</c:v>
                </c:pt>
                <c:pt idx="6827">
                  <c:v>1139.5333333333333</c:v>
                </c:pt>
                <c:pt idx="6828">
                  <c:v>1139.7</c:v>
                </c:pt>
                <c:pt idx="6829">
                  <c:v>1139.8666666666666</c:v>
                </c:pt>
                <c:pt idx="6830">
                  <c:v>1140.0333333333333</c:v>
                </c:pt>
                <c:pt idx="6831">
                  <c:v>1140.2</c:v>
                </c:pt>
                <c:pt idx="6832">
                  <c:v>1140.3666666666666</c:v>
                </c:pt>
                <c:pt idx="6833">
                  <c:v>1140.5333333333333</c:v>
                </c:pt>
                <c:pt idx="6834">
                  <c:v>1140.7</c:v>
                </c:pt>
                <c:pt idx="6835">
                  <c:v>1140.8666666666666</c:v>
                </c:pt>
                <c:pt idx="6836">
                  <c:v>1141.0333333333333</c:v>
                </c:pt>
                <c:pt idx="6837">
                  <c:v>1141.2</c:v>
                </c:pt>
                <c:pt idx="6838">
                  <c:v>1141.3666666666666</c:v>
                </c:pt>
                <c:pt idx="6839">
                  <c:v>1141.5333333333333</c:v>
                </c:pt>
                <c:pt idx="6840">
                  <c:v>1141.7</c:v>
                </c:pt>
                <c:pt idx="6841">
                  <c:v>1141.8666666666666</c:v>
                </c:pt>
                <c:pt idx="6842">
                  <c:v>1142.0333333333333</c:v>
                </c:pt>
                <c:pt idx="6843">
                  <c:v>1142.2</c:v>
                </c:pt>
                <c:pt idx="6844">
                  <c:v>1142.3666666666666</c:v>
                </c:pt>
                <c:pt idx="6845">
                  <c:v>1142.5333333333333</c:v>
                </c:pt>
                <c:pt idx="6846">
                  <c:v>1142.7</c:v>
                </c:pt>
                <c:pt idx="6847">
                  <c:v>1142.8666666666666</c:v>
                </c:pt>
                <c:pt idx="6848">
                  <c:v>1143.0333333333333</c:v>
                </c:pt>
                <c:pt idx="6849">
                  <c:v>1143.2</c:v>
                </c:pt>
                <c:pt idx="6850">
                  <c:v>1143.3666666666666</c:v>
                </c:pt>
                <c:pt idx="6851">
                  <c:v>1143.5333333333333</c:v>
                </c:pt>
                <c:pt idx="6852">
                  <c:v>1143.7</c:v>
                </c:pt>
                <c:pt idx="6853">
                  <c:v>1143.8666666666666</c:v>
                </c:pt>
                <c:pt idx="6854">
                  <c:v>1144.0333333333333</c:v>
                </c:pt>
                <c:pt idx="6855">
                  <c:v>1144.2</c:v>
                </c:pt>
                <c:pt idx="6856">
                  <c:v>1144.3666666666666</c:v>
                </c:pt>
                <c:pt idx="6857">
                  <c:v>1144.5333333333333</c:v>
                </c:pt>
                <c:pt idx="6858">
                  <c:v>1144.7</c:v>
                </c:pt>
                <c:pt idx="6859">
                  <c:v>1144.8666666666666</c:v>
                </c:pt>
                <c:pt idx="6860">
                  <c:v>1145.0333333333333</c:v>
                </c:pt>
                <c:pt idx="6861">
                  <c:v>1145.2</c:v>
                </c:pt>
                <c:pt idx="6862">
                  <c:v>1145.3833333333334</c:v>
                </c:pt>
                <c:pt idx="6863">
                  <c:v>1145.55</c:v>
                </c:pt>
                <c:pt idx="6864">
                  <c:v>1145.7166666666667</c:v>
                </c:pt>
                <c:pt idx="6865">
                  <c:v>1145.8833333333334</c:v>
                </c:pt>
                <c:pt idx="6866">
                  <c:v>1146.05</c:v>
                </c:pt>
                <c:pt idx="6867">
                  <c:v>1146.2166666666667</c:v>
                </c:pt>
                <c:pt idx="6868">
                  <c:v>1146.3833333333334</c:v>
                </c:pt>
                <c:pt idx="6869">
                  <c:v>1146.55</c:v>
                </c:pt>
                <c:pt idx="6870">
                  <c:v>1146.7166666666667</c:v>
                </c:pt>
                <c:pt idx="6871">
                  <c:v>1146.8833333333334</c:v>
                </c:pt>
                <c:pt idx="6872">
                  <c:v>1147.05</c:v>
                </c:pt>
                <c:pt idx="6873">
                  <c:v>1147.2166666666667</c:v>
                </c:pt>
                <c:pt idx="6874">
                  <c:v>1147.3833333333334</c:v>
                </c:pt>
                <c:pt idx="6875">
                  <c:v>1147.55</c:v>
                </c:pt>
                <c:pt idx="6876">
                  <c:v>1147.7166666666667</c:v>
                </c:pt>
                <c:pt idx="6877">
                  <c:v>1147.8833333333334</c:v>
                </c:pt>
                <c:pt idx="6878">
                  <c:v>1148.05</c:v>
                </c:pt>
                <c:pt idx="6879">
                  <c:v>1148.2166666666667</c:v>
                </c:pt>
                <c:pt idx="6880">
                  <c:v>1148.3833333333334</c:v>
                </c:pt>
                <c:pt idx="6881">
                  <c:v>1148.55</c:v>
                </c:pt>
                <c:pt idx="6882">
                  <c:v>1148.7166666666667</c:v>
                </c:pt>
                <c:pt idx="6883">
                  <c:v>1148.8833333333334</c:v>
                </c:pt>
                <c:pt idx="6884">
                  <c:v>1149.05</c:v>
                </c:pt>
                <c:pt idx="6885">
                  <c:v>1149.2166666666667</c:v>
                </c:pt>
                <c:pt idx="6886">
                  <c:v>1149.3833333333334</c:v>
                </c:pt>
                <c:pt idx="6887">
                  <c:v>1149.55</c:v>
                </c:pt>
                <c:pt idx="6888">
                  <c:v>1149.7166666666667</c:v>
                </c:pt>
                <c:pt idx="6889">
                  <c:v>1149.8833333333334</c:v>
                </c:pt>
                <c:pt idx="6890">
                  <c:v>1150.05</c:v>
                </c:pt>
                <c:pt idx="6891">
                  <c:v>1150.2166666666667</c:v>
                </c:pt>
                <c:pt idx="6892">
                  <c:v>1150.3833333333334</c:v>
                </c:pt>
                <c:pt idx="6893">
                  <c:v>1150.55</c:v>
                </c:pt>
                <c:pt idx="6894">
                  <c:v>1150.7166666666667</c:v>
                </c:pt>
                <c:pt idx="6895">
                  <c:v>1150.8833333333334</c:v>
                </c:pt>
                <c:pt idx="6896">
                  <c:v>1151.05</c:v>
                </c:pt>
                <c:pt idx="6897">
                  <c:v>1151.2166666666667</c:v>
                </c:pt>
                <c:pt idx="6898">
                  <c:v>1151.3833333333334</c:v>
                </c:pt>
                <c:pt idx="6899">
                  <c:v>1151.55</c:v>
                </c:pt>
                <c:pt idx="6900">
                  <c:v>1151.7166666666667</c:v>
                </c:pt>
                <c:pt idx="6901">
                  <c:v>1151.8833333333334</c:v>
                </c:pt>
                <c:pt idx="6902">
                  <c:v>1152.05</c:v>
                </c:pt>
                <c:pt idx="6903">
                  <c:v>1152.2166666666667</c:v>
                </c:pt>
                <c:pt idx="6904">
                  <c:v>1152.3833333333334</c:v>
                </c:pt>
                <c:pt idx="6905">
                  <c:v>1152.55</c:v>
                </c:pt>
                <c:pt idx="6906">
                  <c:v>1152.7166666666667</c:v>
                </c:pt>
                <c:pt idx="6907">
                  <c:v>1152.8833333333334</c:v>
                </c:pt>
                <c:pt idx="6908">
                  <c:v>1153.05</c:v>
                </c:pt>
                <c:pt idx="6909">
                  <c:v>1153.2166666666667</c:v>
                </c:pt>
                <c:pt idx="6910">
                  <c:v>1153.3833333333334</c:v>
                </c:pt>
                <c:pt idx="6911">
                  <c:v>1153.55</c:v>
                </c:pt>
                <c:pt idx="6912">
                  <c:v>1153.7166666666667</c:v>
                </c:pt>
                <c:pt idx="6913">
                  <c:v>1153.8833333333334</c:v>
                </c:pt>
                <c:pt idx="6914">
                  <c:v>1154.05</c:v>
                </c:pt>
                <c:pt idx="6915">
                  <c:v>1154.2166666666667</c:v>
                </c:pt>
                <c:pt idx="6916">
                  <c:v>1154.3833333333334</c:v>
                </c:pt>
                <c:pt idx="6917">
                  <c:v>1154.55</c:v>
                </c:pt>
                <c:pt idx="6918">
                  <c:v>1154.7166666666667</c:v>
                </c:pt>
                <c:pt idx="6919">
                  <c:v>1154.8833333333334</c:v>
                </c:pt>
                <c:pt idx="6920">
                  <c:v>1155.05</c:v>
                </c:pt>
                <c:pt idx="6921">
                  <c:v>1155.2166666666667</c:v>
                </c:pt>
                <c:pt idx="6922">
                  <c:v>1155.3833333333334</c:v>
                </c:pt>
                <c:pt idx="6923">
                  <c:v>1155.55</c:v>
                </c:pt>
                <c:pt idx="6924">
                  <c:v>1155.7166666666667</c:v>
                </c:pt>
                <c:pt idx="6925">
                  <c:v>1155.8833333333334</c:v>
                </c:pt>
                <c:pt idx="6926">
                  <c:v>1156.05</c:v>
                </c:pt>
                <c:pt idx="6927">
                  <c:v>1156.2166666666667</c:v>
                </c:pt>
                <c:pt idx="6928">
                  <c:v>1156.3833333333334</c:v>
                </c:pt>
                <c:pt idx="6929">
                  <c:v>1156.5666666666666</c:v>
                </c:pt>
                <c:pt idx="6930">
                  <c:v>1156.7333333333333</c:v>
                </c:pt>
                <c:pt idx="6931">
                  <c:v>1156.9000000000001</c:v>
                </c:pt>
                <c:pt idx="6932">
                  <c:v>1157.0666666666666</c:v>
                </c:pt>
                <c:pt idx="6933">
                  <c:v>1157.2333333333333</c:v>
                </c:pt>
                <c:pt idx="6934">
                  <c:v>1157.4000000000001</c:v>
                </c:pt>
                <c:pt idx="6935">
                  <c:v>1157.5666666666666</c:v>
                </c:pt>
                <c:pt idx="6936">
                  <c:v>1157.7333333333333</c:v>
                </c:pt>
                <c:pt idx="6937">
                  <c:v>1157.9000000000001</c:v>
                </c:pt>
                <c:pt idx="6938">
                  <c:v>1158.0666666666666</c:v>
                </c:pt>
                <c:pt idx="6939">
                  <c:v>1158.2333333333333</c:v>
                </c:pt>
                <c:pt idx="6940">
                  <c:v>1158.4000000000001</c:v>
                </c:pt>
                <c:pt idx="6941">
                  <c:v>1158.5666666666666</c:v>
                </c:pt>
                <c:pt idx="6942">
                  <c:v>1158.7333333333333</c:v>
                </c:pt>
                <c:pt idx="6943">
                  <c:v>1158.9000000000001</c:v>
                </c:pt>
                <c:pt idx="6944">
                  <c:v>1159.0666666666666</c:v>
                </c:pt>
                <c:pt idx="6945">
                  <c:v>1159.2333333333333</c:v>
                </c:pt>
                <c:pt idx="6946">
                  <c:v>1159.4000000000001</c:v>
                </c:pt>
                <c:pt idx="6947">
                  <c:v>1159.5666666666666</c:v>
                </c:pt>
                <c:pt idx="6948">
                  <c:v>1159.7333333333333</c:v>
                </c:pt>
                <c:pt idx="6949">
                  <c:v>1159.9000000000001</c:v>
                </c:pt>
                <c:pt idx="6950">
                  <c:v>1160.0666666666666</c:v>
                </c:pt>
                <c:pt idx="6951">
                  <c:v>1160.2333333333333</c:v>
                </c:pt>
                <c:pt idx="6952">
                  <c:v>1160.4000000000001</c:v>
                </c:pt>
                <c:pt idx="6953">
                  <c:v>1160.5666666666666</c:v>
                </c:pt>
                <c:pt idx="6954">
                  <c:v>1160.7333333333333</c:v>
                </c:pt>
                <c:pt idx="6955">
                  <c:v>1160.9000000000001</c:v>
                </c:pt>
                <c:pt idx="6956">
                  <c:v>1161.0666666666666</c:v>
                </c:pt>
                <c:pt idx="6957">
                  <c:v>1161.2333333333333</c:v>
                </c:pt>
                <c:pt idx="6958">
                  <c:v>1161.4000000000001</c:v>
                </c:pt>
                <c:pt idx="6959">
                  <c:v>1161.5666666666666</c:v>
                </c:pt>
                <c:pt idx="6960">
                  <c:v>1161.7333333333333</c:v>
                </c:pt>
                <c:pt idx="6961">
                  <c:v>1161.9000000000001</c:v>
                </c:pt>
                <c:pt idx="6962">
                  <c:v>1162.0666666666666</c:v>
                </c:pt>
                <c:pt idx="6963">
                  <c:v>1162.2333333333333</c:v>
                </c:pt>
                <c:pt idx="6964">
                  <c:v>1162.4000000000001</c:v>
                </c:pt>
                <c:pt idx="6965">
                  <c:v>1162.5666666666666</c:v>
                </c:pt>
                <c:pt idx="6966">
                  <c:v>1162.7333333333333</c:v>
                </c:pt>
                <c:pt idx="6967">
                  <c:v>1162.9000000000001</c:v>
                </c:pt>
                <c:pt idx="6968">
                  <c:v>1163.0666666666666</c:v>
                </c:pt>
                <c:pt idx="6969">
                  <c:v>1163.2333333333333</c:v>
                </c:pt>
                <c:pt idx="6970">
                  <c:v>1163.4000000000001</c:v>
                </c:pt>
                <c:pt idx="6971">
                  <c:v>1163.5666666666666</c:v>
                </c:pt>
                <c:pt idx="6972">
                  <c:v>1163.7333333333333</c:v>
                </c:pt>
                <c:pt idx="6973">
                  <c:v>1163.9000000000001</c:v>
                </c:pt>
                <c:pt idx="6974">
                  <c:v>1164.0666666666666</c:v>
                </c:pt>
                <c:pt idx="6975">
                  <c:v>1164.2333333333333</c:v>
                </c:pt>
                <c:pt idx="6976">
                  <c:v>1164.4000000000001</c:v>
                </c:pt>
                <c:pt idx="6977">
                  <c:v>1164.5666666666666</c:v>
                </c:pt>
                <c:pt idx="6978">
                  <c:v>1164.7333333333333</c:v>
                </c:pt>
                <c:pt idx="6979">
                  <c:v>1164.9000000000001</c:v>
                </c:pt>
                <c:pt idx="6980">
                  <c:v>1165.0666666666666</c:v>
                </c:pt>
                <c:pt idx="6981">
                  <c:v>1165.2333333333333</c:v>
                </c:pt>
                <c:pt idx="6982">
                  <c:v>1165.4000000000001</c:v>
                </c:pt>
                <c:pt idx="6983">
                  <c:v>1165.5666666666666</c:v>
                </c:pt>
                <c:pt idx="6984">
                  <c:v>1165.7333333333333</c:v>
                </c:pt>
                <c:pt idx="6985">
                  <c:v>1165.9000000000001</c:v>
                </c:pt>
                <c:pt idx="6986">
                  <c:v>1166.0666666666666</c:v>
                </c:pt>
                <c:pt idx="6987">
                  <c:v>1166.2333333333333</c:v>
                </c:pt>
                <c:pt idx="6988">
                  <c:v>1166.4000000000001</c:v>
                </c:pt>
                <c:pt idx="6989">
                  <c:v>1166.5666666666666</c:v>
                </c:pt>
                <c:pt idx="6990">
                  <c:v>1166.7333333333333</c:v>
                </c:pt>
                <c:pt idx="6991">
                  <c:v>1166.9000000000001</c:v>
                </c:pt>
                <c:pt idx="6992">
                  <c:v>1167.0666666666666</c:v>
                </c:pt>
                <c:pt idx="6993">
                  <c:v>1167.2333333333333</c:v>
                </c:pt>
                <c:pt idx="6994">
                  <c:v>1167.4000000000001</c:v>
                </c:pt>
                <c:pt idx="6995">
                  <c:v>1167.5833333333333</c:v>
                </c:pt>
                <c:pt idx="6996">
                  <c:v>1167.75</c:v>
                </c:pt>
                <c:pt idx="6997">
                  <c:v>1167.9166666666667</c:v>
                </c:pt>
                <c:pt idx="6998">
                  <c:v>1168.0833333333333</c:v>
                </c:pt>
                <c:pt idx="6999">
                  <c:v>1168.25</c:v>
                </c:pt>
                <c:pt idx="7000">
                  <c:v>1168.4166666666667</c:v>
                </c:pt>
                <c:pt idx="7001">
                  <c:v>1168.5833333333333</c:v>
                </c:pt>
                <c:pt idx="7002">
                  <c:v>1168.75</c:v>
                </c:pt>
                <c:pt idx="7003">
                  <c:v>1168.9166666666667</c:v>
                </c:pt>
                <c:pt idx="7004">
                  <c:v>1169.0833333333333</c:v>
                </c:pt>
                <c:pt idx="7005">
                  <c:v>1169.25</c:v>
                </c:pt>
                <c:pt idx="7006">
                  <c:v>1169.4166666666667</c:v>
                </c:pt>
                <c:pt idx="7007">
                  <c:v>1169.5833333333333</c:v>
                </c:pt>
                <c:pt idx="7008">
                  <c:v>1169.75</c:v>
                </c:pt>
                <c:pt idx="7009">
                  <c:v>1169.9166666666667</c:v>
                </c:pt>
                <c:pt idx="7010">
                  <c:v>1170.0833333333333</c:v>
                </c:pt>
                <c:pt idx="7011">
                  <c:v>1170.25</c:v>
                </c:pt>
                <c:pt idx="7012">
                  <c:v>1170.4166666666667</c:v>
                </c:pt>
                <c:pt idx="7013">
                  <c:v>1170.5833333333333</c:v>
                </c:pt>
                <c:pt idx="7014">
                  <c:v>1170.75</c:v>
                </c:pt>
                <c:pt idx="7015">
                  <c:v>1170.9166666666667</c:v>
                </c:pt>
                <c:pt idx="7016">
                  <c:v>1171.0833333333333</c:v>
                </c:pt>
                <c:pt idx="7017">
                  <c:v>1171.25</c:v>
                </c:pt>
                <c:pt idx="7018">
                  <c:v>1171.4166666666667</c:v>
                </c:pt>
                <c:pt idx="7019">
                  <c:v>1171.5833333333333</c:v>
                </c:pt>
                <c:pt idx="7020">
                  <c:v>1171.75</c:v>
                </c:pt>
                <c:pt idx="7021">
                  <c:v>1171.9166666666667</c:v>
                </c:pt>
                <c:pt idx="7022">
                  <c:v>1172.0833333333333</c:v>
                </c:pt>
                <c:pt idx="7023">
                  <c:v>1172.25</c:v>
                </c:pt>
                <c:pt idx="7024">
                  <c:v>1172.4166666666667</c:v>
                </c:pt>
                <c:pt idx="7025">
                  <c:v>1172.5833333333333</c:v>
                </c:pt>
                <c:pt idx="7026">
                  <c:v>1172.75</c:v>
                </c:pt>
                <c:pt idx="7027">
                  <c:v>1172.9166666666667</c:v>
                </c:pt>
                <c:pt idx="7028">
                  <c:v>1173.0833333333333</c:v>
                </c:pt>
                <c:pt idx="7029">
                  <c:v>1173.25</c:v>
                </c:pt>
                <c:pt idx="7030">
                  <c:v>1173.4166666666667</c:v>
                </c:pt>
                <c:pt idx="7031">
                  <c:v>1173.5833333333333</c:v>
                </c:pt>
                <c:pt idx="7032">
                  <c:v>1173.75</c:v>
                </c:pt>
                <c:pt idx="7033">
                  <c:v>1173.9166666666667</c:v>
                </c:pt>
                <c:pt idx="7034">
                  <c:v>1174.0833333333333</c:v>
                </c:pt>
                <c:pt idx="7035">
                  <c:v>1174.25</c:v>
                </c:pt>
                <c:pt idx="7036">
                  <c:v>1174.4166666666667</c:v>
                </c:pt>
                <c:pt idx="7037">
                  <c:v>1174.5833333333333</c:v>
                </c:pt>
                <c:pt idx="7038">
                  <c:v>1174.75</c:v>
                </c:pt>
                <c:pt idx="7039">
                  <c:v>1174.9166666666667</c:v>
                </c:pt>
                <c:pt idx="7040">
                  <c:v>1175.0833333333333</c:v>
                </c:pt>
                <c:pt idx="7041">
                  <c:v>1175.25</c:v>
                </c:pt>
                <c:pt idx="7042">
                  <c:v>1175.4166666666667</c:v>
                </c:pt>
                <c:pt idx="7043">
                  <c:v>1175.5833333333333</c:v>
                </c:pt>
                <c:pt idx="7044">
                  <c:v>1175.75</c:v>
                </c:pt>
                <c:pt idx="7045">
                  <c:v>1175.9166666666667</c:v>
                </c:pt>
                <c:pt idx="7046">
                  <c:v>1176.0833333333333</c:v>
                </c:pt>
                <c:pt idx="7047">
                  <c:v>1176.25</c:v>
                </c:pt>
                <c:pt idx="7048">
                  <c:v>1176.4166666666667</c:v>
                </c:pt>
                <c:pt idx="7049">
                  <c:v>1176.5833333333333</c:v>
                </c:pt>
                <c:pt idx="7050">
                  <c:v>1176.75</c:v>
                </c:pt>
                <c:pt idx="7051">
                  <c:v>1176.9166666666667</c:v>
                </c:pt>
                <c:pt idx="7052">
                  <c:v>1177.0833333333333</c:v>
                </c:pt>
                <c:pt idx="7053">
                  <c:v>1177.25</c:v>
                </c:pt>
                <c:pt idx="7054">
                  <c:v>1177.4166666666667</c:v>
                </c:pt>
                <c:pt idx="7055">
                  <c:v>1177.5833333333333</c:v>
                </c:pt>
                <c:pt idx="7056">
                  <c:v>1177.75</c:v>
                </c:pt>
                <c:pt idx="7057">
                  <c:v>1177.9166666666667</c:v>
                </c:pt>
                <c:pt idx="7058">
                  <c:v>1178.0833333333333</c:v>
                </c:pt>
                <c:pt idx="7059">
                  <c:v>1178.25</c:v>
                </c:pt>
                <c:pt idx="7060">
                  <c:v>1178.4166666666667</c:v>
                </c:pt>
                <c:pt idx="7061">
                  <c:v>1178.5833333333333</c:v>
                </c:pt>
                <c:pt idx="7062">
                  <c:v>1178.7666666666667</c:v>
                </c:pt>
                <c:pt idx="7063">
                  <c:v>1178.9333333333334</c:v>
                </c:pt>
                <c:pt idx="7064">
                  <c:v>1179.0999999999999</c:v>
                </c:pt>
                <c:pt idx="7065">
                  <c:v>1179.2666666666667</c:v>
                </c:pt>
                <c:pt idx="7066">
                  <c:v>1179.4333333333334</c:v>
                </c:pt>
                <c:pt idx="7067">
                  <c:v>1179.5999999999999</c:v>
                </c:pt>
                <c:pt idx="7068">
                  <c:v>1179.7666666666667</c:v>
                </c:pt>
                <c:pt idx="7069">
                  <c:v>1179.9333333333334</c:v>
                </c:pt>
                <c:pt idx="7070">
                  <c:v>1180.0999999999999</c:v>
                </c:pt>
                <c:pt idx="7071">
                  <c:v>1180.2666666666667</c:v>
                </c:pt>
                <c:pt idx="7072">
                  <c:v>1180.4333333333334</c:v>
                </c:pt>
                <c:pt idx="7073">
                  <c:v>1180.5999999999999</c:v>
                </c:pt>
                <c:pt idx="7074">
                  <c:v>1180.7666666666667</c:v>
                </c:pt>
                <c:pt idx="7075">
                  <c:v>1180.9333333333334</c:v>
                </c:pt>
                <c:pt idx="7076">
                  <c:v>1181.0999999999999</c:v>
                </c:pt>
                <c:pt idx="7077">
                  <c:v>1181.2666666666667</c:v>
                </c:pt>
                <c:pt idx="7078">
                  <c:v>1181.4333333333334</c:v>
                </c:pt>
                <c:pt idx="7079">
                  <c:v>1181.5999999999999</c:v>
                </c:pt>
                <c:pt idx="7080">
                  <c:v>1181.7666666666667</c:v>
                </c:pt>
                <c:pt idx="7081">
                  <c:v>1181.9333333333334</c:v>
                </c:pt>
                <c:pt idx="7082">
                  <c:v>1182.0999999999999</c:v>
                </c:pt>
                <c:pt idx="7083">
                  <c:v>1182.2666666666667</c:v>
                </c:pt>
                <c:pt idx="7084">
                  <c:v>1182.4333333333334</c:v>
                </c:pt>
                <c:pt idx="7085">
                  <c:v>1182.5999999999999</c:v>
                </c:pt>
                <c:pt idx="7086">
                  <c:v>1182.7666666666667</c:v>
                </c:pt>
                <c:pt idx="7087">
                  <c:v>1182.9333333333334</c:v>
                </c:pt>
                <c:pt idx="7088">
                  <c:v>1183.0999999999999</c:v>
                </c:pt>
                <c:pt idx="7089">
                  <c:v>1183.2666666666667</c:v>
                </c:pt>
                <c:pt idx="7090">
                  <c:v>1183.4333333333334</c:v>
                </c:pt>
                <c:pt idx="7091">
                  <c:v>1183.5999999999999</c:v>
                </c:pt>
                <c:pt idx="7092">
                  <c:v>1183.7666666666667</c:v>
                </c:pt>
                <c:pt idx="7093">
                  <c:v>1183.9333333333334</c:v>
                </c:pt>
                <c:pt idx="7094">
                  <c:v>1184.0999999999999</c:v>
                </c:pt>
                <c:pt idx="7095">
                  <c:v>1184.2666666666667</c:v>
                </c:pt>
                <c:pt idx="7096">
                  <c:v>1184.4333333333334</c:v>
                </c:pt>
                <c:pt idx="7097">
                  <c:v>1184.5999999999999</c:v>
                </c:pt>
                <c:pt idx="7098">
                  <c:v>1184.7666666666667</c:v>
                </c:pt>
                <c:pt idx="7099">
                  <c:v>1184.9333333333334</c:v>
                </c:pt>
                <c:pt idx="7100">
                  <c:v>1185.0999999999999</c:v>
                </c:pt>
                <c:pt idx="7101">
                  <c:v>1185.2666666666667</c:v>
                </c:pt>
                <c:pt idx="7102">
                  <c:v>1185.4333333333334</c:v>
                </c:pt>
                <c:pt idx="7103">
                  <c:v>1185.5999999999999</c:v>
                </c:pt>
                <c:pt idx="7104">
                  <c:v>1185.7666666666667</c:v>
                </c:pt>
                <c:pt idx="7105">
                  <c:v>1185.9333333333334</c:v>
                </c:pt>
                <c:pt idx="7106">
                  <c:v>1186.0999999999999</c:v>
                </c:pt>
                <c:pt idx="7107">
                  <c:v>1186.2666666666667</c:v>
                </c:pt>
                <c:pt idx="7108">
                  <c:v>1186.4333333333334</c:v>
                </c:pt>
                <c:pt idx="7109">
                  <c:v>1186.5999999999999</c:v>
                </c:pt>
                <c:pt idx="7110">
                  <c:v>1186.7666666666667</c:v>
                </c:pt>
                <c:pt idx="7111">
                  <c:v>1186.9333333333334</c:v>
                </c:pt>
                <c:pt idx="7112">
                  <c:v>1187.0999999999999</c:v>
                </c:pt>
                <c:pt idx="7113">
                  <c:v>1187.2666666666667</c:v>
                </c:pt>
                <c:pt idx="7114">
                  <c:v>1187.4333333333334</c:v>
                </c:pt>
                <c:pt idx="7115">
                  <c:v>1187.5999999999999</c:v>
                </c:pt>
                <c:pt idx="7116">
                  <c:v>1187.7666666666667</c:v>
                </c:pt>
                <c:pt idx="7117">
                  <c:v>1187.9333333333334</c:v>
                </c:pt>
                <c:pt idx="7118">
                  <c:v>1188.0999999999999</c:v>
                </c:pt>
                <c:pt idx="7119">
                  <c:v>1188.2666666666667</c:v>
                </c:pt>
                <c:pt idx="7120">
                  <c:v>1188.4333333333334</c:v>
                </c:pt>
                <c:pt idx="7121">
                  <c:v>1188.5999999999999</c:v>
                </c:pt>
                <c:pt idx="7122">
                  <c:v>1188.7666666666667</c:v>
                </c:pt>
                <c:pt idx="7123">
                  <c:v>1188.9333333333334</c:v>
                </c:pt>
                <c:pt idx="7124">
                  <c:v>1189.0999999999999</c:v>
                </c:pt>
                <c:pt idx="7125">
                  <c:v>1189.2666666666667</c:v>
                </c:pt>
                <c:pt idx="7126">
                  <c:v>1189.4333333333334</c:v>
                </c:pt>
                <c:pt idx="7127">
                  <c:v>1189.5999999999999</c:v>
                </c:pt>
                <c:pt idx="7128">
                  <c:v>1189.7833333333333</c:v>
                </c:pt>
                <c:pt idx="7129">
                  <c:v>1189.95</c:v>
                </c:pt>
                <c:pt idx="7130">
                  <c:v>1190.1166666666666</c:v>
                </c:pt>
                <c:pt idx="7131">
                  <c:v>1190.2833333333333</c:v>
                </c:pt>
                <c:pt idx="7132">
                  <c:v>1190.45</c:v>
                </c:pt>
                <c:pt idx="7133">
                  <c:v>1190.6166666666666</c:v>
                </c:pt>
                <c:pt idx="7134">
                  <c:v>1190.7833333333333</c:v>
                </c:pt>
                <c:pt idx="7135">
                  <c:v>1190.95</c:v>
                </c:pt>
                <c:pt idx="7136">
                  <c:v>1191.1166666666666</c:v>
                </c:pt>
                <c:pt idx="7137">
                  <c:v>1191.2833333333333</c:v>
                </c:pt>
                <c:pt idx="7138">
                  <c:v>1191.45</c:v>
                </c:pt>
                <c:pt idx="7139">
                  <c:v>1191.6166666666666</c:v>
                </c:pt>
                <c:pt idx="7140">
                  <c:v>1191.7833333333333</c:v>
                </c:pt>
                <c:pt idx="7141">
                  <c:v>1191.95</c:v>
                </c:pt>
                <c:pt idx="7142">
                  <c:v>1192.1166666666666</c:v>
                </c:pt>
                <c:pt idx="7143">
                  <c:v>1192.2833333333333</c:v>
                </c:pt>
                <c:pt idx="7144">
                  <c:v>1192.45</c:v>
                </c:pt>
                <c:pt idx="7145">
                  <c:v>1192.6166666666666</c:v>
                </c:pt>
                <c:pt idx="7146">
                  <c:v>1192.7833333333333</c:v>
                </c:pt>
                <c:pt idx="7147">
                  <c:v>1192.95</c:v>
                </c:pt>
                <c:pt idx="7148">
                  <c:v>1193.1166666666666</c:v>
                </c:pt>
                <c:pt idx="7149">
                  <c:v>1193.2833333333333</c:v>
                </c:pt>
                <c:pt idx="7150">
                  <c:v>1193.45</c:v>
                </c:pt>
                <c:pt idx="7151">
                  <c:v>1193.6166666666666</c:v>
                </c:pt>
                <c:pt idx="7152">
                  <c:v>1193.7833333333333</c:v>
                </c:pt>
                <c:pt idx="7153">
                  <c:v>1193.95</c:v>
                </c:pt>
                <c:pt idx="7154">
                  <c:v>1194.1166666666666</c:v>
                </c:pt>
                <c:pt idx="7155">
                  <c:v>1194.2833333333333</c:v>
                </c:pt>
                <c:pt idx="7156">
                  <c:v>1194.45</c:v>
                </c:pt>
                <c:pt idx="7157">
                  <c:v>1194.6166666666666</c:v>
                </c:pt>
                <c:pt idx="7158">
                  <c:v>1194.7833333333333</c:v>
                </c:pt>
                <c:pt idx="7159">
                  <c:v>1194.95</c:v>
                </c:pt>
                <c:pt idx="7160">
                  <c:v>1195.1166666666666</c:v>
                </c:pt>
                <c:pt idx="7161">
                  <c:v>1195.2833333333333</c:v>
                </c:pt>
                <c:pt idx="7162">
                  <c:v>1195.45</c:v>
                </c:pt>
                <c:pt idx="7163">
                  <c:v>1195.6166666666666</c:v>
                </c:pt>
                <c:pt idx="7164">
                  <c:v>1195.7833333333333</c:v>
                </c:pt>
                <c:pt idx="7165">
                  <c:v>1195.95</c:v>
                </c:pt>
                <c:pt idx="7166">
                  <c:v>1196.1166666666666</c:v>
                </c:pt>
                <c:pt idx="7167">
                  <c:v>1196.2833333333333</c:v>
                </c:pt>
                <c:pt idx="7168">
                  <c:v>1196.45</c:v>
                </c:pt>
                <c:pt idx="7169">
                  <c:v>1196.6166666666666</c:v>
                </c:pt>
                <c:pt idx="7170">
                  <c:v>1196.7833333333333</c:v>
                </c:pt>
                <c:pt idx="7171">
                  <c:v>1196.95</c:v>
                </c:pt>
                <c:pt idx="7172">
                  <c:v>1197.1166666666666</c:v>
                </c:pt>
                <c:pt idx="7173">
                  <c:v>1197.2833333333333</c:v>
                </c:pt>
                <c:pt idx="7174">
                  <c:v>1197.45</c:v>
                </c:pt>
                <c:pt idx="7175">
                  <c:v>1197.6166666666666</c:v>
                </c:pt>
                <c:pt idx="7176">
                  <c:v>1197.7833333333333</c:v>
                </c:pt>
                <c:pt idx="7177">
                  <c:v>1197.95</c:v>
                </c:pt>
                <c:pt idx="7178">
                  <c:v>1198.1166666666666</c:v>
                </c:pt>
                <c:pt idx="7179">
                  <c:v>1198.2833333333333</c:v>
                </c:pt>
                <c:pt idx="7180">
                  <c:v>1198.45</c:v>
                </c:pt>
                <c:pt idx="7181">
                  <c:v>1198.6166666666666</c:v>
                </c:pt>
                <c:pt idx="7182">
                  <c:v>1198.7833333333333</c:v>
                </c:pt>
                <c:pt idx="7183">
                  <c:v>1198.95</c:v>
                </c:pt>
                <c:pt idx="7184">
                  <c:v>1199.1166666666666</c:v>
                </c:pt>
                <c:pt idx="7185">
                  <c:v>1199.2833333333333</c:v>
                </c:pt>
                <c:pt idx="7186">
                  <c:v>1199.45</c:v>
                </c:pt>
                <c:pt idx="7187">
                  <c:v>1199.6166666666666</c:v>
                </c:pt>
                <c:pt idx="7188">
                  <c:v>1199.7833333333333</c:v>
                </c:pt>
                <c:pt idx="7189">
                  <c:v>1199.95</c:v>
                </c:pt>
                <c:pt idx="7190">
                  <c:v>1200.1166666666666</c:v>
                </c:pt>
                <c:pt idx="7191">
                  <c:v>1200.2833333333333</c:v>
                </c:pt>
                <c:pt idx="7192">
                  <c:v>1200.45</c:v>
                </c:pt>
                <c:pt idx="7193">
                  <c:v>1200.6166666666666</c:v>
                </c:pt>
                <c:pt idx="7194">
                  <c:v>1200.7833333333333</c:v>
                </c:pt>
                <c:pt idx="7195">
                  <c:v>1200.9666666666667</c:v>
                </c:pt>
                <c:pt idx="7196">
                  <c:v>1201.1333333333334</c:v>
                </c:pt>
                <c:pt idx="7197">
                  <c:v>1201.3</c:v>
                </c:pt>
                <c:pt idx="7198">
                  <c:v>1201.4666666666667</c:v>
                </c:pt>
                <c:pt idx="7199">
                  <c:v>1201.6333333333334</c:v>
                </c:pt>
                <c:pt idx="7200">
                  <c:v>1201.8</c:v>
                </c:pt>
                <c:pt idx="7201">
                  <c:v>1201.9666666666667</c:v>
                </c:pt>
                <c:pt idx="7202">
                  <c:v>1202.1333333333334</c:v>
                </c:pt>
                <c:pt idx="7203">
                  <c:v>1202.3</c:v>
                </c:pt>
                <c:pt idx="7204">
                  <c:v>1202.4666666666667</c:v>
                </c:pt>
                <c:pt idx="7205">
                  <c:v>1202.6333333333334</c:v>
                </c:pt>
                <c:pt idx="7206">
                  <c:v>1202.8</c:v>
                </c:pt>
                <c:pt idx="7207">
                  <c:v>1202.9666666666667</c:v>
                </c:pt>
                <c:pt idx="7208">
                  <c:v>1203.1333333333334</c:v>
                </c:pt>
                <c:pt idx="7209">
                  <c:v>1203.3</c:v>
                </c:pt>
                <c:pt idx="7210">
                  <c:v>1203.4666666666667</c:v>
                </c:pt>
                <c:pt idx="7211">
                  <c:v>1203.6333333333334</c:v>
                </c:pt>
                <c:pt idx="7212">
                  <c:v>1203.8</c:v>
                </c:pt>
                <c:pt idx="7213">
                  <c:v>1203.9666666666667</c:v>
                </c:pt>
                <c:pt idx="7214">
                  <c:v>1204.1333333333334</c:v>
                </c:pt>
                <c:pt idx="7215">
                  <c:v>1204.3</c:v>
                </c:pt>
                <c:pt idx="7216">
                  <c:v>1204.4666666666667</c:v>
                </c:pt>
                <c:pt idx="7217">
                  <c:v>1204.6333333333334</c:v>
                </c:pt>
                <c:pt idx="7218">
                  <c:v>1204.8</c:v>
                </c:pt>
                <c:pt idx="7219">
                  <c:v>1204.9666666666667</c:v>
                </c:pt>
                <c:pt idx="7220">
                  <c:v>1205.1333333333334</c:v>
                </c:pt>
                <c:pt idx="7221">
                  <c:v>1205.3</c:v>
                </c:pt>
                <c:pt idx="7222">
                  <c:v>1205.4666666666667</c:v>
                </c:pt>
                <c:pt idx="7223">
                  <c:v>1205.6333333333334</c:v>
                </c:pt>
                <c:pt idx="7224">
                  <c:v>1205.8</c:v>
                </c:pt>
                <c:pt idx="7225">
                  <c:v>1205.9666666666667</c:v>
                </c:pt>
                <c:pt idx="7226">
                  <c:v>1206.1333333333334</c:v>
                </c:pt>
                <c:pt idx="7227">
                  <c:v>1206.3</c:v>
                </c:pt>
                <c:pt idx="7228">
                  <c:v>1206.4666666666667</c:v>
                </c:pt>
                <c:pt idx="7229">
                  <c:v>1206.6333333333334</c:v>
                </c:pt>
                <c:pt idx="7230">
                  <c:v>1206.8</c:v>
                </c:pt>
                <c:pt idx="7231">
                  <c:v>1206.9666666666667</c:v>
                </c:pt>
                <c:pt idx="7232">
                  <c:v>1207.1333333333334</c:v>
                </c:pt>
                <c:pt idx="7233">
                  <c:v>1207.3</c:v>
                </c:pt>
                <c:pt idx="7234">
                  <c:v>1207.4666666666667</c:v>
                </c:pt>
                <c:pt idx="7235">
                  <c:v>1207.6333333333334</c:v>
                </c:pt>
                <c:pt idx="7236">
                  <c:v>1207.8</c:v>
                </c:pt>
                <c:pt idx="7237">
                  <c:v>1207.9666666666667</c:v>
                </c:pt>
                <c:pt idx="7238">
                  <c:v>1208.1333333333334</c:v>
                </c:pt>
                <c:pt idx="7239">
                  <c:v>1208.3</c:v>
                </c:pt>
                <c:pt idx="7240">
                  <c:v>1208.4666666666667</c:v>
                </c:pt>
                <c:pt idx="7241">
                  <c:v>1208.6333333333334</c:v>
                </c:pt>
                <c:pt idx="7242">
                  <c:v>1208.8</c:v>
                </c:pt>
                <c:pt idx="7243">
                  <c:v>1208.9666666666667</c:v>
                </c:pt>
                <c:pt idx="7244">
                  <c:v>1209.1333333333334</c:v>
                </c:pt>
                <c:pt idx="7245">
                  <c:v>1209.3</c:v>
                </c:pt>
                <c:pt idx="7246">
                  <c:v>1209.4666666666667</c:v>
                </c:pt>
                <c:pt idx="7247">
                  <c:v>1209.6333333333334</c:v>
                </c:pt>
                <c:pt idx="7248">
                  <c:v>1209.8</c:v>
                </c:pt>
                <c:pt idx="7249">
                  <c:v>1209.9666666666667</c:v>
                </c:pt>
                <c:pt idx="7250">
                  <c:v>1210.1333333333334</c:v>
                </c:pt>
                <c:pt idx="7251">
                  <c:v>1210.3</c:v>
                </c:pt>
                <c:pt idx="7252">
                  <c:v>1210.4666666666667</c:v>
                </c:pt>
                <c:pt idx="7253">
                  <c:v>1210.6333333333334</c:v>
                </c:pt>
                <c:pt idx="7254">
                  <c:v>1210.8</c:v>
                </c:pt>
                <c:pt idx="7255">
                  <c:v>1210.9666666666667</c:v>
                </c:pt>
                <c:pt idx="7256">
                  <c:v>1211.1333333333334</c:v>
                </c:pt>
                <c:pt idx="7257">
                  <c:v>1211.3</c:v>
                </c:pt>
                <c:pt idx="7258">
                  <c:v>1211.4666666666667</c:v>
                </c:pt>
                <c:pt idx="7259">
                  <c:v>1211.6333333333334</c:v>
                </c:pt>
                <c:pt idx="7260">
                  <c:v>1211.8</c:v>
                </c:pt>
                <c:pt idx="7261">
                  <c:v>1211.9666666666667</c:v>
                </c:pt>
                <c:pt idx="7262">
                  <c:v>1212.1500000000001</c:v>
                </c:pt>
                <c:pt idx="7263">
                  <c:v>1212.3166666666666</c:v>
                </c:pt>
                <c:pt idx="7264">
                  <c:v>1212.4833333333333</c:v>
                </c:pt>
                <c:pt idx="7265">
                  <c:v>1212.6500000000001</c:v>
                </c:pt>
                <c:pt idx="7266">
                  <c:v>1212.8166666666666</c:v>
                </c:pt>
                <c:pt idx="7267">
                  <c:v>1212.9833333333333</c:v>
                </c:pt>
                <c:pt idx="7268">
                  <c:v>1213.1500000000001</c:v>
                </c:pt>
                <c:pt idx="7269">
                  <c:v>1213.3166666666666</c:v>
                </c:pt>
                <c:pt idx="7270">
                  <c:v>1213.4833333333333</c:v>
                </c:pt>
                <c:pt idx="7271">
                  <c:v>1213.6500000000001</c:v>
                </c:pt>
                <c:pt idx="7272">
                  <c:v>1213.8166666666666</c:v>
                </c:pt>
                <c:pt idx="7273">
                  <c:v>1213.9833333333333</c:v>
                </c:pt>
                <c:pt idx="7274">
                  <c:v>1214.1500000000001</c:v>
                </c:pt>
                <c:pt idx="7275">
                  <c:v>1214.3166666666666</c:v>
                </c:pt>
                <c:pt idx="7276">
                  <c:v>1214.4833333333333</c:v>
                </c:pt>
                <c:pt idx="7277">
                  <c:v>1214.6500000000001</c:v>
                </c:pt>
                <c:pt idx="7278">
                  <c:v>1214.8166666666666</c:v>
                </c:pt>
                <c:pt idx="7279">
                  <c:v>1214.9833333333333</c:v>
                </c:pt>
                <c:pt idx="7280">
                  <c:v>1215.1500000000001</c:v>
                </c:pt>
                <c:pt idx="7281">
                  <c:v>1215.3166666666666</c:v>
                </c:pt>
                <c:pt idx="7282">
                  <c:v>1215.4833333333333</c:v>
                </c:pt>
                <c:pt idx="7283">
                  <c:v>1215.6500000000001</c:v>
                </c:pt>
                <c:pt idx="7284">
                  <c:v>1215.8166666666666</c:v>
                </c:pt>
                <c:pt idx="7285">
                  <c:v>1215.9833333333333</c:v>
                </c:pt>
                <c:pt idx="7286">
                  <c:v>1216.1500000000001</c:v>
                </c:pt>
                <c:pt idx="7287">
                  <c:v>1216.3166666666666</c:v>
                </c:pt>
                <c:pt idx="7288">
                  <c:v>1216.4833333333333</c:v>
                </c:pt>
                <c:pt idx="7289">
                  <c:v>1216.6500000000001</c:v>
                </c:pt>
                <c:pt idx="7290">
                  <c:v>1216.8166666666666</c:v>
                </c:pt>
                <c:pt idx="7291">
                  <c:v>1216.9833333333333</c:v>
                </c:pt>
                <c:pt idx="7292">
                  <c:v>1217.1500000000001</c:v>
                </c:pt>
                <c:pt idx="7293">
                  <c:v>1217.3166666666666</c:v>
                </c:pt>
                <c:pt idx="7294">
                  <c:v>1217.4833333333333</c:v>
                </c:pt>
                <c:pt idx="7295">
                  <c:v>1217.6500000000001</c:v>
                </c:pt>
                <c:pt idx="7296">
                  <c:v>1217.8166666666666</c:v>
                </c:pt>
                <c:pt idx="7297">
                  <c:v>1217.9833333333333</c:v>
                </c:pt>
                <c:pt idx="7298">
                  <c:v>1218.1500000000001</c:v>
                </c:pt>
                <c:pt idx="7299">
                  <c:v>1218.3166666666666</c:v>
                </c:pt>
                <c:pt idx="7300">
                  <c:v>1218.4833333333333</c:v>
                </c:pt>
                <c:pt idx="7301">
                  <c:v>1218.6500000000001</c:v>
                </c:pt>
                <c:pt idx="7302">
                  <c:v>1218.8166666666666</c:v>
                </c:pt>
                <c:pt idx="7303">
                  <c:v>1218.9833333333333</c:v>
                </c:pt>
                <c:pt idx="7304">
                  <c:v>1219.1500000000001</c:v>
                </c:pt>
                <c:pt idx="7305">
                  <c:v>1219.3166666666666</c:v>
                </c:pt>
                <c:pt idx="7306">
                  <c:v>1219.4833333333333</c:v>
                </c:pt>
                <c:pt idx="7307">
                  <c:v>1219.6500000000001</c:v>
                </c:pt>
                <c:pt idx="7308">
                  <c:v>1219.8166666666666</c:v>
                </c:pt>
                <c:pt idx="7309">
                  <c:v>1219.9833333333333</c:v>
                </c:pt>
                <c:pt idx="7310">
                  <c:v>1220.1500000000001</c:v>
                </c:pt>
                <c:pt idx="7311">
                  <c:v>1220.3166666666666</c:v>
                </c:pt>
                <c:pt idx="7312">
                  <c:v>1220.4833333333333</c:v>
                </c:pt>
                <c:pt idx="7313">
                  <c:v>1220.6500000000001</c:v>
                </c:pt>
                <c:pt idx="7314">
                  <c:v>1220.8166666666666</c:v>
                </c:pt>
                <c:pt idx="7315">
                  <c:v>1220.9833333333333</c:v>
                </c:pt>
                <c:pt idx="7316">
                  <c:v>1221.1500000000001</c:v>
                </c:pt>
                <c:pt idx="7317">
                  <c:v>1221.3166666666666</c:v>
                </c:pt>
                <c:pt idx="7318">
                  <c:v>1221.4833333333333</c:v>
                </c:pt>
                <c:pt idx="7319">
                  <c:v>1221.6500000000001</c:v>
                </c:pt>
                <c:pt idx="7320">
                  <c:v>1221.8166666666666</c:v>
                </c:pt>
                <c:pt idx="7321">
                  <c:v>1221.9833333333333</c:v>
                </c:pt>
                <c:pt idx="7322">
                  <c:v>1222.1500000000001</c:v>
                </c:pt>
                <c:pt idx="7323">
                  <c:v>1222.3166666666666</c:v>
                </c:pt>
                <c:pt idx="7324">
                  <c:v>1222.4833333333333</c:v>
                </c:pt>
                <c:pt idx="7325">
                  <c:v>1222.6500000000001</c:v>
                </c:pt>
                <c:pt idx="7326">
                  <c:v>1222.8166666666666</c:v>
                </c:pt>
                <c:pt idx="7327">
                  <c:v>1222.9833333333333</c:v>
                </c:pt>
                <c:pt idx="7328">
                  <c:v>1223.1666666666667</c:v>
                </c:pt>
                <c:pt idx="7329">
                  <c:v>1223.3333333333333</c:v>
                </c:pt>
                <c:pt idx="7330">
                  <c:v>1223.5</c:v>
                </c:pt>
                <c:pt idx="7331">
                  <c:v>1223.6666666666667</c:v>
                </c:pt>
                <c:pt idx="7332">
                  <c:v>1223.8333333333333</c:v>
                </c:pt>
                <c:pt idx="7333">
                  <c:v>1224</c:v>
                </c:pt>
                <c:pt idx="7334">
                  <c:v>1224.1666666666667</c:v>
                </c:pt>
                <c:pt idx="7335">
                  <c:v>1224.3333333333333</c:v>
                </c:pt>
                <c:pt idx="7336">
                  <c:v>1224.5</c:v>
                </c:pt>
                <c:pt idx="7337">
                  <c:v>1224.6666666666667</c:v>
                </c:pt>
                <c:pt idx="7338">
                  <c:v>1224.8333333333333</c:v>
                </c:pt>
                <c:pt idx="7339">
                  <c:v>1225</c:v>
                </c:pt>
                <c:pt idx="7340">
                  <c:v>1225.1666666666667</c:v>
                </c:pt>
                <c:pt idx="7341">
                  <c:v>1225.3333333333333</c:v>
                </c:pt>
                <c:pt idx="7342">
                  <c:v>1225.5</c:v>
                </c:pt>
                <c:pt idx="7343">
                  <c:v>1225.6666666666667</c:v>
                </c:pt>
                <c:pt idx="7344">
                  <c:v>1225.8333333333333</c:v>
                </c:pt>
                <c:pt idx="7345">
                  <c:v>1226</c:v>
                </c:pt>
                <c:pt idx="7346">
                  <c:v>1226.1666666666667</c:v>
                </c:pt>
                <c:pt idx="7347">
                  <c:v>1226.3333333333333</c:v>
                </c:pt>
                <c:pt idx="7348">
                  <c:v>1226.5</c:v>
                </c:pt>
                <c:pt idx="7349">
                  <c:v>1226.6666666666667</c:v>
                </c:pt>
                <c:pt idx="7350">
                  <c:v>1226.8333333333333</c:v>
                </c:pt>
                <c:pt idx="7351">
                  <c:v>1227</c:v>
                </c:pt>
                <c:pt idx="7352">
                  <c:v>1227.1666666666667</c:v>
                </c:pt>
                <c:pt idx="7353">
                  <c:v>1227.3333333333333</c:v>
                </c:pt>
                <c:pt idx="7354">
                  <c:v>1227.5</c:v>
                </c:pt>
                <c:pt idx="7355">
                  <c:v>1227.6666666666667</c:v>
                </c:pt>
                <c:pt idx="7356">
                  <c:v>1227.8333333333333</c:v>
                </c:pt>
                <c:pt idx="7357">
                  <c:v>1228</c:v>
                </c:pt>
                <c:pt idx="7358">
                  <c:v>1228.1666666666667</c:v>
                </c:pt>
                <c:pt idx="7359">
                  <c:v>1228.3333333333333</c:v>
                </c:pt>
                <c:pt idx="7360">
                  <c:v>1228.5</c:v>
                </c:pt>
                <c:pt idx="7361">
                  <c:v>1228.6666666666667</c:v>
                </c:pt>
                <c:pt idx="7362">
                  <c:v>1228.8333333333333</c:v>
                </c:pt>
                <c:pt idx="7363">
                  <c:v>1229</c:v>
                </c:pt>
                <c:pt idx="7364">
                  <c:v>1229.1666666666667</c:v>
                </c:pt>
                <c:pt idx="7365">
                  <c:v>1229.3333333333333</c:v>
                </c:pt>
                <c:pt idx="7366">
                  <c:v>1229.5</c:v>
                </c:pt>
                <c:pt idx="7367">
                  <c:v>1229.6666666666667</c:v>
                </c:pt>
                <c:pt idx="7368">
                  <c:v>1229.8333333333333</c:v>
                </c:pt>
                <c:pt idx="7369">
                  <c:v>1230</c:v>
                </c:pt>
                <c:pt idx="7370">
                  <c:v>1230.1666666666667</c:v>
                </c:pt>
                <c:pt idx="7371">
                  <c:v>1230.3333333333333</c:v>
                </c:pt>
                <c:pt idx="7372">
                  <c:v>1230.5</c:v>
                </c:pt>
                <c:pt idx="7373">
                  <c:v>1230.6666666666667</c:v>
                </c:pt>
                <c:pt idx="7374">
                  <c:v>1230.8333333333333</c:v>
                </c:pt>
                <c:pt idx="7375">
                  <c:v>1231</c:v>
                </c:pt>
                <c:pt idx="7376">
                  <c:v>1231.1666666666667</c:v>
                </c:pt>
                <c:pt idx="7377">
                  <c:v>1231.3333333333333</c:v>
                </c:pt>
                <c:pt idx="7378">
                  <c:v>1231.5</c:v>
                </c:pt>
                <c:pt idx="7379">
                  <c:v>1231.6666666666667</c:v>
                </c:pt>
                <c:pt idx="7380">
                  <c:v>1231.8333333333333</c:v>
                </c:pt>
                <c:pt idx="7381">
                  <c:v>1232</c:v>
                </c:pt>
                <c:pt idx="7382">
                  <c:v>1232.1666666666667</c:v>
                </c:pt>
                <c:pt idx="7383">
                  <c:v>1232.3333333333333</c:v>
                </c:pt>
                <c:pt idx="7384">
                  <c:v>1232.5</c:v>
                </c:pt>
                <c:pt idx="7385">
                  <c:v>1232.6666666666667</c:v>
                </c:pt>
                <c:pt idx="7386">
                  <c:v>1232.8333333333333</c:v>
                </c:pt>
                <c:pt idx="7387">
                  <c:v>1233</c:v>
                </c:pt>
                <c:pt idx="7388">
                  <c:v>1233.1666666666667</c:v>
                </c:pt>
                <c:pt idx="7389">
                  <c:v>1233.3333333333333</c:v>
                </c:pt>
                <c:pt idx="7390">
                  <c:v>1233.5</c:v>
                </c:pt>
                <c:pt idx="7391">
                  <c:v>1233.6666666666667</c:v>
                </c:pt>
                <c:pt idx="7392">
                  <c:v>1233.8333333333333</c:v>
                </c:pt>
                <c:pt idx="7393">
                  <c:v>1234</c:v>
                </c:pt>
                <c:pt idx="7394">
                  <c:v>1234.1666666666667</c:v>
                </c:pt>
                <c:pt idx="7395">
                  <c:v>1234.3499999999999</c:v>
                </c:pt>
                <c:pt idx="7396">
                  <c:v>1234.5166666666667</c:v>
                </c:pt>
                <c:pt idx="7397">
                  <c:v>1234.6833333333334</c:v>
                </c:pt>
                <c:pt idx="7398">
                  <c:v>1234.8499999999999</c:v>
                </c:pt>
                <c:pt idx="7399">
                  <c:v>1235.0166666666667</c:v>
                </c:pt>
                <c:pt idx="7400">
                  <c:v>1235.1833333333334</c:v>
                </c:pt>
                <c:pt idx="7401">
                  <c:v>1235.3499999999999</c:v>
                </c:pt>
                <c:pt idx="7402">
                  <c:v>1235.5166666666667</c:v>
                </c:pt>
                <c:pt idx="7403">
                  <c:v>1235.6833333333334</c:v>
                </c:pt>
                <c:pt idx="7404">
                  <c:v>1235.8499999999999</c:v>
                </c:pt>
                <c:pt idx="7405">
                  <c:v>1236.0166666666667</c:v>
                </c:pt>
                <c:pt idx="7406">
                  <c:v>1236.1833333333334</c:v>
                </c:pt>
                <c:pt idx="7407">
                  <c:v>1236.3499999999999</c:v>
                </c:pt>
                <c:pt idx="7408">
                  <c:v>1236.5166666666667</c:v>
                </c:pt>
                <c:pt idx="7409">
                  <c:v>1236.6833333333334</c:v>
                </c:pt>
                <c:pt idx="7410">
                  <c:v>1236.8499999999999</c:v>
                </c:pt>
                <c:pt idx="7411">
                  <c:v>1237.0166666666667</c:v>
                </c:pt>
                <c:pt idx="7412">
                  <c:v>1237.1833333333334</c:v>
                </c:pt>
                <c:pt idx="7413">
                  <c:v>1237.3499999999999</c:v>
                </c:pt>
                <c:pt idx="7414">
                  <c:v>1237.5166666666667</c:v>
                </c:pt>
                <c:pt idx="7415">
                  <c:v>1237.6833333333334</c:v>
                </c:pt>
                <c:pt idx="7416">
                  <c:v>1237.8499999999999</c:v>
                </c:pt>
                <c:pt idx="7417">
                  <c:v>1238.0166666666667</c:v>
                </c:pt>
                <c:pt idx="7418">
                  <c:v>1238.1833333333334</c:v>
                </c:pt>
                <c:pt idx="7419">
                  <c:v>1238.3499999999999</c:v>
                </c:pt>
                <c:pt idx="7420">
                  <c:v>1238.5166666666667</c:v>
                </c:pt>
                <c:pt idx="7421">
                  <c:v>1238.6833333333334</c:v>
                </c:pt>
                <c:pt idx="7422">
                  <c:v>1238.8499999999999</c:v>
                </c:pt>
                <c:pt idx="7423">
                  <c:v>1239.0166666666667</c:v>
                </c:pt>
                <c:pt idx="7424">
                  <c:v>1239.1833333333334</c:v>
                </c:pt>
                <c:pt idx="7425">
                  <c:v>1239.3499999999999</c:v>
                </c:pt>
                <c:pt idx="7426">
                  <c:v>1239.5166666666667</c:v>
                </c:pt>
                <c:pt idx="7427">
                  <c:v>1239.6833333333334</c:v>
                </c:pt>
                <c:pt idx="7428">
                  <c:v>1239.8499999999999</c:v>
                </c:pt>
                <c:pt idx="7429">
                  <c:v>1240.0166666666667</c:v>
                </c:pt>
                <c:pt idx="7430">
                  <c:v>1240.1833333333334</c:v>
                </c:pt>
                <c:pt idx="7431">
                  <c:v>1240.3499999999999</c:v>
                </c:pt>
                <c:pt idx="7432">
                  <c:v>1240.5166666666667</c:v>
                </c:pt>
                <c:pt idx="7433">
                  <c:v>1240.6833333333334</c:v>
                </c:pt>
                <c:pt idx="7434">
                  <c:v>1240.8499999999999</c:v>
                </c:pt>
                <c:pt idx="7435">
                  <c:v>1241.0166666666667</c:v>
                </c:pt>
                <c:pt idx="7436">
                  <c:v>1241.1833333333334</c:v>
                </c:pt>
                <c:pt idx="7437">
                  <c:v>1241.3499999999999</c:v>
                </c:pt>
                <c:pt idx="7438">
                  <c:v>1241.5166666666667</c:v>
                </c:pt>
                <c:pt idx="7439">
                  <c:v>1241.6833333333334</c:v>
                </c:pt>
                <c:pt idx="7440">
                  <c:v>1241.8499999999999</c:v>
                </c:pt>
                <c:pt idx="7441">
                  <c:v>1242.0166666666667</c:v>
                </c:pt>
                <c:pt idx="7442">
                  <c:v>1242.1833333333334</c:v>
                </c:pt>
                <c:pt idx="7443">
                  <c:v>1242.3499999999999</c:v>
                </c:pt>
                <c:pt idx="7444">
                  <c:v>1242.5166666666667</c:v>
                </c:pt>
                <c:pt idx="7445">
                  <c:v>1242.6833333333334</c:v>
                </c:pt>
                <c:pt idx="7446">
                  <c:v>1242.8499999999999</c:v>
                </c:pt>
                <c:pt idx="7447">
                  <c:v>1243.0166666666667</c:v>
                </c:pt>
                <c:pt idx="7448">
                  <c:v>1243.1833333333334</c:v>
                </c:pt>
                <c:pt idx="7449">
                  <c:v>1243.3499999999999</c:v>
                </c:pt>
                <c:pt idx="7450">
                  <c:v>1243.5166666666667</c:v>
                </c:pt>
                <c:pt idx="7451">
                  <c:v>1243.6833333333334</c:v>
                </c:pt>
                <c:pt idx="7452">
                  <c:v>1243.8499999999999</c:v>
                </c:pt>
                <c:pt idx="7453">
                  <c:v>1244.0166666666667</c:v>
                </c:pt>
                <c:pt idx="7454">
                  <c:v>1244.1833333333334</c:v>
                </c:pt>
                <c:pt idx="7455">
                  <c:v>1244.3499999999999</c:v>
                </c:pt>
                <c:pt idx="7456">
                  <c:v>1244.5166666666667</c:v>
                </c:pt>
                <c:pt idx="7457">
                  <c:v>1244.6833333333334</c:v>
                </c:pt>
                <c:pt idx="7458">
                  <c:v>1244.8499999999999</c:v>
                </c:pt>
                <c:pt idx="7459">
                  <c:v>1245.0166666666667</c:v>
                </c:pt>
                <c:pt idx="7460">
                  <c:v>1245.1833333333334</c:v>
                </c:pt>
                <c:pt idx="7461">
                  <c:v>1245.3499999999999</c:v>
                </c:pt>
                <c:pt idx="7462">
                  <c:v>1245.5333333333333</c:v>
                </c:pt>
                <c:pt idx="7463">
                  <c:v>1245.7</c:v>
                </c:pt>
                <c:pt idx="7464">
                  <c:v>1245.8666666666666</c:v>
                </c:pt>
                <c:pt idx="7465">
                  <c:v>1246.0333333333333</c:v>
                </c:pt>
                <c:pt idx="7466">
                  <c:v>1246.2</c:v>
                </c:pt>
                <c:pt idx="7467">
                  <c:v>1246.3666666666666</c:v>
                </c:pt>
                <c:pt idx="7468">
                  <c:v>1246.5333333333333</c:v>
                </c:pt>
                <c:pt idx="7469">
                  <c:v>1246.7</c:v>
                </c:pt>
                <c:pt idx="7470">
                  <c:v>1246.8666666666666</c:v>
                </c:pt>
                <c:pt idx="7471">
                  <c:v>1247.0333333333333</c:v>
                </c:pt>
                <c:pt idx="7472">
                  <c:v>1247.2</c:v>
                </c:pt>
                <c:pt idx="7473">
                  <c:v>1247.3666666666666</c:v>
                </c:pt>
                <c:pt idx="7474">
                  <c:v>1247.5333333333333</c:v>
                </c:pt>
                <c:pt idx="7475">
                  <c:v>1247.7</c:v>
                </c:pt>
                <c:pt idx="7476">
                  <c:v>1247.8666666666666</c:v>
                </c:pt>
                <c:pt idx="7477">
                  <c:v>1248.0333333333333</c:v>
                </c:pt>
                <c:pt idx="7478">
                  <c:v>1248.2</c:v>
                </c:pt>
                <c:pt idx="7479">
                  <c:v>1248.3666666666666</c:v>
                </c:pt>
                <c:pt idx="7480">
                  <c:v>1248.5333333333333</c:v>
                </c:pt>
                <c:pt idx="7481">
                  <c:v>1248.7</c:v>
                </c:pt>
                <c:pt idx="7482">
                  <c:v>1248.8666666666666</c:v>
                </c:pt>
                <c:pt idx="7483">
                  <c:v>1249.0333333333333</c:v>
                </c:pt>
                <c:pt idx="7484">
                  <c:v>1249.2</c:v>
                </c:pt>
                <c:pt idx="7485">
                  <c:v>1249.3666666666666</c:v>
                </c:pt>
                <c:pt idx="7486">
                  <c:v>1249.5333333333333</c:v>
                </c:pt>
                <c:pt idx="7487">
                  <c:v>1249.7</c:v>
                </c:pt>
                <c:pt idx="7488">
                  <c:v>1249.8666666666666</c:v>
                </c:pt>
                <c:pt idx="7489">
                  <c:v>1250.0333333333333</c:v>
                </c:pt>
                <c:pt idx="7490">
                  <c:v>1250.2</c:v>
                </c:pt>
                <c:pt idx="7491">
                  <c:v>1250.3666666666666</c:v>
                </c:pt>
                <c:pt idx="7492">
                  <c:v>1250.5333333333333</c:v>
                </c:pt>
                <c:pt idx="7493">
                  <c:v>1250.7</c:v>
                </c:pt>
                <c:pt idx="7494">
                  <c:v>1250.8666666666666</c:v>
                </c:pt>
                <c:pt idx="7495">
                  <c:v>1251.0333333333333</c:v>
                </c:pt>
                <c:pt idx="7496">
                  <c:v>1251.2</c:v>
                </c:pt>
                <c:pt idx="7497">
                  <c:v>1251.3666666666666</c:v>
                </c:pt>
                <c:pt idx="7498">
                  <c:v>1251.5333333333333</c:v>
                </c:pt>
                <c:pt idx="7499">
                  <c:v>1251.7</c:v>
                </c:pt>
                <c:pt idx="7500">
                  <c:v>1251.8666666666666</c:v>
                </c:pt>
                <c:pt idx="7501">
                  <c:v>1252.0333333333333</c:v>
                </c:pt>
                <c:pt idx="7502">
                  <c:v>1252.2</c:v>
                </c:pt>
                <c:pt idx="7503">
                  <c:v>1252.3666666666666</c:v>
                </c:pt>
                <c:pt idx="7504">
                  <c:v>1252.5333333333333</c:v>
                </c:pt>
                <c:pt idx="7505">
                  <c:v>1252.7</c:v>
                </c:pt>
                <c:pt idx="7506">
                  <c:v>1252.8666666666666</c:v>
                </c:pt>
                <c:pt idx="7507">
                  <c:v>1253.0333333333333</c:v>
                </c:pt>
                <c:pt idx="7508">
                  <c:v>1253.2</c:v>
                </c:pt>
                <c:pt idx="7509">
                  <c:v>1253.3666666666666</c:v>
                </c:pt>
                <c:pt idx="7510">
                  <c:v>1253.5333333333333</c:v>
                </c:pt>
                <c:pt idx="7511">
                  <c:v>1253.7</c:v>
                </c:pt>
                <c:pt idx="7512">
                  <c:v>1253.8666666666666</c:v>
                </c:pt>
                <c:pt idx="7513">
                  <c:v>1254.0333333333333</c:v>
                </c:pt>
                <c:pt idx="7514">
                  <c:v>1254.2</c:v>
                </c:pt>
                <c:pt idx="7515">
                  <c:v>1254.3666666666666</c:v>
                </c:pt>
                <c:pt idx="7516">
                  <c:v>1254.5333333333333</c:v>
                </c:pt>
                <c:pt idx="7517">
                  <c:v>1254.7</c:v>
                </c:pt>
                <c:pt idx="7518">
                  <c:v>1254.8666666666666</c:v>
                </c:pt>
                <c:pt idx="7519">
                  <c:v>1255.0333333333333</c:v>
                </c:pt>
                <c:pt idx="7520">
                  <c:v>1255.2</c:v>
                </c:pt>
                <c:pt idx="7521">
                  <c:v>1255.3666666666666</c:v>
                </c:pt>
                <c:pt idx="7522">
                  <c:v>1255.5333333333333</c:v>
                </c:pt>
                <c:pt idx="7523">
                  <c:v>1255.7</c:v>
                </c:pt>
                <c:pt idx="7524">
                  <c:v>1255.8666666666666</c:v>
                </c:pt>
                <c:pt idx="7525">
                  <c:v>1256.0333333333333</c:v>
                </c:pt>
                <c:pt idx="7526">
                  <c:v>1256.2</c:v>
                </c:pt>
                <c:pt idx="7527">
                  <c:v>1256.3666666666666</c:v>
                </c:pt>
                <c:pt idx="7528">
                  <c:v>1256.55</c:v>
                </c:pt>
                <c:pt idx="7529">
                  <c:v>1256.7166666666667</c:v>
                </c:pt>
                <c:pt idx="7530">
                  <c:v>1256.8833333333334</c:v>
                </c:pt>
                <c:pt idx="7531">
                  <c:v>1257.05</c:v>
                </c:pt>
                <c:pt idx="7532">
                  <c:v>1257.2166666666667</c:v>
                </c:pt>
                <c:pt idx="7533">
                  <c:v>1257.3833333333334</c:v>
                </c:pt>
                <c:pt idx="7534">
                  <c:v>1257.55</c:v>
                </c:pt>
                <c:pt idx="7535">
                  <c:v>1257.7166666666667</c:v>
                </c:pt>
                <c:pt idx="7536">
                  <c:v>1257.8833333333334</c:v>
                </c:pt>
                <c:pt idx="7537">
                  <c:v>1258.05</c:v>
                </c:pt>
                <c:pt idx="7538">
                  <c:v>1258.2166666666667</c:v>
                </c:pt>
                <c:pt idx="7539">
                  <c:v>1258.3833333333334</c:v>
                </c:pt>
                <c:pt idx="7540">
                  <c:v>1258.55</c:v>
                </c:pt>
                <c:pt idx="7541">
                  <c:v>1258.7166666666667</c:v>
                </c:pt>
                <c:pt idx="7542">
                  <c:v>1258.8833333333334</c:v>
                </c:pt>
                <c:pt idx="7543">
                  <c:v>1259.05</c:v>
                </c:pt>
                <c:pt idx="7544">
                  <c:v>1259.2166666666667</c:v>
                </c:pt>
                <c:pt idx="7545">
                  <c:v>1259.3833333333334</c:v>
                </c:pt>
                <c:pt idx="7546">
                  <c:v>1259.55</c:v>
                </c:pt>
                <c:pt idx="7547">
                  <c:v>1259.7166666666667</c:v>
                </c:pt>
                <c:pt idx="7548">
                  <c:v>1259.8833333333334</c:v>
                </c:pt>
                <c:pt idx="7549">
                  <c:v>1260.05</c:v>
                </c:pt>
                <c:pt idx="7550">
                  <c:v>1260.2166666666667</c:v>
                </c:pt>
                <c:pt idx="7551">
                  <c:v>1260.3833333333334</c:v>
                </c:pt>
                <c:pt idx="7552">
                  <c:v>1260.55</c:v>
                </c:pt>
                <c:pt idx="7553">
                  <c:v>1260.7166666666667</c:v>
                </c:pt>
                <c:pt idx="7554">
                  <c:v>1260.8833333333334</c:v>
                </c:pt>
                <c:pt idx="7555">
                  <c:v>1261.05</c:v>
                </c:pt>
                <c:pt idx="7556">
                  <c:v>1261.2166666666667</c:v>
                </c:pt>
                <c:pt idx="7557">
                  <c:v>1261.3833333333334</c:v>
                </c:pt>
                <c:pt idx="7558">
                  <c:v>1261.55</c:v>
                </c:pt>
                <c:pt idx="7559">
                  <c:v>1261.7166666666667</c:v>
                </c:pt>
                <c:pt idx="7560">
                  <c:v>1261.8833333333334</c:v>
                </c:pt>
                <c:pt idx="7561">
                  <c:v>1262.05</c:v>
                </c:pt>
                <c:pt idx="7562">
                  <c:v>1262.2166666666667</c:v>
                </c:pt>
                <c:pt idx="7563">
                  <c:v>1262.3833333333334</c:v>
                </c:pt>
                <c:pt idx="7564">
                  <c:v>1262.55</c:v>
                </c:pt>
                <c:pt idx="7565">
                  <c:v>1262.7166666666667</c:v>
                </c:pt>
                <c:pt idx="7566">
                  <c:v>1262.8833333333334</c:v>
                </c:pt>
                <c:pt idx="7567">
                  <c:v>1263.05</c:v>
                </c:pt>
                <c:pt idx="7568">
                  <c:v>1263.2166666666667</c:v>
                </c:pt>
                <c:pt idx="7569">
                  <c:v>1263.3833333333334</c:v>
                </c:pt>
                <c:pt idx="7570">
                  <c:v>1263.55</c:v>
                </c:pt>
                <c:pt idx="7571">
                  <c:v>1263.7166666666667</c:v>
                </c:pt>
                <c:pt idx="7572">
                  <c:v>1263.8833333333334</c:v>
                </c:pt>
                <c:pt idx="7573">
                  <c:v>1264.05</c:v>
                </c:pt>
                <c:pt idx="7574">
                  <c:v>1264.2166666666667</c:v>
                </c:pt>
                <c:pt idx="7575">
                  <c:v>1264.3833333333334</c:v>
                </c:pt>
                <c:pt idx="7576">
                  <c:v>1264.55</c:v>
                </c:pt>
                <c:pt idx="7577">
                  <c:v>1264.7166666666667</c:v>
                </c:pt>
                <c:pt idx="7578">
                  <c:v>1264.8833333333334</c:v>
                </c:pt>
                <c:pt idx="7579">
                  <c:v>1265.05</c:v>
                </c:pt>
                <c:pt idx="7580">
                  <c:v>1265.2166666666667</c:v>
                </c:pt>
                <c:pt idx="7581">
                  <c:v>1265.3833333333334</c:v>
                </c:pt>
                <c:pt idx="7582">
                  <c:v>1265.55</c:v>
                </c:pt>
                <c:pt idx="7583">
                  <c:v>1265.7166666666667</c:v>
                </c:pt>
                <c:pt idx="7584">
                  <c:v>1265.8833333333334</c:v>
                </c:pt>
                <c:pt idx="7585">
                  <c:v>1266.05</c:v>
                </c:pt>
                <c:pt idx="7586">
                  <c:v>1266.2166666666667</c:v>
                </c:pt>
                <c:pt idx="7587">
                  <c:v>1266.3833333333334</c:v>
                </c:pt>
                <c:pt idx="7588">
                  <c:v>1266.55</c:v>
                </c:pt>
                <c:pt idx="7589">
                  <c:v>1266.7166666666667</c:v>
                </c:pt>
                <c:pt idx="7590">
                  <c:v>1266.8833333333334</c:v>
                </c:pt>
                <c:pt idx="7591">
                  <c:v>1267.05</c:v>
                </c:pt>
                <c:pt idx="7592">
                  <c:v>1267.2166666666667</c:v>
                </c:pt>
                <c:pt idx="7593">
                  <c:v>1267.3833333333334</c:v>
                </c:pt>
                <c:pt idx="7594">
                  <c:v>1267.55</c:v>
                </c:pt>
                <c:pt idx="7595">
                  <c:v>1267.7333333333333</c:v>
                </c:pt>
                <c:pt idx="7596">
                  <c:v>1267.9000000000001</c:v>
                </c:pt>
                <c:pt idx="7597">
                  <c:v>1268.0666666666666</c:v>
                </c:pt>
                <c:pt idx="7598">
                  <c:v>1268.2333333333333</c:v>
                </c:pt>
                <c:pt idx="7599">
                  <c:v>1268.4000000000001</c:v>
                </c:pt>
                <c:pt idx="7600">
                  <c:v>1268.5666666666666</c:v>
                </c:pt>
                <c:pt idx="7601">
                  <c:v>1268.7333333333333</c:v>
                </c:pt>
                <c:pt idx="7602">
                  <c:v>1268.9000000000001</c:v>
                </c:pt>
                <c:pt idx="7603">
                  <c:v>1269.0666666666666</c:v>
                </c:pt>
                <c:pt idx="7604">
                  <c:v>1269.2333333333333</c:v>
                </c:pt>
                <c:pt idx="7605">
                  <c:v>1269.4000000000001</c:v>
                </c:pt>
                <c:pt idx="7606">
                  <c:v>1269.5666666666666</c:v>
                </c:pt>
                <c:pt idx="7607">
                  <c:v>1269.7333333333333</c:v>
                </c:pt>
                <c:pt idx="7608">
                  <c:v>1269.9000000000001</c:v>
                </c:pt>
                <c:pt idx="7609">
                  <c:v>1270.0666666666666</c:v>
                </c:pt>
                <c:pt idx="7610">
                  <c:v>1270.2333333333333</c:v>
                </c:pt>
                <c:pt idx="7611">
                  <c:v>1270.4000000000001</c:v>
                </c:pt>
                <c:pt idx="7612">
                  <c:v>1270.5666666666666</c:v>
                </c:pt>
                <c:pt idx="7613">
                  <c:v>1270.7333333333333</c:v>
                </c:pt>
                <c:pt idx="7614">
                  <c:v>1270.9000000000001</c:v>
                </c:pt>
                <c:pt idx="7615">
                  <c:v>1271.0666666666666</c:v>
                </c:pt>
                <c:pt idx="7616">
                  <c:v>1271.2333333333333</c:v>
                </c:pt>
                <c:pt idx="7617">
                  <c:v>1271.4000000000001</c:v>
                </c:pt>
                <c:pt idx="7618">
                  <c:v>1271.5666666666666</c:v>
                </c:pt>
                <c:pt idx="7619">
                  <c:v>1271.7333333333333</c:v>
                </c:pt>
                <c:pt idx="7620">
                  <c:v>1271.9000000000001</c:v>
                </c:pt>
                <c:pt idx="7621">
                  <c:v>1272.0666666666666</c:v>
                </c:pt>
                <c:pt idx="7622">
                  <c:v>1272.2333333333333</c:v>
                </c:pt>
                <c:pt idx="7623">
                  <c:v>1272.4000000000001</c:v>
                </c:pt>
                <c:pt idx="7624">
                  <c:v>1272.5666666666666</c:v>
                </c:pt>
                <c:pt idx="7625">
                  <c:v>1272.7333333333333</c:v>
                </c:pt>
                <c:pt idx="7626">
                  <c:v>1272.9000000000001</c:v>
                </c:pt>
                <c:pt idx="7627">
                  <c:v>1273.0666666666666</c:v>
                </c:pt>
                <c:pt idx="7628">
                  <c:v>1273.2333333333333</c:v>
                </c:pt>
                <c:pt idx="7629">
                  <c:v>1273.4000000000001</c:v>
                </c:pt>
                <c:pt idx="7630">
                  <c:v>1273.5666666666666</c:v>
                </c:pt>
                <c:pt idx="7631">
                  <c:v>1273.7333333333333</c:v>
                </c:pt>
                <c:pt idx="7632">
                  <c:v>1273.9000000000001</c:v>
                </c:pt>
                <c:pt idx="7633">
                  <c:v>1274.0666666666666</c:v>
                </c:pt>
                <c:pt idx="7634">
                  <c:v>1274.2333333333333</c:v>
                </c:pt>
                <c:pt idx="7635">
                  <c:v>1274.4000000000001</c:v>
                </c:pt>
                <c:pt idx="7636">
                  <c:v>1274.5666666666666</c:v>
                </c:pt>
                <c:pt idx="7637">
                  <c:v>1274.7333333333333</c:v>
                </c:pt>
                <c:pt idx="7638">
                  <c:v>1274.9000000000001</c:v>
                </c:pt>
                <c:pt idx="7639">
                  <c:v>1275.0666666666666</c:v>
                </c:pt>
                <c:pt idx="7640">
                  <c:v>1275.2333333333333</c:v>
                </c:pt>
                <c:pt idx="7641">
                  <c:v>1275.4000000000001</c:v>
                </c:pt>
                <c:pt idx="7642">
                  <c:v>1275.5666666666666</c:v>
                </c:pt>
                <c:pt idx="7643">
                  <c:v>1275.7333333333333</c:v>
                </c:pt>
                <c:pt idx="7644">
                  <c:v>1275.9000000000001</c:v>
                </c:pt>
                <c:pt idx="7645">
                  <c:v>1276.0666666666666</c:v>
                </c:pt>
                <c:pt idx="7646">
                  <c:v>1276.2333333333333</c:v>
                </c:pt>
                <c:pt idx="7647">
                  <c:v>1276.4000000000001</c:v>
                </c:pt>
                <c:pt idx="7648">
                  <c:v>1276.5666666666666</c:v>
                </c:pt>
                <c:pt idx="7649">
                  <c:v>1276.7333333333333</c:v>
                </c:pt>
                <c:pt idx="7650">
                  <c:v>1276.9000000000001</c:v>
                </c:pt>
                <c:pt idx="7651">
                  <c:v>1277.0666666666666</c:v>
                </c:pt>
                <c:pt idx="7652">
                  <c:v>1277.2333333333333</c:v>
                </c:pt>
                <c:pt idx="7653">
                  <c:v>1277.4000000000001</c:v>
                </c:pt>
                <c:pt idx="7654">
                  <c:v>1277.5666666666666</c:v>
                </c:pt>
                <c:pt idx="7655">
                  <c:v>1277.7333333333333</c:v>
                </c:pt>
                <c:pt idx="7656">
                  <c:v>1277.9000000000001</c:v>
                </c:pt>
                <c:pt idx="7657">
                  <c:v>1278.0666666666666</c:v>
                </c:pt>
                <c:pt idx="7658">
                  <c:v>1278.2333333333333</c:v>
                </c:pt>
                <c:pt idx="7659">
                  <c:v>1278.4000000000001</c:v>
                </c:pt>
                <c:pt idx="7660">
                  <c:v>1278.5666666666666</c:v>
                </c:pt>
                <c:pt idx="7661">
                  <c:v>1278.75</c:v>
                </c:pt>
                <c:pt idx="7662">
                  <c:v>1278.9166666666667</c:v>
                </c:pt>
                <c:pt idx="7663">
                  <c:v>1279.0833333333333</c:v>
                </c:pt>
                <c:pt idx="7664">
                  <c:v>1279.25</c:v>
                </c:pt>
                <c:pt idx="7665">
                  <c:v>1279.4166666666667</c:v>
                </c:pt>
                <c:pt idx="7666">
                  <c:v>1279.5833333333333</c:v>
                </c:pt>
                <c:pt idx="7667">
                  <c:v>1279.75</c:v>
                </c:pt>
                <c:pt idx="7668">
                  <c:v>1279.9166666666667</c:v>
                </c:pt>
                <c:pt idx="7669">
                  <c:v>1280.0833333333333</c:v>
                </c:pt>
                <c:pt idx="7670">
                  <c:v>1280.25</c:v>
                </c:pt>
                <c:pt idx="7671">
                  <c:v>1280.4166666666667</c:v>
                </c:pt>
                <c:pt idx="7672">
                  <c:v>1280.5833333333333</c:v>
                </c:pt>
                <c:pt idx="7673">
                  <c:v>1280.75</c:v>
                </c:pt>
                <c:pt idx="7674">
                  <c:v>1280.9166666666667</c:v>
                </c:pt>
                <c:pt idx="7675">
                  <c:v>1281.0833333333333</c:v>
                </c:pt>
                <c:pt idx="7676">
                  <c:v>1281.25</c:v>
                </c:pt>
                <c:pt idx="7677">
                  <c:v>1281.4166666666667</c:v>
                </c:pt>
                <c:pt idx="7678">
                  <c:v>1281.5833333333333</c:v>
                </c:pt>
                <c:pt idx="7679">
                  <c:v>1281.75</c:v>
                </c:pt>
                <c:pt idx="7680">
                  <c:v>1281.9166666666667</c:v>
                </c:pt>
                <c:pt idx="7681">
                  <c:v>1282.0833333333333</c:v>
                </c:pt>
                <c:pt idx="7682">
                  <c:v>1282.25</c:v>
                </c:pt>
                <c:pt idx="7683">
                  <c:v>1282.4166666666667</c:v>
                </c:pt>
                <c:pt idx="7684">
                  <c:v>1282.5833333333333</c:v>
                </c:pt>
                <c:pt idx="7685">
                  <c:v>1282.75</c:v>
                </c:pt>
                <c:pt idx="7686">
                  <c:v>1282.9166666666667</c:v>
                </c:pt>
                <c:pt idx="7687">
                  <c:v>1283.0833333333333</c:v>
                </c:pt>
                <c:pt idx="7688">
                  <c:v>1283.25</c:v>
                </c:pt>
                <c:pt idx="7689">
                  <c:v>1283.4166666666667</c:v>
                </c:pt>
                <c:pt idx="7690">
                  <c:v>1283.5833333333333</c:v>
                </c:pt>
                <c:pt idx="7691">
                  <c:v>1283.75</c:v>
                </c:pt>
                <c:pt idx="7692">
                  <c:v>1283.9166666666667</c:v>
                </c:pt>
                <c:pt idx="7693">
                  <c:v>1284.0833333333333</c:v>
                </c:pt>
                <c:pt idx="7694">
                  <c:v>1284.25</c:v>
                </c:pt>
                <c:pt idx="7695">
                  <c:v>1284.4166666666667</c:v>
                </c:pt>
                <c:pt idx="7696">
                  <c:v>1284.5833333333333</c:v>
                </c:pt>
                <c:pt idx="7697">
                  <c:v>1284.75</c:v>
                </c:pt>
                <c:pt idx="7698">
                  <c:v>1284.9166666666667</c:v>
                </c:pt>
                <c:pt idx="7699">
                  <c:v>1285.0833333333333</c:v>
                </c:pt>
                <c:pt idx="7700">
                  <c:v>1285.25</c:v>
                </c:pt>
                <c:pt idx="7701">
                  <c:v>1285.4166666666667</c:v>
                </c:pt>
                <c:pt idx="7702">
                  <c:v>1285.5833333333333</c:v>
                </c:pt>
                <c:pt idx="7703">
                  <c:v>1285.75</c:v>
                </c:pt>
                <c:pt idx="7704">
                  <c:v>1285.9166666666667</c:v>
                </c:pt>
                <c:pt idx="7705">
                  <c:v>1286.0833333333333</c:v>
                </c:pt>
                <c:pt idx="7706">
                  <c:v>1286.25</c:v>
                </c:pt>
                <c:pt idx="7707">
                  <c:v>1286.4166666666667</c:v>
                </c:pt>
                <c:pt idx="7708">
                  <c:v>1286.5833333333333</c:v>
                </c:pt>
                <c:pt idx="7709">
                  <c:v>1286.75</c:v>
                </c:pt>
                <c:pt idx="7710">
                  <c:v>1286.9166666666667</c:v>
                </c:pt>
                <c:pt idx="7711">
                  <c:v>1287.0833333333333</c:v>
                </c:pt>
                <c:pt idx="7712">
                  <c:v>1287.25</c:v>
                </c:pt>
                <c:pt idx="7713">
                  <c:v>1287.4166666666667</c:v>
                </c:pt>
                <c:pt idx="7714">
                  <c:v>1287.5833333333333</c:v>
                </c:pt>
                <c:pt idx="7715">
                  <c:v>1287.75</c:v>
                </c:pt>
                <c:pt idx="7716">
                  <c:v>1287.9166666666667</c:v>
                </c:pt>
                <c:pt idx="7717">
                  <c:v>1288.0833333333333</c:v>
                </c:pt>
                <c:pt idx="7718">
                  <c:v>1288.25</c:v>
                </c:pt>
                <c:pt idx="7719">
                  <c:v>1288.4166666666667</c:v>
                </c:pt>
                <c:pt idx="7720">
                  <c:v>1288.5833333333333</c:v>
                </c:pt>
                <c:pt idx="7721">
                  <c:v>1288.75</c:v>
                </c:pt>
                <c:pt idx="7722">
                  <c:v>1288.9166666666667</c:v>
                </c:pt>
                <c:pt idx="7723">
                  <c:v>1289.0833333333333</c:v>
                </c:pt>
                <c:pt idx="7724">
                  <c:v>1289.25</c:v>
                </c:pt>
                <c:pt idx="7725">
                  <c:v>1289.4166666666667</c:v>
                </c:pt>
                <c:pt idx="7726">
                  <c:v>1289.5833333333333</c:v>
                </c:pt>
                <c:pt idx="7727">
                  <c:v>1289.75</c:v>
                </c:pt>
                <c:pt idx="7728">
                  <c:v>1289.9333333333334</c:v>
                </c:pt>
                <c:pt idx="7729">
                  <c:v>1290.0999999999999</c:v>
                </c:pt>
                <c:pt idx="7730">
                  <c:v>1290.2666666666667</c:v>
                </c:pt>
                <c:pt idx="7731">
                  <c:v>1290.4333333333334</c:v>
                </c:pt>
                <c:pt idx="7732">
                  <c:v>1290.5999999999999</c:v>
                </c:pt>
                <c:pt idx="7733">
                  <c:v>1290.7666666666667</c:v>
                </c:pt>
                <c:pt idx="7734">
                  <c:v>1290.9333333333334</c:v>
                </c:pt>
                <c:pt idx="7735">
                  <c:v>1291.0999999999999</c:v>
                </c:pt>
                <c:pt idx="7736">
                  <c:v>1291.2666666666667</c:v>
                </c:pt>
                <c:pt idx="7737">
                  <c:v>1291.4333333333334</c:v>
                </c:pt>
                <c:pt idx="7738">
                  <c:v>1291.5999999999999</c:v>
                </c:pt>
                <c:pt idx="7739">
                  <c:v>1291.7666666666667</c:v>
                </c:pt>
                <c:pt idx="7740">
                  <c:v>1291.9333333333334</c:v>
                </c:pt>
                <c:pt idx="7741">
                  <c:v>1292.0999999999999</c:v>
                </c:pt>
                <c:pt idx="7742">
                  <c:v>1292.2666666666667</c:v>
                </c:pt>
                <c:pt idx="7743">
                  <c:v>1292.4333333333334</c:v>
                </c:pt>
                <c:pt idx="7744">
                  <c:v>1292.5999999999999</c:v>
                </c:pt>
                <c:pt idx="7745">
                  <c:v>1292.7666666666667</c:v>
                </c:pt>
                <c:pt idx="7746">
                  <c:v>1292.9333333333334</c:v>
                </c:pt>
                <c:pt idx="7747">
                  <c:v>1293.0999999999999</c:v>
                </c:pt>
                <c:pt idx="7748">
                  <c:v>1293.2666666666667</c:v>
                </c:pt>
                <c:pt idx="7749">
                  <c:v>1293.4333333333334</c:v>
                </c:pt>
                <c:pt idx="7750">
                  <c:v>1293.5999999999999</c:v>
                </c:pt>
                <c:pt idx="7751">
                  <c:v>1293.7666666666667</c:v>
                </c:pt>
                <c:pt idx="7752">
                  <c:v>1293.9333333333334</c:v>
                </c:pt>
                <c:pt idx="7753">
                  <c:v>1294.0999999999999</c:v>
                </c:pt>
                <c:pt idx="7754">
                  <c:v>1294.2666666666667</c:v>
                </c:pt>
                <c:pt idx="7755">
                  <c:v>1294.4333333333334</c:v>
                </c:pt>
                <c:pt idx="7756">
                  <c:v>1294.5999999999999</c:v>
                </c:pt>
                <c:pt idx="7757">
                  <c:v>1294.7666666666667</c:v>
                </c:pt>
                <c:pt idx="7758">
                  <c:v>1294.9333333333334</c:v>
                </c:pt>
                <c:pt idx="7759">
                  <c:v>1295.0999999999999</c:v>
                </c:pt>
                <c:pt idx="7760">
                  <c:v>1295.2666666666667</c:v>
                </c:pt>
                <c:pt idx="7761">
                  <c:v>1295.4333333333334</c:v>
                </c:pt>
                <c:pt idx="7762">
                  <c:v>1295.5999999999999</c:v>
                </c:pt>
                <c:pt idx="7763">
                  <c:v>1295.7666666666667</c:v>
                </c:pt>
                <c:pt idx="7764">
                  <c:v>1295.9333333333334</c:v>
                </c:pt>
                <c:pt idx="7765">
                  <c:v>1296.0999999999999</c:v>
                </c:pt>
                <c:pt idx="7766">
                  <c:v>1296.2666666666667</c:v>
                </c:pt>
                <c:pt idx="7767">
                  <c:v>1296.4333333333334</c:v>
                </c:pt>
                <c:pt idx="7768">
                  <c:v>1296.5999999999999</c:v>
                </c:pt>
                <c:pt idx="7769">
                  <c:v>1296.7666666666667</c:v>
                </c:pt>
                <c:pt idx="7770">
                  <c:v>1296.9333333333334</c:v>
                </c:pt>
                <c:pt idx="7771">
                  <c:v>1297.0999999999999</c:v>
                </c:pt>
                <c:pt idx="7772">
                  <c:v>1297.2666666666667</c:v>
                </c:pt>
                <c:pt idx="7773">
                  <c:v>1297.4333333333334</c:v>
                </c:pt>
                <c:pt idx="7774">
                  <c:v>1297.5999999999999</c:v>
                </c:pt>
                <c:pt idx="7775">
                  <c:v>1297.7666666666667</c:v>
                </c:pt>
                <c:pt idx="7776">
                  <c:v>1297.9333333333334</c:v>
                </c:pt>
                <c:pt idx="7777">
                  <c:v>1298.0999999999999</c:v>
                </c:pt>
                <c:pt idx="7778">
                  <c:v>1298.2666666666667</c:v>
                </c:pt>
                <c:pt idx="7779">
                  <c:v>1298.4333333333334</c:v>
                </c:pt>
                <c:pt idx="7780">
                  <c:v>1298.5999999999999</c:v>
                </c:pt>
                <c:pt idx="7781">
                  <c:v>1298.7666666666667</c:v>
                </c:pt>
                <c:pt idx="7782">
                  <c:v>1298.9333333333334</c:v>
                </c:pt>
                <c:pt idx="7783">
                  <c:v>1299.0999999999999</c:v>
                </c:pt>
                <c:pt idx="7784">
                  <c:v>1299.2666666666667</c:v>
                </c:pt>
                <c:pt idx="7785">
                  <c:v>1299.4333333333334</c:v>
                </c:pt>
                <c:pt idx="7786">
                  <c:v>1299.5999999999999</c:v>
                </c:pt>
                <c:pt idx="7787">
                  <c:v>1299.7666666666667</c:v>
                </c:pt>
                <c:pt idx="7788">
                  <c:v>1299.9333333333334</c:v>
                </c:pt>
                <c:pt idx="7789">
                  <c:v>1300.0999999999999</c:v>
                </c:pt>
                <c:pt idx="7790">
                  <c:v>1300.2666666666667</c:v>
                </c:pt>
                <c:pt idx="7791">
                  <c:v>1300.4333333333334</c:v>
                </c:pt>
                <c:pt idx="7792">
                  <c:v>1300.5999999999999</c:v>
                </c:pt>
                <c:pt idx="7793">
                  <c:v>1300.7666666666667</c:v>
                </c:pt>
                <c:pt idx="7794">
                  <c:v>1300.9333333333334</c:v>
                </c:pt>
                <c:pt idx="7795">
                  <c:v>1301.1166666666666</c:v>
                </c:pt>
                <c:pt idx="7796">
                  <c:v>1301.2833333333333</c:v>
                </c:pt>
                <c:pt idx="7797">
                  <c:v>1301.45</c:v>
                </c:pt>
                <c:pt idx="7798">
                  <c:v>1301.6166666666666</c:v>
                </c:pt>
                <c:pt idx="7799">
                  <c:v>1301.7833333333333</c:v>
                </c:pt>
                <c:pt idx="7800">
                  <c:v>1301.95</c:v>
                </c:pt>
                <c:pt idx="7801">
                  <c:v>1302.1166666666666</c:v>
                </c:pt>
                <c:pt idx="7802">
                  <c:v>1302.2833333333333</c:v>
                </c:pt>
                <c:pt idx="7803">
                  <c:v>1302.45</c:v>
                </c:pt>
                <c:pt idx="7804">
                  <c:v>1302.6166666666666</c:v>
                </c:pt>
                <c:pt idx="7805">
                  <c:v>1302.7833333333333</c:v>
                </c:pt>
                <c:pt idx="7806">
                  <c:v>1302.95</c:v>
                </c:pt>
                <c:pt idx="7807">
                  <c:v>1303.1166666666666</c:v>
                </c:pt>
                <c:pt idx="7808">
                  <c:v>1303.2833333333333</c:v>
                </c:pt>
                <c:pt idx="7809">
                  <c:v>1303.45</c:v>
                </c:pt>
                <c:pt idx="7810">
                  <c:v>1303.6166666666666</c:v>
                </c:pt>
                <c:pt idx="7811">
                  <c:v>1303.7833333333333</c:v>
                </c:pt>
                <c:pt idx="7812">
                  <c:v>1303.95</c:v>
                </c:pt>
                <c:pt idx="7813">
                  <c:v>1304.1166666666666</c:v>
                </c:pt>
                <c:pt idx="7814">
                  <c:v>1304.2833333333333</c:v>
                </c:pt>
                <c:pt idx="7815">
                  <c:v>1304.45</c:v>
                </c:pt>
                <c:pt idx="7816">
                  <c:v>1304.6166666666666</c:v>
                </c:pt>
                <c:pt idx="7817">
                  <c:v>1304.7833333333333</c:v>
                </c:pt>
                <c:pt idx="7818">
                  <c:v>1304.95</c:v>
                </c:pt>
                <c:pt idx="7819">
                  <c:v>1305.1166666666666</c:v>
                </c:pt>
                <c:pt idx="7820">
                  <c:v>1305.2833333333333</c:v>
                </c:pt>
                <c:pt idx="7821">
                  <c:v>1305.45</c:v>
                </c:pt>
                <c:pt idx="7822">
                  <c:v>1305.6166666666666</c:v>
                </c:pt>
                <c:pt idx="7823">
                  <c:v>1305.7833333333333</c:v>
                </c:pt>
                <c:pt idx="7824">
                  <c:v>1305.95</c:v>
                </c:pt>
                <c:pt idx="7825">
                  <c:v>1306.1166666666666</c:v>
                </c:pt>
                <c:pt idx="7826">
                  <c:v>1306.2833333333333</c:v>
                </c:pt>
                <c:pt idx="7827">
                  <c:v>1306.45</c:v>
                </c:pt>
                <c:pt idx="7828">
                  <c:v>1306.6166666666666</c:v>
                </c:pt>
                <c:pt idx="7829">
                  <c:v>1306.7833333333333</c:v>
                </c:pt>
                <c:pt idx="7830">
                  <c:v>1306.95</c:v>
                </c:pt>
                <c:pt idx="7831">
                  <c:v>1307.1166666666666</c:v>
                </c:pt>
                <c:pt idx="7832">
                  <c:v>1307.2833333333333</c:v>
                </c:pt>
                <c:pt idx="7833">
                  <c:v>1307.45</c:v>
                </c:pt>
                <c:pt idx="7834">
                  <c:v>1307.6166666666666</c:v>
                </c:pt>
                <c:pt idx="7835">
                  <c:v>1307.7833333333333</c:v>
                </c:pt>
                <c:pt idx="7836">
                  <c:v>1307.95</c:v>
                </c:pt>
                <c:pt idx="7837">
                  <c:v>1308.1166666666666</c:v>
                </c:pt>
                <c:pt idx="7838">
                  <c:v>1308.2833333333333</c:v>
                </c:pt>
                <c:pt idx="7839">
                  <c:v>1308.45</c:v>
                </c:pt>
                <c:pt idx="7840">
                  <c:v>1308.6166666666666</c:v>
                </c:pt>
                <c:pt idx="7841">
                  <c:v>1308.7833333333333</c:v>
                </c:pt>
                <c:pt idx="7842">
                  <c:v>1308.95</c:v>
                </c:pt>
                <c:pt idx="7843">
                  <c:v>1309.1166666666666</c:v>
                </c:pt>
                <c:pt idx="7844">
                  <c:v>1309.2833333333333</c:v>
                </c:pt>
                <c:pt idx="7845">
                  <c:v>1309.45</c:v>
                </c:pt>
                <c:pt idx="7846">
                  <c:v>1309.6166666666666</c:v>
                </c:pt>
                <c:pt idx="7847">
                  <c:v>1309.7833333333333</c:v>
                </c:pt>
                <c:pt idx="7848">
                  <c:v>1309.95</c:v>
                </c:pt>
                <c:pt idx="7849">
                  <c:v>1310.1166666666666</c:v>
                </c:pt>
                <c:pt idx="7850">
                  <c:v>1310.2833333333333</c:v>
                </c:pt>
                <c:pt idx="7851">
                  <c:v>1310.45</c:v>
                </c:pt>
                <c:pt idx="7852">
                  <c:v>1310.6166666666666</c:v>
                </c:pt>
                <c:pt idx="7853">
                  <c:v>1310.7833333333333</c:v>
                </c:pt>
                <c:pt idx="7854">
                  <c:v>1310.95</c:v>
                </c:pt>
                <c:pt idx="7855">
                  <c:v>1311.1166666666666</c:v>
                </c:pt>
                <c:pt idx="7856">
                  <c:v>1311.2833333333333</c:v>
                </c:pt>
                <c:pt idx="7857">
                  <c:v>1311.45</c:v>
                </c:pt>
                <c:pt idx="7858">
                  <c:v>1311.6166666666666</c:v>
                </c:pt>
                <c:pt idx="7859">
                  <c:v>1311.7833333333333</c:v>
                </c:pt>
                <c:pt idx="7860">
                  <c:v>1311.95</c:v>
                </c:pt>
                <c:pt idx="7861">
                  <c:v>1312.1333333333334</c:v>
                </c:pt>
                <c:pt idx="7862">
                  <c:v>1312.3</c:v>
                </c:pt>
                <c:pt idx="7863">
                  <c:v>1312.4666666666667</c:v>
                </c:pt>
                <c:pt idx="7864">
                  <c:v>1312.6333333333334</c:v>
                </c:pt>
                <c:pt idx="7865">
                  <c:v>1312.8</c:v>
                </c:pt>
                <c:pt idx="7866">
                  <c:v>1312.9666666666667</c:v>
                </c:pt>
                <c:pt idx="7867">
                  <c:v>1313.1333333333334</c:v>
                </c:pt>
                <c:pt idx="7868">
                  <c:v>1313.3</c:v>
                </c:pt>
                <c:pt idx="7869">
                  <c:v>1313.4666666666667</c:v>
                </c:pt>
                <c:pt idx="7870">
                  <c:v>1313.6333333333334</c:v>
                </c:pt>
                <c:pt idx="7871">
                  <c:v>1313.8</c:v>
                </c:pt>
                <c:pt idx="7872">
                  <c:v>1313.9666666666667</c:v>
                </c:pt>
                <c:pt idx="7873">
                  <c:v>1314.1333333333334</c:v>
                </c:pt>
                <c:pt idx="7874">
                  <c:v>1314.3</c:v>
                </c:pt>
                <c:pt idx="7875">
                  <c:v>1314.4666666666667</c:v>
                </c:pt>
                <c:pt idx="7876">
                  <c:v>1314.6333333333334</c:v>
                </c:pt>
                <c:pt idx="7877">
                  <c:v>1314.8</c:v>
                </c:pt>
                <c:pt idx="7878">
                  <c:v>1314.9666666666667</c:v>
                </c:pt>
                <c:pt idx="7879">
                  <c:v>1315.1333333333334</c:v>
                </c:pt>
                <c:pt idx="7880">
                  <c:v>1315.3</c:v>
                </c:pt>
                <c:pt idx="7881">
                  <c:v>1315.4666666666667</c:v>
                </c:pt>
                <c:pt idx="7882">
                  <c:v>1315.6333333333334</c:v>
                </c:pt>
                <c:pt idx="7883">
                  <c:v>1315.8</c:v>
                </c:pt>
                <c:pt idx="7884">
                  <c:v>1315.9666666666667</c:v>
                </c:pt>
                <c:pt idx="7885">
                  <c:v>1316.1333333333334</c:v>
                </c:pt>
                <c:pt idx="7886">
                  <c:v>1316.3</c:v>
                </c:pt>
                <c:pt idx="7887">
                  <c:v>1316.4666666666667</c:v>
                </c:pt>
                <c:pt idx="7888">
                  <c:v>1316.6333333333334</c:v>
                </c:pt>
                <c:pt idx="7889">
                  <c:v>1316.8</c:v>
                </c:pt>
                <c:pt idx="7890">
                  <c:v>1316.9666666666667</c:v>
                </c:pt>
                <c:pt idx="7891">
                  <c:v>1317.1333333333334</c:v>
                </c:pt>
                <c:pt idx="7892">
                  <c:v>1317.3</c:v>
                </c:pt>
                <c:pt idx="7893">
                  <c:v>1317.4666666666667</c:v>
                </c:pt>
                <c:pt idx="7894">
                  <c:v>1317.6333333333334</c:v>
                </c:pt>
                <c:pt idx="7895">
                  <c:v>1317.8</c:v>
                </c:pt>
                <c:pt idx="7896">
                  <c:v>1317.9666666666667</c:v>
                </c:pt>
                <c:pt idx="7897">
                  <c:v>1318.1333333333334</c:v>
                </c:pt>
                <c:pt idx="7898">
                  <c:v>1318.3</c:v>
                </c:pt>
                <c:pt idx="7899">
                  <c:v>1318.4666666666667</c:v>
                </c:pt>
                <c:pt idx="7900">
                  <c:v>1318.6333333333334</c:v>
                </c:pt>
                <c:pt idx="7901">
                  <c:v>1318.8</c:v>
                </c:pt>
                <c:pt idx="7902">
                  <c:v>1318.9666666666667</c:v>
                </c:pt>
                <c:pt idx="7903">
                  <c:v>1319.1333333333334</c:v>
                </c:pt>
                <c:pt idx="7904">
                  <c:v>1319.3</c:v>
                </c:pt>
                <c:pt idx="7905">
                  <c:v>1319.4666666666667</c:v>
                </c:pt>
                <c:pt idx="7906">
                  <c:v>1319.6333333333334</c:v>
                </c:pt>
                <c:pt idx="7907">
                  <c:v>1319.8</c:v>
                </c:pt>
                <c:pt idx="7908">
                  <c:v>1319.9666666666667</c:v>
                </c:pt>
                <c:pt idx="7909">
                  <c:v>1320.1333333333334</c:v>
                </c:pt>
                <c:pt idx="7910">
                  <c:v>1320.3</c:v>
                </c:pt>
                <c:pt idx="7911">
                  <c:v>1320.4666666666667</c:v>
                </c:pt>
                <c:pt idx="7912">
                  <c:v>1320.6333333333334</c:v>
                </c:pt>
                <c:pt idx="7913">
                  <c:v>1320.8</c:v>
                </c:pt>
                <c:pt idx="7914">
                  <c:v>1320.9666666666667</c:v>
                </c:pt>
                <c:pt idx="7915">
                  <c:v>1321.1333333333334</c:v>
                </c:pt>
                <c:pt idx="7916">
                  <c:v>1321.3</c:v>
                </c:pt>
                <c:pt idx="7917">
                  <c:v>1321.4666666666667</c:v>
                </c:pt>
                <c:pt idx="7918">
                  <c:v>1321.6333333333334</c:v>
                </c:pt>
                <c:pt idx="7919">
                  <c:v>1321.8</c:v>
                </c:pt>
                <c:pt idx="7920">
                  <c:v>1321.9666666666667</c:v>
                </c:pt>
                <c:pt idx="7921">
                  <c:v>1322.1333333333334</c:v>
                </c:pt>
                <c:pt idx="7922">
                  <c:v>1322.3</c:v>
                </c:pt>
                <c:pt idx="7923">
                  <c:v>1322.4666666666667</c:v>
                </c:pt>
                <c:pt idx="7924">
                  <c:v>1322.6333333333334</c:v>
                </c:pt>
                <c:pt idx="7925">
                  <c:v>1322.8</c:v>
                </c:pt>
                <c:pt idx="7926">
                  <c:v>1322.9666666666667</c:v>
                </c:pt>
                <c:pt idx="7927">
                  <c:v>1323.1333333333334</c:v>
                </c:pt>
                <c:pt idx="7928">
                  <c:v>1323.3166666666666</c:v>
                </c:pt>
                <c:pt idx="7929">
                  <c:v>1323.4833333333333</c:v>
                </c:pt>
                <c:pt idx="7930">
                  <c:v>1323.65</c:v>
                </c:pt>
                <c:pt idx="7931">
                  <c:v>1323.8166666666666</c:v>
                </c:pt>
                <c:pt idx="7932">
                  <c:v>1323.9833333333333</c:v>
                </c:pt>
                <c:pt idx="7933">
                  <c:v>1324.15</c:v>
                </c:pt>
                <c:pt idx="7934">
                  <c:v>1324.3166666666666</c:v>
                </c:pt>
                <c:pt idx="7935">
                  <c:v>1324.4833333333333</c:v>
                </c:pt>
                <c:pt idx="7936">
                  <c:v>1324.65</c:v>
                </c:pt>
                <c:pt idx="7937">
                  <c:v>1324.8166666666666</c:v>
                </c:pt>
                <c:pt idx="7938">
                  <c:v>1324.9833333333333</c:v>
                </c:pt>
                <c:pt idx="7939">
                  <c:v>1325.15</c:v>
                </c:pt>
                <c:pt idx="7940">
                  <c:v>1325.3166666666666</c:v>
                </c:pt>
                <c:pt idx="7941">
                  <c:v>1325.4833333333333</c:v>
                </c:pt>
                <c:pt idx="7942">
                  <c:v>1325.65</c:v>
                </c:pt>
                <c:pt idx="7943">
                  <c:v>1325.8166666666666</c:v>
                </c:pt>
                <c:pt idx="7944">
                  <c:v>1325.9833333333333</c:v>
                </c:pt>
              </c:numCache>
            </c:numRef>
          </c:xVal>
          <c:yVal>
            <c:numRef>
              <c:f>'20210717'!$U$2:$U$1048576</c:f>
              <c:numCache>
                <c:formatCode>General</c:formatCode>
                <c:ptCount val="1048575"/>
                <c:pt idx="0">
                  <c:v>19.5</c:v>
                </c:pt>
                <c:pt idx="1">
                  <c:v>19.440000000000001</c:v>
                </c:pt>
                <c:pt idx="2">
                  <c:v>19.579999999999998</c:v>
                </c:pt>
                <c:pt idx="3">
                  <c:v>19.46</c:v>
                </c:pt>
                <c:pt idx="4">
                  <c:v>19.47</c:v>
                </c:pt>
                <c:pt idx="5">
                  <c:v>19.5</c:v>
                </c:pt>
                <c:pt idx="6">
                  <c:v>19.48</c:v>
                </c:pt>
                <c:pt idx="7">
                  <c:v>19.440000000000001</c:v>
                </c:pt>
                <c:pt idx="8">
                  <c:v>19.43</c:v>
                </c:pt>
                <c:pt idx="9">
                  <c:v>19.420000000000002</c:v>
                </c:pt>
                <c:pt idx="10">
                  <c:v>19.43</c:v>
                </c:pt>
                <c:pt idx="11">
                  <c:v>19.5</c:v>
                </c:pt>
                <c:pt idx="12">
                  <c:v>19.43</c:v>
                </c:pt>
                <c:pt idx="13">
                  <c:v>19.46</c:v>
                </c:pt>
                <c:pt idx="14">
                  <c:v>19.5</c:v>
                </c:pt>
                <c:pt idx="15">
                  <c:v>19.43</c:v>
                </c:pt>
                <c:pt idx="16">
                  <c:v>19.5</c:v>
                </c:pt>
                <c:pt idx="17">
                  <c:v>19.43</c:v>
                </c:pt>
                <c:pt idx="18">
                  <c:v>19.399999999999999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19.36</c:v>
                </c:pt>
                <c:pt idx="22">
                  <c:v>19.39</c:v>
                </c:pt>
                <c:pt idx="23">
                  <c:v>19.399999999999999</c:v>
                </c:pt>
                <c:pt idx="24">
                  <c:v>19.399999999999999</c:v>
                </c:pt>
                <c:pt idx="25">
                  <c:v>19.350000000000001</c:v>
                </c:pt>
                <c:pt idx="26">
                  <c:v>19.36</c:v>
                </c:pt>
                <c:pt idx="27">
                  <c:v>19.36</c:v>
                </c:pt>
                <c:pt idx="28">
                  <c:v>19.38</c:v>
                </c:pt>
                <c:pt idx="29">
                  <c:v>19.34</c:v>
                </c:pt>
                <c:pt idx="30">
                  <c:v>19.39</c:v>
                </c:pt>
                <c:pt idx="31">
                  <c:v>19.45</c:v>
                </c:pt>
                <c:pt idx="32">
                  <c:v>19.41</c:v>
                </c:pt>
                <c:pt idx="33">
                  <c:v>19.53</c:v>
                </c:pt>
                <c:pt idx="34">
                  <c:v>19.489999999999998</c:v>
                </c:pt>
                <c:pt idx="35">
                  <c:v>19.61</c:v>
                </c:pt>
                <c:pt idx="36">
                  <c:v>19.48</c:v>
                </c:pt>
                <c:pt idx="37">
                  <c:v>19.54</c:v>
                </c:pt>
                <c:pt idx="38">
                  <c:v>19.579999999999998</c:v>
                </c:pt>
                <c:pt idx="39">
                  <c:v>19.63</c:v>
                </c:pt>
                <c:pt idx="40">
                  <c:v>19.64</c:v>
                </c:pt>
                <c:pt idx="41">
                  <c:v>19.600000000000001</c:v>
                </c:pt>
                <c:pt idx="42">
                  <c:v>19.649999999999999</c:v>
                </c:pt>
                <c:pt idx="43">
                  <c:v>19.54</c:v>
                </c:pt>
                <c:pt idx="44">
                  <c:v>19.649999999999999</c:v>
                </c:pt>
                <c:pt idx="45">
                  <c:v>19.59</c:v>
                </c:pt>
                <c:pt idx="46">
                  <c:v>19.600000000000001</c:v>
                </c:pt>
                <c:pt idx="47">
                  <c:v>19.61</c:v>
                </c:pt>
                <c:pt idx="48">
                  <c:v>19.690000000000001</c:v>
                </c:pt>
                <c:pt idx="49">
                  <c:v>19.63</c:v>
                </c:pt>
                <c:pt idx="50">
                  <c:v>19.600000000000001</c:v>
                </c:pt>
                <c:pt idx="51">
                  <c:v>19.68</c:v>
                </c:pt>
                <c:pt idx="52">
                  <c:v>19.61</c:v>
                </c:pt>
                <c:pt idx="53">
                  <c:v>19.7</c:v>
                </c:pt>
                <c:pt idx="54">
                  <c:v>19.68</c:v>
                </c:pt>
                <c:pt idx="55">
                  <c:v>19.7</c:v>
                </c:pt>
                <c:pt idx="56">
                  <c:v>19.670000000000002</c:v>
                </c:pt>
                <c:pt idx="57">
                  <c:v>19.72</c:v>
                </c:pt>
                <c:pt idx="58">
                  <c:v>19.690000000000001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19.68</c:v>
                </c:pt>
                <c:pt idx="63">
                  <c:v>19.57</c:v>
                </c:pt>
                <c:pt idx="64">
                  <c:v>19.579999999999998</c:v>
                </c:pt>
                <c:pt idx="65">
                  <c:v>19.600000000000001</c:v>
                </c:pt>
                <c:pt idx="66">
                  <c:v>19.7</c:v>
                </c:pt>
                <c:pt idx="67">
                  <c:v>19.77</c:v>
                </c:pt>
                <c:pt idx="68">
                  <c:v>19.7</c:v>
                </c:pt>
                <c:pt idx="69">
                  <c:v>19.690000000000001</c:v>
                </c:pt>
                <c:pt idx="70">
                  <c:v>19.84</c:v>
                </c:pt>
                <c:pt idx="71">
                  <c:v>19.75</c:v>
                </c:pt>
                <c:pt idx="72">
                  <c:v>19.75</c:v>
                </c:pt>
                <c:pt idx="73">
                  <c:v>19.78</c:v>
                </c:pt>
                <c:pt idx="74">
                  <c:v>19.8</c:v>
                </c:pt>
                <c:pt idx="75">
                  <c:v>19.88</c:v>
                </c:pt>
                <c:pt idx="76">
                  <c:v>19.82</c:v>
                </c:pt>
                <c:pt idx="77">
                  <c:v>19.8</c:v>
                </c:pt>
                <c:pt idx="78">
                  <c:v>19.829999999999998</c:v>
                </c:pt>
                <c:pt idx="79">
                  <c:v>19.829999999999998</c:v>
                </c:pt>
                <c:pt idx="80">
                  <c:v>19.84</c:v>
                </c:pt>
                <c:pt idx="81">
                  <c:v>19.84</c:v>
                </c:pt>
                <c:pt idx="82">
                  <c:v>19.89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19.91</c:v>
                </c:pt>
                <c:pt idx="86">
                  <c:v>19.89</c:v>
                </c:pt>
                <c:pt idx="87">
                  <c:v>19.97</c:v>
                </c:pt>
                <c:pt idx="88">
                  <c:v>19.89</c:v>
                </c:pt>
                <c:pt idx="89">
                  <c:v>19.97</c:v>
                </c:pt>
                <c:pt idx="90">
                  <c:v>19.93</c:v>
                </c:pt>
                <c:pt idx="91">
                  <c:v>20.010000000000002</c:v>
                </c:pt>
                <c:pt idx="92">
                  <c:v>19.940000000000001</c:v>
                </c:pt>
                <c:pt idx="93">
                  <c:v>19.88</c:v>
                </c:pt>
                <c:pt idx="94">
                  <c:v>19.88</c:v>
                </c:pt>
                <c:pt idx="95">
                  <c:v>20</c:v>
                </c:pt>
                <c:pt idx="96">
                  <c:v>19.93</c:v>
                </c:pt>
                <c:pt idx="97">
                  <c:v>19.91</c:v>
                </c:pt>
                <c:pt idx="98">
                  <c:v>19.96</c:v>
                </c:pt>
                <c:pt idx="99">
                  <c:v>19.87</c:v>
                </c:pt>
                <c:pt idx="100">
                  <c:v>19.88</c:v>
                </c:pt>
                <c:pt idx="101">
                  <c:v>20.03</c:v>
                </c:pt>
                <c:pt idx="102">
                  <c:v>20</c:v>
                </c:pt>
                <c:pt idx="103">
                  <c:v>19.899999999999999</c:v>
                </c:pt>
                <c:pt idx="104">
                  <c:v>20.04</c:v>
                </c:pt>
                <c:pt idx="105">
                  <c:v>20.05</c:v>
                </c:pt>
                <c:pt idx="106">
                  <c:v>20.03</c:v>
                </c:pt>
                <c:pt idx="107">
                  <c:v>19.93</c:v>
                </c:pt>
                <c:pt idx="108">
                  <c:v>19.98</c:v>
                </c:pt>
                <c:pt idx="109">
                  <c:v>19.850000000000001</c:v>
                </c:pt>
                <c:pt idx="110">
                  <c:v>20</c:v>
                </c:pt>
                <c:pt idx="111">
                  <c:v>20.03</c:v>
                </c:pt>
                <c:pt idx="112">
                  <c:v>20.079999999999998</c:v>
                </c:pt>
                <c:pt idx="113">
                  <c:v>20.18</c:v>
                </c:pt>
                <c:pt idx="114">
                  <c:v>20.100000000000001</c:v>
                </c:pt>
                <c:pt idx="115">
                  <c:v>20.11</c:v>
                </c:pt>
                <c:pt idx="116">
                  <c:v>19.899999999999999</c:v>
                </c:pt>
                <c:pt idx="117">
                  <c:v>20.05</c:v>
                </c:pt>
                <c:pt idx="118">
                  <c:v>20.079999999999998</c:v>
                </c:pt>
                <c:pt idx="119">
                  <c:v>20.13</c:v>
                </c:pt>
                <c:pt idx="120">
                  <c:v>20.059999999999999</c:v>
                </c:pt>
                <c:pt idx="121">
                  <c:v>20.07</c:v>
                </c:pt>
                <c:pt idx="122">
                  <c:v>19.850000000000001</c:v>
                </c:pt>
                <c:pt idx="123">
                  <c:v>20.079999999999998</c:v>
                </c:pt>
                <c:pt idx="124">
                  <c:v>20.07</c:v>
                </c:pt>
                <c:pt idx="125">
                  <c:v>20.079999999999998</c:v>
                </c:pt>
                <c:pt idx="126">
                  <c:v>20.079999999999998</c:v>
                </c:pt>
                <c:pt idx="127">
                  <c:v>20.13</c:v>
                </c:pt>
                <c:pt idx="128">
                  <c:v>19.989999999999998</c:v>
                </c:pt>
                <c:pt idx="129">
                  <c:v>19.989999999999998</c:v>
                </c:pt>
                <c:pt idx="130">
                  <c:v>20.04</c:v>
                </c:pt>
                <c:pt idx="131">
                  <c:v>20.05</c:v>
                </c:pt>
                <c:pt idx="132">
                  <c:v>20.2</c:v>
                </c:pt>
                <c:pt idx="133">
                  <c:v>20.149999999999999</c:v>
                </c:pt>
                <c:pt idx="134">
                  <c:v>20.13</c:v>
                </c:pt>
                <c:pt idx="135">
                  <c:v>20.14</c:v>
                </c:pt>
                <c:pt idx="136">
                  <c:v>20.03</c:v>
                </c:pt>
                <c:pt idx="137">
                  <c:v>20.12</c:v>
                </c:pt>
                <c:pt idx="138">
                  <c:v>20.13</c:v>
                </c:pt>
                <c:pt idx="139">
                  <c:v>20.18</c:v>
                </c:pt>
                <c:pt idx="140">
                  <c:v>20.23</c:v>
                </c:pt>
                <c:pt idx="141">
                  <c:v>20.27</c:v>
                </c:pt>
                <c:pt idx="142">
                  <c:v>20.16</c:v>
                </c:pt>
                <c:pt idx="143">
                  <c:v>20.21</c:v>
                </c:pt>
                <c:pt idx="144">
                  <c:v>20.27</c:v>
                </c:pt>
                <c:pt idx="145">
                  <c:v>20.149999999999999</c:v>
                </c:pt>
                <c:pt idx="146">
                  <c:v>20.239999999999998</c:v>
                </c:pt>
                <c:pt idx="147">
                  <c:v>20.23</c:v>
                </c:pt>
                <c:pt idx="148">
                  <c:v>20.71</c:v>
                </c:pt>
                <c:pt idx="149">
                  <c:v>20.27</c:v>
                </c:pt>
                <c:pt idx="150">
                  <c:v>20.28</c:v>
                </c:pt>
                <c:pt idx="151">
                  <c:v>20.27</c:v>
                </c:pt>
                <c:pt idx="152">
                  <c:v>20.239999999999998</c:v>
                </c:pt>
                <c:pt idx="153">
                  <c:v>20.29</c:v>
                </c:pt>
                <c:pt idx="154">
                  <c:v>20.27</c:v>
                </c:pt>
                <c:pt idx="155">
                  <c:v>20.260000000000002</c:v>
                </c:pt>
                <c:pt idx="156">
                  <c:v>20.34</c:v>
                </c:pt>
                <c:pt idx="157">
                  <c:v>20.239999999999998</c:v>
                </c:pt>
                <c:pt idx="158">
                  <c:v>20.3</c:v>
                </c:pt>
                <c:pt idx="159">
                  <c:v>20.29</c:v>
                </c:pt>
                <c:pt idx="160">
                  <c:v>20.3</c:v>
                </c:pt>
                <c:pt idx="161">
                  <c:v>20.28</c:v>
                </c:pt>
                <c:pt idx="162">
                  <c:v>20.27</c:v>
                </c:pt>
                <c:pt idx="163">
                  <c:v>20.25</c:v>
                </c:pt>
                <c:pt idx="164">
                  <c:v>20.3</c:v>
                </c:pt>
                <c:pt idx="165">
                  <c:v>20.12</c:v>
                </c:pt>
                <c:pt idx="166">
                  <c:v>20.37</c:v>
                </c:pt>
                <c:pt idx="167">
                  <c:v>20.239999999999998</c:v>
                </c:pt>
                <c:pt idx="168">
                  <c:v>20.3</c:v>
                </c:pt>
                <c:pt idx="169">
                  <c:v>20.350000000000001</c:v>
                </c:pt>
                <c:pt idx="170">
                  <c:v>20.260000000000002</c:v>
                </c:pt>
                <c:pt idx="171">
                  <c:v>20.32</c:v>
                </c:pt>
                <c:pt idx="172">
                  <c:v>20.28</c:v>
                </c:pt>
                <c:pt idx="173">
                  <c:v>20.56</c:v>
                </c:pt>
                <c:pt idx="174">
                  <c:v>20.32</c:v>
                </c:pt>
                <c:pt idx="175">
                  <c:v>20.399999999999999</c:v>
                </c:pt>
                <c:pt idx="176">
                  <c:v>20.399999999999999</c:v>
                </c:pt>
                <c:pt idx="177">
                  <c:v>20.3</c:v>
                </c:pt>
                <c:pt idx="178">
                  <c:v>20.36</c:v>
                </c:pt>
                <c:pt idx="179">
                  <c:v>20.48</c:v>
                </c:pt>
                <c:pt idx="180">
                  <c:v>20.36</c:v>
                </c:pt>
                <c:pt idx="181">
                  <c:v>20.25</c:v>
                </c:pt>
                <c:pt idx="182">
                  <c:v>20.38</c:v>
                </c:pt>
                <c:pt idx="183">
                  <c:v>20.440000000000001</c:v>
                </c:pt>
                <c:pt idx="184">
                  <c:v>20.39</c:v>
                </c:pt>
                <c:pt idx="185">
                  <c:v>20.420000000000002</c:v>
                </c:pt>
                <c:pt idx="186">
                  <c:v>20.350000000000001</c:v>
                </c:pt>
                <c:pt idx="187">
                  <c:v>20.29</c:v>
                </c:pt>
                <c:pt idx="188">
                  <c:v>20.34</c:v>
                </c:pt>
                <c:pt idx="189">
                  <c:v>20.399999999999999</c:v>
                </c:pt>
                <c:pt idx="190">
                  <c:v>20.27</c:v>
                </c:pt>
                <c:pt idx="191">
                  <c:v>20.39</c:v>
                </c:pt>
                <c:pt idx="192">
                  <c:v>20.399999999999999</c:v>
                </c:pt>
                <c:pt idx="193">
                  <c:v>20.45</c:v>
                </c:pt>
                <c:pt idx="194">
                  <c:v>20.38</c:v>
                </c:pt>
                <c:pt idx="195">
                  <c:v>20.329999999999998</c:v>
                </c:pt>
                <c:pt idx="196">
                  <c:v>20.440000000000001</c:v>
                </c:pt>
                <c:pt idx="197">
                  <c:v>20.399999999999999</c:v>
                </c:pt>
                <c:pt idx="198">
                  <c:v>20.38</c:v>
                </c:pt>
                <c:pt idx="199">
                  <c:v>20.41</c:v>
                </c:pt>
                <c:pt idx="200">
                  <c:v>20.399999999999999</c:v>
                </c:pt>
                <c:pt idx="201">
                  <c:v>20.28</c:v>
                </c:pt>
                <c:pt idx="202">
                  <c:v>20.38</c:v>
                </c:pt>
                <c:pt idx="203">
                  <c:v>20.399999999999999</c:v>
                </c:pt>
                <c:pt idx="204">
                  <c:v>20.49</c:v>
                </c:pt>
                <c:pt idx="205">
                  <c:v>20.329999999999998</c:v>
                </c:pt>
                <c:pt idx="206">
                  <c:v>20.45</c:v>
                </c:pt>
                <c:pt idx="207">
                  <c:v>20.38</c:v>
                </c:pt>
                <c:pt idx="208">
                  <c:v>20.45</c:v>
                </c:pt>
                <c:pt idx="209">
                  <c:v>20.56</c:v>
                </c:pt>
                <c:pt idx="210">
                  <c:v>20.47</c:v>
                </c:pt>
                <c:pt idx="211">
                  <c:v>20.49</c:v>
                </c:pt>
                <c:pt idx="212">
                  <c:v>20.440000000000001</c:v>
                </c:pt>
                <c:pt idx="213">
                  <c:v>20.48</c:v>
                </c:pt>
                <c:pt idx="214">
                  <c:v>20.420000000000002</c:v>
                </c:pt>
                <c:pt idx="215">
                  <c:v>20.47</c:v>
                </c:pt>
                <c:pt idx="216">
                  <c:v>20.55</c:v>
                </c:pt>
                <c:pt idx="217">
                  <c:v>20.5</c:v>
                </c:pt>
                <c:pt idx="218">
                  <c:v>20.46</c:v>
                </c:pt>
                <c:pt idx="219">
                  <c:v>20.51</c:v>
                </c:pt>
                <c:pt idx="220">
                  <c:v>20.39</c:v>
                </c:pt>
                <c:pt idx="221">
                  <c:v>20.57</c:v>
                </c:pt>
                <c:pt idx="222">
                  <c:v>20.52</c:v>
                </c:pt>
                <c:pt idx="223">
                  <c:v>20.46</c:v>
                </c:pt>
                <c:pt idx="224">
                  <c:v>20.36</c:v>
                </c:pt>
                <c:pt idx="225">
                  <c:v>20.45</c:v>
                </c:pt>
                <c:pt idx="226">
                  <c:v>20.53</c:v>
                </c:pt>
                <c:pt idx="227">
                  <c:v>20.47</c:v>
                </c:pt>
                <c:pt idx="228">
                  <c:v>20.47</c:v>
                </c:pt>
                <c:pt idx="229">
                  <c:v>20.53</c:v>
                </c:pt>
                <c:pt idx="230">
                  <c:v>20.51</c:v>
                </c:pt>
                <c:pt idx="231">
                  <c:v>20.6</c:v>
                </c:pt>
                <c:pt idx="232">
                  <c:v>20.51</c:v>
                </c:pt>
                <c:pt idx="233">
                  <c:v>20.45</c:v>
                </c:pt>
                <c:pt idx="234">
                  <c:v>20.47</c:v>
                </c:pt>
                <c:pt idx="235">
                  <c:v>20.48</c:v>
                </c:pt>
                <c:pt idx="236">
                  <c:v>20.45</c:v>
                </c:pt>
                <c:pt idx="237">
                  <c:v>20.45</c:v>
                </c:pt>
                <c:pt idx="238">
                  <c:v>20.5</c:v>
                </c:pt>
                <c:pt idx="239">
                  <c:v>20.43</c:v>
                </c:pt>
                <c:pt idx="240">
                  <c:v>20.65</c:v>
                </c:pt>
                <c:pt idx="241">
                  <c:v>20.48</c:v>
                </c:pt>
                <c:pt idx="242">
                  <c:v>20.440000000000001</c:v>
                </c:pt>
                <c:pt idx="243">
                  <c:v>20.43</c:v>
                </c:pt>
                <c:pt idx="244">
                  <c:v>20.51</c:v>
                </c:pt>
                <c:pt idx="245">
                  <c:v>20.54</c:v>
                </c:pt>
                <c:pt idx="246">
                  <c:v>20.55</c:v>
                </c:pt>
                <c:pt idx="247">
                  <c:v>20.91</c:v>
                </c:pt>
                <c:pt idx="248">
                  <c:v>20.68</c:v>
                </c:pt>
                <c:pt idx="249">
                  <c:v>20.46</c:v>
                </c:pt>
                <c:pt idx="250">
                  <c:v>20.54</c:v>
                </c:pt>
                <c:pt idx="251">
                  <c:v>20.55</c:v>
                </c:pt>
                <c:pt idx="252">
                  <c:v>20.65</c:v>
                </c:pt>
                <c:pt idx="253">
                  <c:v>20.61</c:v>
                </c:pt>
                <c:pt idx="254">
                  <c:v>20.58</c:v>
                </c:pt>
                <c:pt idx="255">
                  <c:v>20.48</c:v>
                </c:pt>
                <c:pt idx="256">
                  <c:v>20.55</c:v>
                </c:pt>
                <c:pt idx="257">
                  <c:v>20.48</c:v>
                </c:pt>
                <c:pt idx="258">
                  <c:v>20.63</c:v>
                </c:pt>
                <c:pt idx="259">
                  <c:v>20.57</c:v>
                </c:pt>
                <c:pt idx="260">
                  <c:v>20.5</c:v>
                </c:pt>
                <c:pt idx="261">
                  <c:v>20.52</c:v>
                </c:pt>
                <c:pt idx="262">
                  <c:v>20.57</c:v>
                </c:pt>
                <c:pt idx="263">
                  <c:v>20.53</c:v>
                </c:pt>
                <c:pt idx="264">
                  <c:v>20.56</c:v>
                </c:pt>
                <c:pt idx="265">
                  <c:v>20.52</c:v>
                </c:pt>
                <c:pt idx="266">
                  <c:v>20.51</c:v>
                </c:pt>
                <c:pt idx="267">
                  <c:v>20.66</c:v>
                </c:pt>
                <c:pt idx="268">
                  <c:v>20.51</c:v>
                </c:pt>
                <c:pt idx="269">
                  <c:v>20.64</c:v>
                </c:pt>
                <c:pt idx="270">
                  <c:v>20.51</c:v>
                </c:pt>
                <c:pt idx="271">
                  <c:v>20.56</c:v>
                </c:pt>
                <c:pt idx="272">
                  <c:v>20.6</c:v>
                </c:pt>
                <c:pt idx="273">
                  <c:v>20.56</c:v>
                </c:pt>
                <c:pt idx="274">
                  <c:v>20.68</c:v>
                </c:pt>
                <c:pt idx="275">
                  <c:v>20.71</c:v>
                </c:pt>
                <c:pt idx="276">
                  <c:v>20.350000000000001</c:v>
                </c:pt>
                <c:pt idx="277">
                  <c:v>20.6</c:v>
                </c:pt>
                <c:pt idx="278">
                  <c:v>20.7</c:v>
                </c:pt>
                <c:pt idx="279">
                  <c:v>20.61</c:v>
                </c:pt>
                <c:pt idx="280">
                  <c:v>20.55</c:v>
                </c:pt>
                <c:pt idx="281">
                  <c:v>20.56</c:v>
                </c:pt>
                <c:pt idx="282">
                  <c:v>20.63</c:v>
                </c:pt>
                <c:pt idx="283">
                  <c:v>20.58</c:v>
                </c:pt>
                <c:pt idx="284">
                  <c:v>20.7</c:v>
                </c:pt>
                <c:pt idx="285">
                  <c:v>20.56</c:v>
                </c:pt>
                <c:pt idx="286">
                  <c:v>20.6</c:v>
                </c:pt>
                <c:pt idx="287">
                  <c:v>20.6</c:v>
                </c:pt>
                <c:pt idx="288">
                  <c:v>20.63</c:v>
                </c:pt>
                <c:pt idx="289">
                  <c:v>20.54</c:v>
                </c:pt>
                <c:pt idx="290">
                  <c:v>20.440000000000001</c:v>
                </c:pt>
                <c:pt idx="291">
                  <c:v>20.61</c:v>
                </c:pt>
                <c:pt idx="292">
                  <c:v>20.62</c:v>
                </c:pt>
                <c:pt idx="293">
                  <c:v>20.58</c:v>
                </c:pt>
                <c:pt idx="294">
                  <c:v>20.61</c:v>
                </c:pt>
                <c:pt idx="295">
                  <c:v>20.54</c:v>
                </c:pt>
                <c:pt idx="296">
                  <c:v>20.58</c:v>
                </c:pt>
                <c:pt idx="297">
                  <c:v>20.61</c:v>
                </c:pt>
                <c:pt idx="298">
                  <c:v>20.41</c:v>
                </c:pt>
                <c:pt idx="299">
                  <c:v>20.5</c:v>
                </c:pt>
                <c:pt idx="300">
                  <c:v>20.58</c:v>
                </c:pt>
                <c:pt idx="301">
                  <c:v>20.59</c:v>
                </c:pt>
                <c:pt idx="302">
                  <c:v>20.56</c:v>
                </c:pt>
                <c:pt idx="303">
                  <c:v>20.53</c:v>
                </c:pt>
                <c:pt idx="304">
                  <c:v>20.57</c:v>
                </c:pt>
                <c:pt idx="305">
                  <c:v>20.55</c:v>
                </c:pt>
                <c:pt idx="306">
                  <c:v>20.58</c:v>
                </c:pt>
                <c:pt idx="307">
                  <c:v>20.63</c:v>
                </c:pt>
                <c:pt idx="308">
                  <c:v>20.440000000000001</c:v>
                </c:pt>
                <c:pt idx="309">
                  <c:v>20.65</c:v>
                </c:pt>
                <c:pt idx="310">
                  <c:v>20.73</c:v>
                </c:pt>
                <c:pt idx="311">
                  <c:v>20.56</c:v>
                </c:pt>
                <c:pt idx="312">
                  <c:v>20.54</c:v>
                </c:pt>
                <c:pt idx="313">
                  <c:v>20.51</c:v>
                </c:pt>
                <c:pt idx="314">
                  <c:v>20.52</c:v>
                </c:pt>
                <c:pt idx="315">
                  <c:v>20.57</c:v>
                </c:pt>
                <c:pt idx="316">
                  <c:v>20.62</c:v>
                </c:pt>
                <c:pt idx="317">
                  <c:v>20.48</c:v>
                </c:pt>
                <c:pt idx="318">
                  <c:v>20.5</c:v>
                </c:pt>
                <c:pt idx="319">
                  <c:v>20.6</c:v>
                </c:pt>
                <c:pt idx="320">
                  <c:v>20.6</c:v>
                </c:pt>
                <c:pt idx="321">
                  <c:v>20.43</c:v>
                </c:pt>
                <c:pt idx="322">
                  <c:v>20.59</c:v>
                </c:pt>
                <c:pt idx="323">
                  <c:v>20.62</c:v>
                </c:pt>
                <c:pt idx="324">
                  <c:v>20.6</c:v>
                </c:pt>
                <c:pt idx="325">
                  <c:v>20.43</c:v>
                </c:pt>
                <c:pt idx="326">
                  <c:v>20.55</c:v>
                </c:pt>
                <c:pt idx="327">
                  <c:v>20.8</c:v>
                </c:pt>
                <c:pt idx="328">
                  <c:v>20.54</c:v>
                </c:pt>
                <c:pt idx="329">
                  <c:v>20.57</c:v>
                </c:pt>
                <c:pt idx="330">
                  <c:v>20.52</c:v>
                </c:pt>
                <c:pt idx="331">
                  <c:v>20.55</c:v>
                </c:pt>
                <c:pt idx="332">
                  <c:v>20.41</c:v>
                </c:pt>
                <c:pt idx="333">
                  <c:v>20.58</c:v>
                </c:pt>
                <c:pt idx="334">
                  <c:v>20.45</c:v>
                </c:pt>
                <c:pt idx="335">
                  <c:v>20.59</c:v>
                </c:pt>
                <c:pt idx="336">
                  <c:v>20.58</c:v>
                </c:pt>
                <c:pt idx="337">
                  <c:v>20.54</c:v>
                </c:pt>
                <c:pt idx="338">
                  <c:v>20.55</c:v>
                </c:pt>
                <c:pt idx="339">
                  <c:v>20.58</c:v>
                </c:pt>
                <c:pt idx="340">
                  <c:v>20.59</c:v>
                </c:pt>
                <c:pt idx="341">
                  <c:v>20.61</c:v>
                </c:pt>
                <c:pt idx="342">
                  <c:v>20.59</c:v>
                </c:pt>
                <c:pt idx="343">
                  <c:v>20.54</c:v>
                </c:pt>
                <c:pt idx="344">
                  <c:v>20.61</c:v>
                </c:pt>
                <c:pt idx="345">
                  <c:v>20.57</c:v>
                </c:pt>
                <c:pt idx="346">
                  <c:v>20.49</c:v>
                </c:pt>
                <c:pt idx="347">
                  <c:v>20.56</c:v>
                </c:pt>
                <c:pt idx="348">
                  <c:v>20.63</c:v>
                </c:pt>
                <c:pt idx="349">
                  <c:v>20.7</c:v>
                </c:pt>
                <c:pt idx="350">
                  <c:v>20.55</c:v>
                </c:pt>
                <c:pt idx="351">
                  <c:v>20.58</c:v>
                </c:pt>
                <c:pt idx="352">
                  <c:v>20.9</c:v>
                </c:pt>
                <c:pt idx="353">
                  <c:v>20.58</c:v>
                </c:pt>
                <c:pt idx="354">
                  <c:v>20.57</c:v>
                </c:pt>
                <c:pt idx="355">
                  <c:v>20.62</c:v>
                </c:pt>
                <c:pt idx="356">
                  <c:v>20.53</c:v>
                </c:pt>
                <c:pt idx="357">
                  <c:v>20.55</c:v>
                </c:pt>
                <c:pt idx="358">
                  <c:v>20.59</c:v>
                </c:pt>
                <c:pt idx="359">
                  <c:v>20.62</c:v>
                </c:pt>
                <c:pt idx="360">
                  <c:v>20.59</c:v>
                </c:pt>
                <c:pt idx="361">
                  <c:v>20.58</c:v>
                </c:pt>
                <c:pt idx="362">
                  <c:v>20.59</c:v>
                </c:pt>
                <c:pt idx="363">
                  <c:v>20.6</c:v>
                </c:pt>
                <c:pt idx="364">
                  <c:v>20.57</c:v>
                </c:pt>
                <c:pt idx="365">
                  <c:v>20.66</c:v>
                </c:pt>
                <c:pt idx="366">
                  <c:v>20.58</c:v>
                </c:pt>
                <c:pt idx="367">
                  <c:v>20.58</c:v>
                </c:pt>
                <c:pt idx="368">
                  <c:v>20.58</c:v>
                </c:pt>
                <c:pt idx="369">
                  <c:v>20.58</c:v>
                </c:pt>
                <c:pt idx="370">
                  <c:v>20.53</c:v>
                </c:pt>
                <c:pt idx="371">
                  <c:v>20.69</c:v>
                </c:pt>
                <c:pt idx="372">
                  <c:v>20.55</c:v>
                </c:pt>
                <c:pt idx="373">
                  <c:v>20.21</c:v>
                </c:pt>
                <c:pt idx="374">
                  <c:v>20.63</c:v>
                </c:pt>
                <c:pt idx="375">
                  <c:v>20.63</c:v>
                </c:pt>
                <c:pt idx="376">
                  <c:v>20.72</c:v>
                </c:pt>
                <c:pt idx="377">
                  <c:v>20.58</c:v>
                </c:pt>
                <c:pt idx="378">
                  <c:v>20.6</c:v>
                </c:pt>
                <c:pt idx="379">
                  <c:v>20.68</c:v>
                </c:pt>
                <c:pt idx="380">
                  <c:v>20.65</c:v>
                </c:pt>
                <c:pt idx="381">
                  <c:v>20.61</c:v>
                </c:pt>
                <c:pt idx="382">
                  <c:v>20.61</c:v>
                </c:pt>
                <c:pt idx="383">
                  <c:v>20.6</c:v>
                </c:pt>
                <c:pt idx="384">
                  <c:v>20.65</c:v>
                </c:pt>
                <c:pt idx="385">
                  <c:v>20.73</c:v>
                </c:pt>
                <c:pt idx="386">
                  <c:v>20.6</c:v>
                </c:pt>
                <c:pt idx="387">
                  <c:v>20.62</c:v>
                </c:pt>
                <c:pt idx="388">
                  <c:v>20.55</c:v>
                </c:pt>
                <c:pt idx="389">
                  <c:v>20.52</c:v>
                </c:pt>
                <c:pt idx="390">
                  <c:v>20.65</c:v>
                </c:pt>
                <c:pt idx="391">
                  <c:v>20.65</c:v>
                </c:pt>
                <c:pt idx="392">
                  <c:v>20.69</c:v>
                </c:pt>
                <c:pt idx="393">
                  <c:v>20.7</c:v>
                </c:pt>
                <c:pt idx="394">
                  <c:v>20.58</c:v>
                </c:pt>
                <c:pt idx="395">
                  <c:v>20.65</c:v>
                </c:pt>
                <c:pt idx="396">
                  <c:v>20.7</c:v>
                </c:pt>
                <c:pt idx="397">
                  <c:v>20.66</c:v>
                </c:pt>
                <c:pt idx="398">
                  <c:v>20.75</c:v>
                </c:pt>
                <c:pt idx="399">
                  <c:v>20.63</c:v>
                </c:pt>
                <c:pt idx="400">
                  <c:v>20.64</c:v>
                </c:pt>
                <c:pt idx="401">
                  <c:v>20.63</c:v>
                </c:pt>
                <c:pt idx="402">
                  <c:v>20.69</c:v>
                </c:pt>
                <c:pt idx="403">
                  <c:v>20.65</c:v>
                </c:pt>
                <c:pt idx="404">
                  <c:v>20.65</c:v>
                </c:pt>
                <c:pt idx="405">
                  <c:v>20.65</c:v>
                </c:pt>
                <c:pt idx="406">
                  <c:v>20.68</c:v>
                </c:pt>
                <c:pt idx="407">
                  <c:v>20.65</c:v>
                </c:pt>
                <c:pt idx="408">
                  <c:v>20.73</c:v>
                </c:pt>
                <c:pt idx="409">
                  <c:v>20.66</c:v>
                </c:pt>
                <c:pt idx="410">
                  <c:v>20.73</c:v>
                </c:pt>
                <c:pt idx="411">
                  <c:v>20.73</c:v>
                </c:pt>
                <c:pt idx="412">
                  <c:v>20.68</c:v>
                </c:pt>
                <c:pt idx="413">
                  <c:v>20.78</c:v>
                </c:pt>
                <c:pt idx="414">
                  <c:v>20.64</c:v>
                </c:pt>
                <c:pt idx="415">
                  <c:v>20.62</c:v>
                </c:pt>
                <c:pt idx="416">
                  <c:v>20.68</c:v>
                </c:pt>
                <c:pt idx="417">
                  <c:v>20.63</c:v>
                </c:pt>
                <c:pt idx="418">
                  <c:v>20.72</c:v>
                </c:pt>
                <c:pt idx="419">
                  <c:v>20.66</c:v>
                </c:pt>
                <c:pt idx="420">
                  <c:v>20.68</c:v>
                </c:pt>
                <c:pt idx="421">
                  <c:v>20.72</c:v>
                </c:pt>
                <c:pt idx="422">
                  <c:v>20.69</c:v>
                </c:pt>
                <c:pt idx="423">
                  <c:v>20.57</c:v>
                </c:pt>
                <c:pt idx="424">
                  <c:v>20.7</c:v>
                </c:pt>
                <c:pt idx="425">
                  <c:v>20.75</c:v>
                </c:pt>
                <c:pt idx="426">
                  <c:v>20.7</c:v>
                </c:pt>
                <c:pt idx="427">
                  <c:v>20.63</c:v>
                </c:pt>
                <c:pt idx="428">
                  <c:v>20.63</c:v>
                </c:pt>
                <c:pt idx="429">
                  <c:v>20.7</c:v>
                </c:pt>
                <c:pt idx="430">
                  <c:v>20.82</c:v>
                </c:pt>
                <c:pt idx="431">
                  <c:v>20.89</c:v>
                </c:pt>
                <c:pt idx="432">
                  <c:v>20.73</c:v>
                </c:pt>
                <c:pt idx="433">
                  <c:v>20.75</c:v>
                </c:pt>
                <c:pt idx="434">
                  <c:v>20.7</c:v>
                </c:pt>
                <c:pt idx="435">
                  <c:v>20.7</c:v>
                </c:pt>
                <c:pt idx="436">
                  <c:v>20.74</c:v>
                </c:pt>
                <c:pt idx="437">
                  <c:v>20.78</c:v>
                </c:pt>
                <c:pt idx="438">
                  <c:v>20.77</c:v>
                </c:pt>
                <c:pt idx="439">
                  <c:v>20.8</c:v>
                </c:pt>
                <c:pt idx="440">
                  <c:v>20.75</c:v>
                </c:pt>
                <c:pt idx="441">
                  <c:v>20.71</c:v>
                </c:pt>
                <c:pt idx="442">
                  <c:v>20.73</c:v>
                </c:pt>
                <c:pt idx="443">
                  <c:v>20.75</c:v>
                </c:pt>
                <c:pt idx="444">
                  <c:v>20.75</c:v>
                </c:pt>
                <c:pt idx="445">
                  <c:v>20.78</c:v>
                </c:pt>
                <c:pt idx="446">
                  <c:v>20.81</c:v>
                </c:pt>
                <c:pt idx="447">
                  <c:v>20.82</c:v>
                </c:pt>
                <c:pt idx="448">
                  <c:v>20.8</c:v>
                </c:pt>
                <c:pt idx="449">
                  <c:v>20.7</c:v>
                </c:pt>
                <c:pt idx="450">
                  <c:v>20.79</c:v>
                </c:pt>
                <c:pt idx="451">
                  <c:v>20.77</c:v>
                </c:pt>
                <c:pt idx="452">
                  <c:v>20.75</c:v>
                </c:pt>
                <c:pt idx="453">
                  <c:v>20.55</c:v>
                </c:pt>
                <c:pt idx="454">
                  <c:v>20.74</c:v>
                </c:pt>
                <c:pt idx="455">
                  <c:v>20.75</c:v>
                </c:pt>
                <c:pt idx="456">
                  <c:v>20.75</c:v>
                </c:pt>
                <c:pt idx="457">
                  <c:v>20.77</c:v>
                </c:pt>
                <c:pt idx="458">
                  <c:v>20.72</c:v>
                </c:pt>
                <c:pt idx="459">
                  <c:v>20.83</c:v>
                </c:pt>
                <c:pt idx="460">
                  <c:v>20.75</c:v>
                </c:pt>
                <c:pt idx="461">
                  <c:v>20.79</c:v>
                </c:pt>
                <c:pt idx="462">
                  <c:v>20.75</c:v>
                </c:pt>
                <c:pt idx="463">
                  <c:v>20.84</c:v>
                </c:pt>
                <c:pt idx="464">
                  <c:v>20.72</c:v>
                </c:pt>
                <c:pt idx="465">
                  <c:v>20.76</c:v>
                </c:pt>
                <c:pt idx="466">
                  <c:v>20.7</c:v>
                </c:pt>
                <c:pt idx="467">
                  <c:v>20.8</c:v>
                </c:pt>
                <c:pt idx="468">
                  <c:v>20.85</c:v>
                </c:pt>
                <c:pt idx="469">
                  <c:v>20.85</c:v>
                </c:pt>
                <c:pt idx="470">
                  <c:v>20.77</c:v>
                </c:pt>
                <c:pt idx="471">
                  <c:v>20.82</c:v>
                </c:pt>
                <c:pt idx="472">
                  <c:v>20.75</c:v>
                </c:pt>
                <c:pt idx="473">
                  <c:v>20.76</c:v>
                </c:pt>
                <c:pt idx="474">
                  <c:v>20.8</c:v>
                </c:pt>
                <c:pt idx="475">
                  <c:v>20.78</c:v>
                </c:pt>
                <c:pt idx="476">
                  <c:v>20.72</c:v>
                </c:pt>
                <c:pt idx="477">
                  <c:v>20.77</c:v>
                </c:pt>
                <c:pt idx="478">
                  <c:v>20.85</c:v>
                </c:pt>
                <c:pt idx="479">
                  <c:v>20.74</c:v>
                </c:pt>
                <c:pt idx="480">
                  <c:v>20.79</c:v>
                </c:pt>
                <c:pt idx="481">
                  <c:v>20.84</c:v>
                </c:pt>
                <c:pt idx="482">
                  <c:v>20.78</c:v>
                </c:pt>
                <c:pt idx="483">
                  <c:v>20.73</c:v>
                </c:pt>
                <c:pt idx="484">
                  <c:v>20.74</c:v>
                </c:pt>
                <c:pt idx="485">
                  <c:v>20.72</c:v>
                </c:pt>
                <c:pt idx="486">
                  <c:v>20.89</c:v>
                </c:pt>
                <c:pt idx="487">
                  <c:v>20.88</c:v>
                </c:pt>
                <c:pt idx="488">
                  <c:v>20.85</c:v>
                </c:pt>
                <c:pt idx="489">
                  <c:v>20.79</c:v>
                </c:pt>
                <c:pt idx="490">
                  <c:v>20.71</c:v>
                </c:pt>
                <c:pt idx="491">
                  <c:v>20.77</c:v>
                </c:pt>
                <c:pt idx="492">
                  <c:v>20.75</c:v>
                </c:pt>
                <c:pt idx="493">
                  <c:v>20.71</c:v>
                </c:pt>
                <c:pt idx="494">
                  <c:v>20.76</c:v>
                </c:pt>
                <c:pt idx="495">
                  <c:v>20.9</c:v>
                </c:pt>
                <c:pt idx="496">
                  <c:v>20.78</c:v>
                </c:pt>
                <c:pt idx="497">
                  <c:v>20.78</c:v>
                </c:pt>
                <c:pt idx="498">
                  <c:v>20.78</c:v>
                </c:pt>
                <c:pt idx="499">
                  <c:v>20.72</c:v>
                </c:pt>
                <c:pt idx="500">
                  <c:v>20.79</c:v>
                </c:pt>
                <c:pt idx="501">
                  <c:v>20.78</c:v>
                </c:pt>
                <c:pt idx="502">
                  <c:v>20.78</c:v>
                </c:pt>
                <c:pt idx="503">
                  <c:v>20.73</c:v>
                </c:pt>
                <c:pt idx="504">
                  <c:v>20.79</c:v>
                </c:pt>
                <c:pt idx="505">
                  <c:v>20.75</c:v>
                </c:pt>
                <c:pt idx="506">
                  <c:v>20.69</c:v>
                </c:pt>
                <c:pt idx="507">
                  <c:v>20.85</c:v>
                </c:pt>
                <c:pt idx="508">
                  <c:v>20.68</c:v>
                </c:pt>
                <c:pt idx="509">
                  <c:v>20.71</c:v>
                </c:pt>
                <c:pt idx="510">
                  <c:v>20.77</c:v>
                </c:pt>
                <c:pt idx="511">
                  <c:v>20.85</c:v>
                </c:pt>
                <c:pt idx="512">
                  <c:v>20.78</c:v>
                </c:pt>
                <c:pt idx="513">
                  <c:v>20.81</c:v>
                </c:pt>
                <c:pt idx="514">
                  <c:v>20.77</c:v>
                </c:pt>
                <c:pt idx="515">
                  <c:v>20.75</c:v>
                </c:pt>
                <c:pt idx="516">
                  <c:v>20.86</c:v>
                </c:pt>
                <c:pt idx="517">
                  <c:v>20.73</c:v>
                </c:pt>
                <c:pt idx="518">
                  <c:v>20.75</c:v>
                </c:pt>
                <c:pt idx="519">
                  <c:v>20.8</c:v>
                </c:pt>
                <c:pt idx="520">
                  <c:v>20.5</c:v>
                </c:pt>
                <c:pt idx="521">
                  <c:v>20.72</c:v>
                </c:pt>
                <c:pt idx="522">
                  <c:v>20.77</c:v>
                </c:pt>
                <c:pt idx="523">
                  <c:v>20.82</c:v>
                </c:pt>
                <c:pt idx="524">
                  <c:v>20.65</c:v>
                </c:pt>
                <c:pt idx="525">
                  <c:v>20.73</c:v>
                </c:pt>
                <c:pt idx="526">
                  <c:v>20.79</c:v>
                </c:pt>
                <c:pt idx="527">
                  <c:v>20.77</c:v>
                </c:pt>
                <c:pt idx="528">
                  <c:v>20.79</c:v>
                </c:pt>
                <c:pt idx="529">
                  <c:v>20.78</c:v>
                </c:pt>
                <c:pt idx="530">
                  <c:v>20.76</c:v>
                </c:pt>
                <c:pt idx="531">
                  <c:v>20.75</c:v>
                </c:pt>
                <c:pt idx="532">
                  <c:v>20.81</c:v>
                </c:pt>
                <c:pt idx="533">
                  <c:v>20.7</c:v>
                </c:pt>
                <c:pt idx="534">
                  <c:v>20.7</c:v>
                </c:pt>
                <c:pt idx="535">
                  <c:v>20.75</c:v>
                </c:pt>
                <c:pt idx="536">
                  <c:v>20.7</c:v>
                </c:pt>
                <c:pt idx="537">
                  <c:v>20.73</c:v>
                </c:pt>
                <c:pt idx="538">
                  <c:v>20.53</c:v>
                </c:pt>
                <c:pt idx="539">
                  <c:v>20.72</c:v>
                </c:pt>
                <c:pt idx="540">
                  <c:v>20.77</c:v>
                </c:pt>
                <c:pt idx="541">
                  <c:v>20.75</c:v>
                </c:pt>
                <c:pt idx="542">
                  <c:v>20.75</c:v>
                </c:pt>
                <c:pt idx="543">
                  <c:v>20.77</c:v>
                </c:pt>
                <c:pt idx="544">
                  <c:v>20.71</c:v>
                </c:pt>
                <c:pt idx="545">
                  <c:v>20.84</c:v>
                </c:pt>
                <c:pt idx="546">
                  <c:v>20.79</c:v>
                </c:pt>
                <c:pt idx="547">
                  <c:v>20.72</c:v>
                </c:pt>
                <c:pt idx="548">
                  <c:v>20.75</c:v>
                </c:pt>
                <c:pt idx="549">
                  <c:v>20.73</c:v>
                </c:pt>
                <c:pt idx="550">
                  <c:v>20.68</c:v>
                </c:pt>
                <c:pt idx="551">
                  <c:v>20.74</c:v>
                </c:pt>
                <c:pt idx="552">
                  <c:v>20.77</c:v>
                </c:pt>
                <c:pt idx="553">
                  <c:v>20.75</c:v>
                </c:pt>
                <c:pt idx="554">
                  <c:v>20.75</c:v>
                </c:pt>
                <c:pt idx="555">
                  <c:v>20.78</c:v>
                </c:pt>
                <c:pt idx="556">
                  <c:v>20.73</c:v>
                </c:pt>
                <c:pt idx="557">
                  <c:v>20.94</c:v>
                </c:pt>
                <c:pt idx="558">
                  <c:v>20.73</c:v>
                </c:pt>
                <c:pt idx="559">
                  <c:v>20.74</c:v>
                </c:pt>
                <c:pt idx="560">
                  <c:v>20.68</c:v>
                </c:pt>
                <c:pt idx="561">
                  <c:v>20.67</c:v>
                </c:pt>
                <c:pt idx="562">
                  <c:v>20.71</c:v>
                </c:pt>
                <c:pt idx="563">
                  <c:v>20.76</c:v>
                </c:pt>
                <c:pt idx="564">
                  <c:v>20.73</c:v>
                </c:pt>
                <c:pt idx="565">
                  <c:v>20.74</c:v>
                </c:pt>
                <c:pt idx="566">
                  <c:v>20.78</c:v>
                </c:pt>
                <c:pt idx="567">
                  <c:v>20.77</c:v>
                </c:pt>
                <c:pt idx="568">
                  <c:v>20.75</c:v>
                </c:pt>
                <c:pt idx="569">
                  <c:v>20.71</c:v>
                </c:pt>
                <c:pt idx="570">
                  <c:v>20.8</c:v>
                </c:pt>
                <c:pt idx="571">
                  <c:v>20.76</c:v>
                </c:pt>
                <c:pt idx="572">
                  <c:v>20.86</c:v>
                </c:pt>
                <c:pt idx="573">
                  <c:v>20.7</c:v>
                </c:pt>
                <c:pt idx="574">
                  <c:v>20.79</c:v>
                </c:pt>
                <c:pt idx="575">
                  <c:v>20.76</c:v>
                </c:pt>
                <c:pt idx="576">
                  <c:v>20.74</c:v>
                </c:pt>
                <c:pt idx="577">
                  <c:v>20.8</c:v>
                </c:pt>
                <c:pt idx="578">
                  <c:v>20.66</c:v>
                </c:pt>
                <c:pt idx="579">
                  <c:v>20.83</c:v>
                </c:pt>
                <c:pt idx="580">
                  <c:v>20.77</c:v>
                </c:pt>
                <c:pt idx="581">
                  <c:v>20.8</c:v>
                </c:pt>
                <c:pt idx="582">
                  <c:v>20.68</c:v>
                </c:pt>
                <c:pt idx="583">
                  <c:v>20.69</c:v>
                </c:pt>
                <c:pt idx="584">
                  <c:v>20.75</c:v>
                </c:pt>
                <c:pt idx="585">
                  <c:v>20.72</c:v>
                </c:pt>
                <c:pt idx="586">
                  <c:v>20.69</c:v>
                </c:pt>
                <c:pt idx="587">
                  <c:v>20.65</c:v>
                </c:pt>
                <c:pt idx="588">
                  <c:v>20.73</c:v>
                </c:pt>
                <c:pt idx="589">
                  <c:v>20.74</c:v>
                </c:pt>
                <c:pt idx="590">
                  <c:v>20.75</c:v>
                </c:pt>
                <c:pt idx="591">
                  <c:v>20.72</c:v>
                </c:pt>
                <c:pt idx="592">
                  <c:v>20.68</c:v>
                </c:pt>
                <c:pt idx="593">
                  <c:v>20.74</c:v>
                </c:pt>
                <c:pt idx="594">
                  <c:v>20.79</c:v>
                </c:pt>
                <c:pt idx="595">
                  <c:v>20.69</c:v>
                </c:pt>
                <c:pt idx="596">
                  <c:v>20.68</c:v>
                </c:pt>
                <c:pt idx="597">
                  <c:v>20.85</c:v>
                </c:pt>
                <c:pt idx="598">
                  <c:v>20.65</c:v>
                </c:pt>
                <c:pt idx="599">
                  <c:v>20.85</c:v>
                </c:pt>
                <c:pt idx="600">
                  <c:v>20.8</c:v>
                </c:pt>
                <c:pt idx="601">
                  <c:v>20.77</c:v>
                </c:pt>
                <c:pt idx="602">
                  <c:v>20.75</c:v>
                </c:pt>
                <c:pt idx="603">
                  <c:v>20.8</c:v>
                </c:pt>
                <c:pt idx="604">
                  <c:v>20.78</c:v>
                </c:pt>
                <c:pt idx="605">
                  <c:v>20.75</c:v>
                </c:pt>
                <c:pt idx="606">
                  <c:v>20.74</c:v>
                </c:pt>
                <c:pt idx="607">
                  <c:v>21.1</c:v>
                </c:pt>
                <c:pt idx="608">
                  <c:v>20.71</c:v>
                </c:pt>
                <c:pt idx="609">
                  <c:v>20.65</c:v>
                </c:pt>
                <c:pt idx="610">
                  <c:v>20.73</c:v>
                </c:pt>
                <c:pt idx="611">
                  <c:v>20.74</c:v>
                </c:pt>
                <c:pt idx="612">
                  <c:v>20.75</c:v>
                </c:pt>
                <c:pt idx="613">
                  <c:v>20.8</c:v>
                </c:pt>
                <c:pt idx="614">
                  <c:v>20.71</c:v>
                </c:pt>
                <c:pt idx="615">
                  <c:v>20.75</c:v>
                </c:pt>
                <c:pt idx="616">
                  <c:v>20.88</c:v>
                </c:pt>
                <c:pt idx="617">
                  <c:v>20.7</c:v>
                </c:pt>
                <c:pt idx="618">
                  <c:v>20.83</c:v>
                </c:pt>
                <c:pt idx="619">
                  <c:v>20.55</c:v>
                </c:pt>
                <c:pt idx="620">
                  <c:v>20.75</c:v>
                </c:pt>
                <c:pt idx="621">
                  <c:v>20.76</c:v>
                </c:pt>
                <c:pt idx="622">
                  <c:v>20.93</c:v>
                </c:pt>
                <c:pt idx="623">
                  <c:v>20.75</c:v>
                </c:pt>
                <c:pt idx="624">
                  <c:v>20.8</c:v>
                </c:pt>
                <c:pt idx="625">
                  <c:v>20.75</c:v>
                </c:pt>
                <c:pt idx="626">
                  <c:v>20.69</c:v>
                </c:pt>
                <c:pt idx="627">
                  <c:v>20.77</c:v>
                </c:pt>
                <c:pt idx="628">
                  <c:v>20.32</c:v>
                </c:pt>
                <c:pt idx="629">
                  <c:v>20.8</c:v>
                </c:pt>
                <c:pt idx="630">
                  <c:v>20.7</c:v>
                </c:pt>
                <c:pt idx="631">
                  <c:v>20.68</c:v>
                </c:pt>
                <c:pt idx="632">
                  <c:v>20.67</c:v>
                </c:pt>
                <c:pt idx="633">
                  <c:v>20.7</c:v>
                </c:pt>
                <c:pt idx="634">
                  <c:v>20.78</c:v>
                </c:pt>
                <c:pt idx="635">
                  <c:v>20.78</c:v>
                </c:pt>
                <c:pt idx="636">
                  <c:v>20.74</c:v>
                </c:pt>
                <c:pt idx="637">
                  <c:v>20.77</c:v>
                </c:pt>
                <c:pt idx="638">
                  <c:v>20.8</c:v>
                </c:pt>
                <c:pt idx="639">
                  <c:v>20.76</c:v>
                </c:pt>
                <c:pt idx="640">
                  <c:v>20.72</c:v>
                </c:pt>
                <c:pt idx="641">
                  <c:v>20.82</c:v>
                </c:pt>
                <c:pt idx="642">
                  <c:v>20.5</c:v>
                </c:pt>
                <c:pt idx="643">
                  <c:v>20.76</c:v>
                </c:pt>
                <c:pt idx="644">
                  <c:v>20.75</c:v>
                </c:pt>
                <c:pt idx="645">
                  <c:v>20.75</c:v>
                </c:pt>
                <c:pt idx="646">
                  <c:v>20.7</c:v>
                </c:pt>
                <c:pt idx="647">
                  <c:v>20.87</c:v>
                </c:pt>
                <c:pt idx="648">
                  <c:v>20.83</c:v>
                </c:pt>
                <c:pt idx="649">
                  <c:v>20.78</c:v>
                </c:pt>
                <c:pt idx="650">
                  <c:v>20.75</c:v>
                </c:pt>
                <c:pt idx="651">
                  <c:v>20.75</c:v>
                </c:pt>
                <c:pt idx="652">
                  <c:v>20.78</c:v>
                </c:pt>
                <c:pt idx="653">
                  <c:v>20.83</c:v>
                </c:pt>
                <c:pt idx="654">
                  <c:v>20.84</c:v>
                </c:pt>
                <c:pt idx="655">
                  <c:v>20.89</c:v>
                </c:pt>
                <c:pt idx="656">
                  <c:v>20.75</c:v>
                </c:pt>
                <c:pt idx="657">
                  <c:v>20.77</c:v>
                </c:pt>
                <c:pt idx="658">
                  <c:v>20.8</c:v>
                </c:pt>
                <c:pt idx="659">
                  <c:v>20.84</c:v>
                </c:pt>
                <c:pt idx="660">
                  <c:v>20.87</c:v>
                </c:pt>
                <c:pt idx="661">
                  <c:v>20.75</c:v>
                </c:pt>
                <c:pt idx="662">
                  <c:v>20.8</c:v>
                </c:pt>
                <c:pt idx="663">
                  <c:v>20.78</c:v>
                </c:pt>
                <c:pt idx="664">
                  <c:v>20.91</c:v>
                </c:pt>
                <c:pt idx="665">
                  <c:v>20.78</c:v>
                </c:pt>
                <c:pt idx="666">
                  <c:v>20.78</c:v>
                </c:pt>
                <c:pt idx="667">
                  <c:v>20.81</c:v>
                </c:pt>
                <c:pt idx="668">
                  <c:v>20.83</c:v>
                </c:pt>
                <c:pt idx="669">
                  <c:v>20.85</c:v>
                </c:pt>
                <c:pt idx="670">
                  <c:v>20.9</c:v>
                </c:pt>
                <c:pt idx="671">
                  <c:v>21.25</c:v>
                </c:pt>
                <c:pt idx="672">
                  <c:v>20.85</c:v>
                </c:pt>
                <c:pt idx="673">
                  <c:v>20.83</c:v>
                </c:pt>
                <c:pt idx="674">
                  <c:v>20.88</c:v>
                </c:pt>
                <c:pt idx="675">
                  <c:v>20.63</c:v>
                </c:pt>
                <c:pt idx="676">
                  <c:v>20.79</c:v>
                </c:pt>
                <c:pt idx="677">
                  <c:v>20.78</c:v>
                </c:pt>
                <c:pt idx="678">
                  <c:v>21</c:v>
                </c:pt>
                <c:pt idx="679">
                  <c:v>20.86</c:v>
                </c:pt>
                <c:pt idx="680">
                  <c:v>20.82</c:v>
                </c:pt>
                <c:pt idx="681">
                  <c:v>20.85</c:v>
                </c:pt>
                <c:pt idx="682">
                  <c:v>20.85</c:v>
                </c:pt>
                <c:pt idx="683">
                  <c:v>20.83</c:v>
                </c:pt>
                <c:pt idx="684">
                  <c:v>20.89</c:v>
                </c:pt>
                <c:pt idx="685">
                  <c:v>20.85</c:v>
                </c:pt>
                <c:pt idx="686">
                  <c:v>20.85</c:v>
                </c:pt>
                <c:pt idx="687">
                  <c:v>20.83</c:v>
                </c:pt>
                <c:pt idx="688">
                  <c:v>20.85</c:v>
                </c:pt>
                <c:pt idx="689">
                  <c:v>20.8</c:v>
                </c:pt>
                <c:pt idx="690">
                  <c:v>20.77</c:v>
                </c:pt>
                <c:pt idx="691">
                  <c:v>20.88</c:v>
                </c:pt>
                <c:pt idx="692">
                  <c:v>20.92</c:v>
                </c:pt>
                <c:pt idx="693">
                  <c:v>20.82</c:v>
                </c:pt>
                <c:pt idx="694">
                  <c:v>20.8</c:v>
                </c:pt>
                <c:pt idx="695">
                  <c:v>20.8</c:v>
                </c:pt>
                <c:pt idx="696">
                  <c:v>20.83</c:v>
                </c:pt>
                <c:pt idx="697">
                  <c:v>20.78</c:v>
                </c:pt>
                <c:pt idx="698">
                  <c:v>20.85</c:v>
                </c:pt>
                <c:pt idx="699">
                  <c:v>20.82</c:v>
                </c:pt>
                <c:pt idx="700">
                  <c:v>20.85</c:v>
                </c:pt>
                <c:pt idx="701">
                  <c:v>20.8</c:v>
                </c:pt>
                <c:pt idx="702">
                  <c:v>20.98</c:v>
                </c:pt>
                <c:pt idx="703">
                  <c:v>20.84</c:v>
                </c:pt>
                <c:pt idx="704">
                  <c:v>20.89</c:v>
                </c:pt>
                <c:pt idx="705">
                  <c:v>20.85</c:v>
                </c:pt>
                <c:pt idx="706">
                  <c:v>20.78</c:v>
                </c:pt>
                <c:pt idx="707">
                  <c:v>20.83</c:v>
                </c:pt>
                <c:pt idx="708">
                  <c:v>20.85</c:v>
                </c:pt>
                <c:pt idx="709">
                  <c:v>20.88</c:v>
                </c:pt>
                <c:pt idx="710">
                  <c:v>20.97</c:v>
                </c:pt>
                <c:pt idx="711">
                  <c:v>20.89</c:v>
                </c:pt>
                <c:pt idx="712">
                  <c:v>20.84</c:v>
                </c:pt>
                <c:pt idx="713">
                  <c:v>20.72</c:v>
                </c:pt>
                <c:pt idx="714">
                  <c:v>20.83</c:v>
                </c:pt>
                <c:pt idx="715">
                  <c:v>20.88</c:v>
                </c:pt>
                <c:pt idx="716">
                  <c:v>20.84</c:v>
                </c:pt>
                <c:pt idx="717">
                  <c:v>20.84</c:v>
                </c:pt>
                <c:pt idx="718">
                  <c:v>20.75</c:v>
                </c:pt>
                <c:pt idx="719">
                  <c:v>20.8</c:v>
                </c:pt>
                <c:pt idx="720">
                  <c:v>20.82</c:v>
                </c:pt>
                <c:pt idx="721">
                  <c:v>20.88</c:v>
                </c:pt>
                <c:pt idx="722">
                  <c:v>20.68</c:v>
                </c:pt>
                <c:pt idx="723">
                  <c:v>20.85</c:v>
                </c:pt>
                <c:pt idx="724">
                  <c:v>20.87</c:v>
                </c:pt>
                <c:pt idx="725">
                  <c:v>20.7</c:v>
                </c:pt>
                <c:pt idx="726">
                  <c:v>20.8</c:v>
                </c:pt>
                <c:pt idx="727">
                  <c:v>20.89</c:v>
                </c:pt>
                <c:pt idx="728">
                  <c:v>20.8</c:v>
                </c:pt>
                <c:pt idx="729">
                  <c:v>20.77</c:v>
                </c:pt>
                <c:pt idx="730">
                  <c:v>20.88</c:v>
                </c:pt>
                <c:pt idx="731">
                  <c:v>20.83</c:v>
                </c:pt>
                <c:pt idx="732">
                  <c:v>20.98</c:v>
                </c:pt>
                <c:pt idx="733">
                  <c:v>20.83</c:v>
                </c:pt>
                <c:pt idx="734">
                  <c:v>20.57</c:v>
                </c:pt>
                <c:pt idx="735">
                  <c:v>20.85</c:v>
                </c:pt>
                <c:pt idx="736">
                  <c:v>20.85</c:v>
                </c:pt>
                <c:pt idx="737">
                  <c:v>20.81</c:v>
                </c:pt>
                <c:pt idx="738">
                  <c:v>20.82</c:v>
                </c:pt>
                <c:pt idx="739">
                  <c:v>20.84</c:v>
                </c:pt>
                <c:pt idx="740">
                  <c:v>20.85</c:v>
                </c:pt>
                <c:pt idx="741">
                  <c:v>20.93</c:v>
                </c:pt>
                <c:pt idx="742">
                  <c:v>20.78</c:v>
                </c:pt>
                <c:pt idx="743">
                  <c:v>20.8</c:v>
                </c:pt>
                <c:pt idx="744">
                  <c:v>21.05</c:v>
                </c:pt>
                <c:pt idx="745">
                  <c:v>20.83</c:v>
                </c:pt>
                <c:pt idx="746">
                  <c:v>20.85</c:v>
                </c:pt>
                <c:pt idx="747">
                  <c:v>20.78</c:v>
                </c:pt>
                <c:pt idx="748">
                  <c:v>20.78</c:v>
                </c:pt>
                <c:pt idx="749">
                  <c:v>20.78</c:v>
                </c:pt>
                <c:pt idx="750">
                  <c:v>20.72</c:v>
                </c:pt>
                <c:pt idx="751">
                  <c:v>20.8</c:v>
                </c:pt>
                <c:pt idx="752">
                  <c:v>20.75</c:v>
                </c:pt>
                <c:pt idx="753">
                  <c:v>20.83</c:v>
                </c:pt>
                <c:pt idx="754">
                  <c:v>20.83</c:v>
                </c:pt>
                <c:pt idx="755">
                  <c:v>20.85</c:v>
                </c:pt>
                <c:pt idx="756">
                  <c:v>20.78</c:v>
                </c:pt>
                <c:pt idx="757">
                  <c:v>20.86</c:v>
                </c:pt>
                <c:pt idx="758">
                  <c:v>20.77</c:v>
                </c:pt>
                <c:pt idx="759">
                  <c:v>20.83</c:v>
                </c:pt>
                <c:pt idx="760">
                  <c:v>20.78</c:v>
                </c:pt>
                <c:pt idx="761">
                  <c:v>20.8</c:v>
                </c:pt>
                <c:pt idx="762">
                  <c:v>20.83</c:v>
                </c:pt>
                <c:pt idx="763">
                  <c:v>20.84</c:v>
                </c:pt>
                <c:pt idx="764">
                  <c:v>20.83</c:v>
                </c:pt>
                <c:pt idx="765">
                  <c:v>20.8</c:v>
                </c:pt>
                <c:pt idx="766">
                  <c:v>20.73</c:v>
                </c:pt>
                <c:pt idx="767">
                  <c:v>20.88</c:v>
                </c:pt>
                <c:pt idx="768">
                  <c:v>20.72</c:v>
                </c:pt>
                <c:pt idx="769">
                  <c:v>20.78</c:v>
                </c:pt>
                <c:pt idx="770">
                  <c:v>20.78</c:v>
                </c:pt>
                <c:pt idx="771">
                  <c:v>20.82</c:v>
                </c:pt>
                <c:pt idx="772">
                  <c:v>20.79</c:v>
                </c:pt>
                <c:pt idx="773">
                  <c:v>20.75</c:v>
                </c:pt>
                <c:pt idx="774">
                  <c:v>20.94</c:v>
                </c:pt>
                <c:pt idx="775">
                  <c:v>20.81</c:v>
                </c:pt>
                <c:pt idx="776">
                  <c:v>20.77</c:v>
                </c:pt>
                <c:pt idx="777">
                  <c:v>20.8</c:v>
                </c:pt>
                <c:pt idx="778">
                  <c:v>20.77</c:v>
                </c:pt>
                <c:pt idx="779">
                  <c:v>20.78</c:v>
                </c:pt>
                <c:pt idx="780">
                  <c:v>20.76</c:v>
                </c:pt>
                <c:pt idx="781">
                  <c:v>20.72</c:v>
                </c:pt>
                <c:pt idx="782">
                  <c:v>20.78</c:v>
                </c:pt>
                <c:pt idx="783">
                  <c:v>20.78</c:v>
                </c:pt>
                <c:pt idx="784">
                  <c:v>20.79</c:v>
                </c:pt>
                <c:pt idx="785">
                  <c:v>20.99</c:v>
                </c:pt>
                <c:pt idx="786">
                  <c:v>20.78</c:v>
                </c:pt>
                <c:pt idx="787">
                  <c:v>20.57</c:v>
                </c:pt>
                <c:pt idx="788">
                  <c:v>20.79</c:v>
                </c:pt>
                <c:pt idx="789">
                  <c:v>20.79</c:v>
                </c:pt>
                <c:pt idx="790">
                  <c:v>20.85</c:v>
                </c:pt>
                <c:pt idx="791">
                  <c:v>20.76</c:v>
                </c:pt>
                <c:pt idx="792">
                  <c:v>20.79</c:v>
                </c:pt>
                <c:pt idx="793">
                  <c:v>20.84</c:v>
                </c:pt>
                <c:pt idx="794">
                  <c:v>20.69</c:v>
                </c:pt>
                <c:pt idx="795">
                  <c:v>20.8</c:v>
                </c:pt>
                <c:pt idx="796">
                  <c:v>20.78</c:v>
                </c:pt>
                <c:pt idx="797">
                  <c:v>20.84</c:v>
                </c:pt>
                <c:pt idx="798">
                  <c:v>20.78</c:v>
                </c:pt>
                <c:pt idx="799">
                  <c:v>20.78</c:v>
                </c:pt>
                <c:pt idx="800">
                  <c:v>20.89</c:v>
                </c:pt>
                <c:pt idx="801">
                  <c:v>20.78</c:v>
                </c:pt>
                <c:pt idx="802">
                  <c:v>20.82</c:v>
                </c:pt>
                <c:pt idx="803">
                  <c:v>20.76</c:v>
                </c:pt>
                <c:pt idx="804">
                  <c:v>20.77</c:v>
                </c:pt>
                <c:pt idx="805">
                  <c:v>20.85</c:v>
                </c:pt>
                <c:pt idx="806">
                  <c:v>20.77</c:v>
                </c:pt>
                <c:pt idx="807">
                  <c:v>20.75</c:v>
                </c:pt>
                <c:pt idx="808">
                  <c:v>20.77</c:v>
                </c:pt>
                <c:pt idx="809">
                  <c:v>20.79</c:v>
                </c:pt>
                <c:pt idx="810">
                  <c:v>20.75</c:v>
                </c:pt>
                <c:pt idx="811">
                  <c:v>20.75</c:v>
                </c:pt>
                <c:pt idx="812">
                  <c:v>20.7</c:v>
                </c:pt>
                <c:pt idx="813">
                  <c:v>20.83</c:v>
                </c:pt>
                <c:pt idx="814">
                  <c:v>20.77</c:v>
                </c:pt>
                <c:pt idx="815">
                  <c:v>20.68</c:v>
                </c:pt>
                <c:pt idx="816">
                  <c:v>20.75</c:v>
                </c:pt>
                <c:pt idx="817">
                  <c:v>20.73</c:v>
                </c:pt>
                <c:pt idx="818">
                  <c:v>20.77</c:v>
                </c:pt>
                <c:pt idx="819">
                  <c:v>20.7</c:v>
                </c:pt>
                <c:pt idx="820">
                  <c:v>20.65</c:v>
                </c:pt>
                <c:pt idx="821">
                  <c:v>20.72</c:v>
                </c:pt>
                <c:pt idx="822">
                  <c:v>20.64</c:v>
                </c:pt>
                <c:pt idx="823">
                  <c:v>20.82</c:v>
                </c:pt>
                <c:pt idx="824">
                  <c:v>20.75</c:v>
                </c:pt>
                <c:pt idx="825">
                  <c:v>20.76</c:v>
                </c:pt>
                <c:pt idx="826">
                  <c:v>20.66</c:v>
                </c:pt>
                <c:pt idx="827">
                  <c:v>20.75</c:v>
                </c:pt>
                <c:pt idx="828">
                  <c:v>20.79</c:v>
                </c:pt>
                <c:pt idx="829">
                  <c:v>20.66</c:v>
                </c:pt>
                <c:pt idx="830">
                  <c:v>20.92</c:v>
                </c:pt>
                <c:pt idx="831">
                  <c:v>20.78</c:v>
                </c:pt>
                <c:pt idx="832">
                  <c:v>20.67</c:v>
                </c:pt>
                <c:pt idx="833">
                  <c:v>20.78</c:v>
                </c:pt>
                <c:pt idx="834">
                  <c:v>20.76</c:v>
                </c:pt>
                <c:pt idx="835">
                  <c:v>20.73</c:v>
                </c:pt>
                <c:pt idx="836">
                  <c:v>20.8</c:v>
                </c:pt>
                <c:pt idx="837">
                  <c:v>20.74</c:v>
                </c:pt>
                <c:pt idx="838">
                  <c:v>20.7</c:v>
                </c:pt>
                <c:pt idx="839">
                  <c:v>20.75</c:v>
                </c:pt>
                <c:pt idx="840">
                  <c:v>20.63</c:v>
                </c:pt>
                <c:pt idx="841">
                  <c:v>20.73</c:v>
                </c:pt>
                <c:pt idx="842">
                  <c:v>20.76</c:v>
                </c:pt>
                <c:pt idx="843">
                  <c:v>20.77</c:v>
                </c:pt>
                <c:pt idx="844">
                  <c:v>20.85</c:v>
                </c:pt>
                <c:pt idx="845">
                  <c:v>20.7</c:v>
                </c:pt>
                <c:pt idx="846">
                  <c:v>20.71</c:v>
                </c:pt>
                <c:pt idx="847">
                  <c:v>20.88</c:v>
                </c:pt>
                <c:pt idx="848">
                  <c:v>20.75</c:v>
                </c:pt>
                <c:pt idx="849">
                  <c:v>20.8</c:v>
                </c:pt>
                <c:pt idx="850">
                  <c:v>20.76</c:v>
                </c:pt>
                <c:pt idx="851">
                  <c:v>20.74</c:v>
                </c:pt>
                <c:pt idx="852">
                  <c:v>20.43</c:v>
                </c:pt>
                <c:pt idx="853">
                  <c:v>20.399999999999999</c:v>
                </c:pt>
                <c:pt idx="854">
                  <c:v>20.71</c:v>
                </c:pt>
                <c:pt idx="855">
                  <c:v>21.09</c:v>
                </c:pt>
                <c:pt idx="856">
                  <c:v>20.74</c:v>
                </c:pt>
                <c:pt idx="857">
                  <c:v>20.72</c:v>
                </c:pt>
                <c:pt idx="858">
                  <c:v>20.67</c:v>
                </c:pt>
                <c:pt idx="859">
                  <c:v>20.72</c:v>
                </c:pt>
                <c:pt idx="860">
                  <c:v>20.74</c:v>
                </c:pt>
                <c:pt idx="861">
                  <c:v>20.78</c:v>
                </c:pt>
                <c:pt idx="862">
                  <c:v>20.6</c:v>
                </c:pt>
                <c:pt idx="863">
                  <c:v>20.75</c:v>
                </c:pt>
                <c:pt idx="864">
                  <c:v>21.18</c:v>
                </c:pt>
                <c:pt idx="865">
                  <c:v>20.66</c:v>
                </c:pt>
                <c:pt idx="866">
                  <c:v>20.88</c:v>
                </c:pt>
                <c:pt idx="867">
                  <c:v>20.73</c:v>
                </c:pt>
                <c:pt idx="868">
                  <c:v>20.78</c:v>
                </c:pt>
                <c:pt idx="869">
                  <c:v>20.69</c:v>
                </c:pt>
                <c:pt idx="870">
                  <c:v>20.73</c:v>
                </c:pt>
                <c:pt idx="871">
                  <c:v>20.55</c:v>
                </c:pt>
                <c:pt idx="872">
                  <c:v>20.58</c:v>
                </c:pt>
                <c:pt idx="873">
                  <c:v>20.78</c:v>
                </c:pt>
                <c:pt idx="874">
                  <c:v>20.65</c:v>
                </c:pt>
                <c:pt idx="875">
                  <c:v>20.83</c:v>
                </c:pt>
                <c:pt idx="876">
                  <c:v>20.7</c:v>
                </c:pt>
                <c:pt idx="877">
                  <c:v>20.75</c:v>
                </c:pt>
                <c:pt idx="878">
                  <c:v>20.75</c:v>
                </c:pt>
                <c:pt idx="879">
                  <c:v>20.65</c:v>
                </c:pt>
                <c:pt idx="880">
                  <c:v>20.85</c:v>
                </c:pt>
                <c:pt idx="881">
                  <c:v>20.77</c:v>
                </c:pt>
                <c:pt idx="882">
                  <c:v>20.73</c:v>
                </c:pt>
                <c:pt idx="883">
                  <c:v>20.73</c:v>
                </c:pt>
                <c:pt idx="884">
                  <c:v>21.31</c:v>
                </c:pt>
                <c:pt idx="885">
                  <c:v>20.8</c:v>
                </c:pt>
                <c:pt idx="886">
                  <c:v>20.76</c:v>
                </c:pt>
                <c:pt idx="887">
                  <c:v>20.72</c:v>
                </c:pt>
                <c:pt idx="888">
                  <c:v>20.79</c:v>
                </c:pt>
                <c:pt idx="889">
                  <c:v>20.78</c:v>
                </c:pt>
                <c:pt idx="890">
                  <c:v>20.76</c:v>
                </c:pt>
                <c:pt idx="891">
                  <c:v>20.71</c:v>
                </c:pt>
                <c:pt idx="892">
                  <c:v>20.72</c:v>
                </c:pt>
                <c:pt idx="893">
                  <c:v>20.81</c:v>
                </c:pt>
                <c:pt idx="894">
                  <c:v>20.71</c:v>
                </c:pt>
                <c:pt idx="895">
                  <c:v>20.83</c:v>
                </c:pt>
                <c:pt idx="896">
                  <c:v>20.71</c:v>
                </c:pt>
                <c:pt idx="897">
                  <c:v>20.88</c:v>
                </c:pt>
                <c:pt idx="898">
                  <c:v>20.69</c:v>
                </c:pt>
                <c:pt idx="899">
                  <c:v>20.7</c:v>
                </c:pt>
                <c:pt idx="900">
                  <c:v>20.85</c:v>
                </c:pt>
                <c:pt idx="901">
                  <c:v>20.7</c:v>
                </c:pt>
                <c:pt idx="902">
                  <c:v>20.77</c:v>
                </c:pt>
                <c:pt idx="903">
                  <c:v>20.79</c:v>
                </c:pt>
                <c:pt idx="904">
                  <c:v>20.69</c:v>
                </c:pt>
                <c:pt idx="905">
                  <c:v>20.74</c:v>
                </c:pt>
                <c:pt idx="906">
                  <c:v>20.69</c:v>
                </c:pt>
                <c:pt idx="907">
                  <c:v>20.76</c:v>
                </c:pt>
                <c:pt idx="908">
                  <c:v>20.45</c:v>
                </c:pt>
                <c:pt idx="909">
                  <c:v>20.84</c:v>
                </c:pt>
                <c:pt idx="910">
                  <c:v>20.74</c:v>
                </c:pt>
                <c:pt idx="911">
                  <c:v>20.85</c:v>
                </c:pt>
                <c:pt idx="912">
                  <c:v>20.75</c:v>
                </c:pt>
                <c:pt idx="913">
                  <c:v>20.7</c:v>
                </c:pt>
                <c:pt idx="914">
                  <c:v>20.8</c:v>
                </c:pt>
                <c:pt idx="915">
                  <c:v>20.73</c:v>
                </c:pt>
                <c:pt idx="916">
                  <c:v>20.8</c:v>
                </c:pt>
                <c:pt idx="917">
                  <c:v>20.76</c:v>
                </c:pt>
                <c:pt idx="918">
                  <c:v>20.94</c:v>
                </c:pt>
                <c:pt idx="919">
                  <c:v>20.73</c:v>
                </c:pt>
                <c:pt idx="920">
                  <c:v>20.73</c:v>
                </c:pt>
                <c:pt idx="921">
                  <c:v>20.78</c:v>
                </c:pt>
                <c:pt idx="922">
                  <c:v>20.73</c:v>
                </c:pt>
                <c:pt idx="923">
                  <c:v>20.81</c:v>
                </c:pt>
                <c:pt idx="924">
                  <c:v>20.75</c:v>
                </c:pt>
                <c:pt idx="925">
                  <c:v>20.83</c:v>
                </c:pt>
                <c:pt idx="926">
                  <c:v>20.8</c:v>
                </c:pt>
                <c:pt idx="927">
                  <c:v>20.78</c:v>
                </c:pt>
                <c:pt idx="928">
                  <c:v>20.88</c:v>
                </c:pt>
                <c:pt idx="929">
                  <c:v>20.78</c:v>
                </c:pt>
                <c:pt idx="930">
                  <c:v>20.88</c:v>
                </c:pt>
                <c:pt idx="931">
                  <c:v>20.76</c:v>
                </c:pt>
                <c:pt idx="932">
                  <c:v>20.81</c:v>
                </c:pt>
                <c:pt idx="933">
                  <c:v>20.78</c:v>
                </c:pt>
                <c:pt idx="934">
                  <c:v>20.78</c:v>
                </c:pt>
                <c:pt idx="935">
                  <c:v>20.66</c:v>
                </c:pt>
                <c:pt idx="936">
                  <c:v>20.85</c:v>
                </c:pt>
                <c:pt idx="937">
                  <c:v>20.74</c:v>
                </c:pt>
                <c:pt idx="938">
                  <c:v>20.8</c:v>
                </c:pt>
                <c:pt idx="939">
                  <c:v>20.81</c:v>
                </c:pt>
                <c:pt idx="940">
                  <c:v>20.78</c:v>
                </c:pt>
                <c:pt idx="941">
                  <c:v>20.8</c:v>
                </c:pt>
                <c:pt idx="942">
                  <c:v>20.9</c:v>
                </c:pt>
                <c:pt idx="943">
                  <c:v>20.85</c:v>
                </c:pt>
                <c:pt idx="944">
                  <c:v>20.84</c:v>
                </c:pt>
                <c:pt idx="945">
                  <c:v>20.77</c:v>
                </c:pt>
                <c:pt idx="946">
                  <c:v>20.7</c:v>
                </c:pt>
                <c:pt idx="947">
                  <c:v>21.1</c:v>
                </c:pt>
                <c:pt idx="948">
                  <c:v>20.82</c:v>
                </c:pt>
                <c:pt idx="949">
                  <c:v>20.8</c:v>
                </c:pt>
                <c:pt idx="950">
                  <c:v>20.82</c:v>
                </c:pt>
                <c:pt idx="951">
                  <c:v>20.88</c:v>
                </c:pt>
                <c:pt idx="952">
                  <c:v>20.82</c:v>
                </c:pt>
                <c:pt idx="953">
                  <c:v>20.73</c:v>
                </c:pt>
                <c:pt idx="954">
                  <c:v>20.84</c:v>
                </c:pt>
                <c:pt idx="955">
                  <c:v>21.13</c:v>
                </c:pt>
                <c:pt idx="956">
                  <c:v>20.81</c:v>
                </c:pt>
                <c:pt idx="957">
                  <c:v>20.92</c:v>
                </c:pt>
                <c:pt idx="958">
                  <c:v>20.85</c:v>
                </c:pt>
                <c:pt idx="959">
                  <c:v>20.74</c:v>
                </c:pt>
                <c:pt idx="960">
                  <c:v>20.74</c:v>
                </c:pt>
                <c:pt idx="961">
                  <c:v>20.94</c:v>
                </c:pt>
                <c:pt idx="962">
                  <c:v>20.83</c:v>
                </c:pt>
                <c:pt idx="963">
                  <c:v>20.88</c:v>
                </c:pt>
                <c:pt idx="964">
                  <c:v>20.85</c:v>
                </c:pt>
                <c:pt idx="965">
                  <c:v>20.84</c:v>
                </c:pt>
                <c:pt idx="966">
                  <c:v>20.85</c:v>
                </c:pt>
                <c:pt idx="967">
                  <c:v>20.83</c:v>
                </c:pt>
                <c:pt idx="968">
                  <c:v>21.08</c:v>
                </c:pt>
                <c:pt idx="969">
                  <c:v>20.88</c:v>
                </c:pt>
                <c:pt idx="970">
                  <c:v>20.86</c:v>
                </c:pt>
                <c:pt idx="971">
                  <c:v>20.85</c:v>
                </c:pt>
                <c:pt idx="972">
                  <c:v>20.87</c:v>
                </c:pt>
                <c:pt idx="973">
                  <c:v>20.84</c:v>
                </c:pt>
                <c:pt idx="974">
                  <c:v>20.78</c:v>
                </c:pt>
                <c:pt idx="975">
                  <c:v>20.89</c:v>
                </c:pt>
                <c:pt idx="976">
                  <c:v>20.88</c:v>
                </c:pt>
                <c:pt idx="977">
                  <c:v>20.98</c:v>
                </c:pt>
                <c:pt idx="978">
                  <c:v>20.83</c:v>
                </c:pt>
                <c:pt idx="979">
                  <c:v>20.83</c:v>
                </c:pt>
                <c:pt idx="980">
                  <c:v>20.89</c:v>
                </c:pt>
                <c:pt idx="981">
                  <c:v>20.98</c:v>
                </c:pt>
                <c:pt idx="982">
                  <c:v>20.78</c:v>
                </c:pt>
                <c:pt idx="983">
                  <c:v>20.85</c:v>
                </c:pt>
                <c:pt idx="984">
                  <c:v>21.02</c:v>
                </c:pt>
                <c:pt idx="985">
                  <c:v>20.85</c:v>
                </c:pt>
                <c:pt idx="986">
                  <c:v>20.95</c:v>
                </c:pt>
                <c:pt idx="987">
                  <c:v>20.88</c:v>
                </c:pt>
                <c:pt idx="988">
                  <c:v>20.77</c:v>
                </c:pt>
                <c:pt idx="989">
                  <c:v>20.9</c:v>
                </c:pt>
                <c:pt idx="990">
                  <c:v>20.93</c:v>
                </c:pt>
                <c:pt idx="991">
                  <c:v>20.93</c:v>
                </c:pt>
                <c:pt idx="992">
                  <c:v>20.83</c:v>
                </c:pt>
                <c:pt idx="993">
                  <c:v>20.88</c:v>
                </c:pt>
                <c:pt idx="994">
                  <c:v>20.88</c:v>
                </c:pt>
                <c:pt idx="995">
                  <c:v>20.87</c:v>
                </c:pt>
                <c:pt idx="996">
                  <c:v>20.89</c:v>
                </c:pt>
                <c:pt idx="997">
                  <c:v>20.91</c:v>
                </c:pt>
                <c:pt idx="998">
                  <c:v>20.71</c:v>
                </c:pt>
                <c:pt idx="999">
                  <c:v>20.71</c:v>
                </c:pt>
                <c:pt idx="1000">
                  <c:v>20.82</c:v>
                </c:pt>
                <c:pt idx="1001">
                  <c:v>20.96</c:v>
                </c:pt>
                <c:pt idx="1002">
                  <c:v>20.85</c:v>
                </c:pt>
                <c:pt idx="1003">
                  <c:v>20.9</c:v>
                </c:pt>
                <c:pt idx="1004">
                  <c:v>20.88</c:v>
                </c:pt>
                <c:pt idx="1005">
                  <c:v>20.87</c:v>
                </c:pt>
                <c:pt idx="1006">
                  <c:v>20.75</c:v>
                </c:pt>
                <c:pt idx="1007">
                  <c:v>20.86</c:v>
                </c:pt>
                <c:pt idx="1008">
                  <c:v>20.86</c:v>
                </c:pt>
                <c:pt idx="1009">
                  <c:v>20.82</c:v>
                </c:pt>
                <c:pt idx="1010">
                  <c:v>20.96</c:v>
                </c:pt>
                <c:pt idx="1011">
                  <c:v>20.89</c:v>
                </c:pt>
                <c:pt idx="1012">
                  <c:v>20.8</c:v>
                </c:pt>
                <c:pt idx="1013">
                  <c:v>20.68</c:v>
                </c:pt>
                <c:pt idx="1014">
                  <c:v>20.85</c:v>
                </c:pt>
                <c:pt idx="1015">
                  <c:v>20.8</c:v>
                </c:pt>
                <c:pt idx="1016">
                  <c:v>20.85</c:v>
                </c:pt>
                <c:pt idx="1017">
                  <c:v>20.81</c:v>
                </c:pt>
                <c:pt idx="1018">
                  <c:v>20.86</c:v>
                </c:pt>
                <c:pt idx="1019">
                  <c:v>20.85</c:v>
                </c:pt>
                <c:pt idx="1020">
                  <c:v>20.81</c:v>
                </c:pt>
                <c:pt idx="1021">
                  <c:v>20.87</c:v>
                </c:pt>
                <c:pt idx="1022">
                  <c:v>20.86</c:v>
                </c:pt>
                <c:pt idx="1023">
                  <c:v>20.89</c:v>
                </c:pt>
                <c:pt idx="1024">
                  <c:v>20.89</c:v>
                </c:pt>
                <c:pt idx="1025">
                  <c:v>20.84</c:v>
                </c:pt>
                <c:pt idx="1026">
                  <c:v>20.83</c:v>
                </c:pt>
                <c:pt idx="1027">
                  <c:v>20.85</c:v>
                </c:pt>
                <c:pt idx="1028">
                  <c:v>20.82</c:v>
                </c:pt>
                <c:pt idx="1029">
                  <c:v>20.81</c:v>
                </c:pt>
                <c:pt idx="1030">
                  <c:v>20.59</c:v>
                </c:pt>
                <c:pt idx="1031">
                  <c:v>20.8</c:v>
                </c:pt>
                <c:pt idx="1032">
                  <c:v>20.97</c:v>
                </c:pt>
                <c:pt idx="1033">
                  <c:v>20.85</c:v>
                </c:pt>
                <c:pt idx="1034">
                  <c:v>20.83</c:v>
                </c:pt>
                <c:pt idx="1035">
                  <c:v>20.84</c:v>
                </c:pt>
                <c:pt idx="1036">
                  <c:v>20.87</c:v>
                </c:pt>
                <c:pt idx="1037">
                  <c:v>20.79</c:v>
                </c:pt>
                <c:pt idx="1038">
                  <c:v>20.88</c:v>
                </c:pt>
                <c:pt idx="1039">
                  <c:v>20.83</c:v>
                </c:pt>
                <c:pt idx="1040">
                  <c:v>20.87</c:v>
                </c:pt>
                <c:pt idx="1041">
                  <c:v>20.92</c:v>
                </c:pt>
                <c:pt idx="1042">
                  <c:v>20.86</c:v>
                </c:pt>
                <c:pt idx="1043">
                  <c:v>20.89</c:v>
                </c:pt>
                <c:pt idx="1044">
                  <c:v>20.78</c:v>
                </c:pt>
                <c:pt idx="1045">
                  <c:v>20.83</c:v>
                </c:pt>
                <c:pt idx="1046">
                  <c:v>21</c:v>
                </c:pt>
                <c:pt idx="1047">
                  <c:v>20.8</c:v>
                </c:pt>
                <c:pt idx="1048">
                  <c:v>20.87</c:v>
                </c:pt>
                <c:pt idx="1049">
                  <c:v>20.79</c:v>
                </c:pt>
                <c:pt idx="1050">
                  <c:v>20.85</c:v>
                </c:pt>
                <c:pt idx="1051">
                  <c:v>20.75</c:v>
                </c:pt>
                <c:pt idx="1052">
                  <c:v>20.8</c:v>
                </c:pt>
                <c:pt idx="1053">
                  <c:v>20.76</c:v>
                </c:pt>
                <c:pt idx="1054">
                  <c:v>20.75</c:v>
                </c:pt>
                <c:pt idx="1055">
                  <c:v>20.74</c:v>
                </c:pt>
                <c:pt idx="1056">
                  <c:v>20.87</c:v>
                </c:pt>
                <c:pt idx="1057">
                  <c:v>20.81</c:v>
                </c:pt>
                <c:pt idx="1058">
                  <c:v>20.8</c:v>
                </c:pt>
                <c:pt idx="1059">
                  <c:v>20.83</c:v>
                </c:pt>
                <c:pt idx="1060">
                  <c:v>20.85</c:v>
                </c:pt>
                <c:pt idx="1061">
                  <c:v>20.95</c:v>
                </c:pt>
                <c:pt idx="1062">
                  <c:v>20.83</c:v>
                </c:pt>
                <c:pt idx="1063">
                  <c:v>20.89</c:v>
                </c:pt>
                <c:pt idx="1064">
                  <c:v>20.88</c:v>
                </c:pt>
                <c:pt idx="1065">
                  <c:v>20.85</c:v>
                </c:pt>
                <c:pt idx="1066">
                  <c:v>20.84</c:v>
                </c:pt>
                <c:pt idx="1067">
                  <c:v>20.88</c:v>
                </c:pt>
                <c:pt idx="1068">
                  <c:v>20.78</c:v>
                </c:pt>
                <c:pt idx="1069">
                  <c:v>20.8</c:v>
                </c:pt>
                <c:pt idx="1070">
                  <c:v>20.97</c:v>
                </c:pt>
                <c:pt idx="1071">
                  <c:v>20.75</c:v>
                </c:pt>
                <c:pt idx="1072">
                  <c:v>20.78</c:v>
                </c:pt>
                <c:pt idx="1073">
                  <c:v>20.78</c:v>
                </c:pt>
                <c:pt idx="1074">
                  <c:v>20.78</c:v>
                </c:pt>
                <c:pt idx="1075">
                  <c:v>20.83</c:v>
                </c:pt>
                <c:pt idx="1076">
                  <c:v>20.77</c:v>
                </c:pt>
                <c:pt idx="1077">
                  <c:v>20.88</c:v>
                </c:pt>
                <c:pt idx="1078">
                  <c:v>20.87</c:v>
                </c:pt>
                <c:pt idx="1079">
                  <c:v>20.81</c:v>
                </c:pt>
                <c:pt idx="1080">
                  <c:v>20.62</c:v>
                </c:pt>
                <c:pt idx="1081">
                  <c:v>20.72</c:v>
                </c:pt>
                <c:pt idx="1082">
                  <c:v>20.8</c:v>
                </c:pt>
                <c:pt idx="1083">
                  <c:v>20.78</c:v>
                </c:pt>
                <c:pt idx="1084">
                  <c:v>20.8</c:v>
                </c:pt>
                <c:pt idx="1085">
                  <c:v>20.85</c:v>
                </c:pt>
                <c:pt idx="1086">
                  <c:v>20.93</c:v>
                </c:pt>
                <c:pt idx="1087">
                  <c:v>20.76</c:v>
                </c:pt>
                <c:pt idx="1088">
                  <c:v>20.76</c:v>
                </c:pt>
                <c:pt idx="1089">
                  <c:v>20.76</c:v>
                </c:pt>
                <c:pt idx="1090">
                  <c:v>20.76</c:v>
                </c:pt>
                <c:pt idx="1091">
                  <c:v>20.78</c:v>
                </c:pt>
                <c:pt idx="1092">
                  <c:v>20.82</c:v>
                </c:pt>
                <c:pt idx="1093">
                  <c:v>20.83</c:v>
                </c:pt>
                <c:pt idx="1094">
                  <c:v>20.77</c:v>
                </c:pt>
                <c:pt idx="1095">
                  <c:v>20.96</c:v>
                </c:pt>
                <c:pt idx="1096">
                  <c:v>20.82</c:v>
                </c:pt>
                <c:pt idx="1097">
                  <c:v>20.83</c:v>
                </c:pt>
                <c:pt idx="1098">
                  <c:v>20.78</c:v>
                </c:pt>
                <c:pt idx="1099">
                  <c:v>20.74</c:v>
                </c:pt>
                <c:pt idx="1100">
                  <c:v>20.75</c:v>
                </c:pt>
                <c:pt idx="1101">
                  <c:v>20.8</c:v>
                </c:pt>
                <c:pt idx="1102">
                  <c:v>20.84</c:v>
                </c:pt>
                <c:pt idx="1103">
                  <c:v>20.75</c:v>
                </c:pt>
                <c:pt idx="1104">
                  <c:v>20.7</c:v>
                </c:pt>
                <c:pt idx="1105">
                  <c:v>20.82</c:v>
                </c:pt>
                <c:pt idx="1106">
                  <c:v>20.69</c:v>
                </c:pt>
                <c:pt idx="1107">
                  <c:v>20.8</c:v>
                </c:pt>
                <c:pt idx="1108">
                  <c:v>20.87</c:v>
                </c:pt>
                <c:pt idx="1109">
                  <c:v>20.83</c:v>
                </c:pt>
                <c:pt idx="1110">
                  <c:v>20.77</c:v>
                </c:pt>
                <c:pt idx="1111">
                  <c:v>20.62</c:v>
                </c:pt>
                <c:pt idx="1112">
                  <c:v>20.78</c:v>
                </c:pt>
                <c:pt idx="1113">
                  <c:v>20.8</c:v>
                </c:pt>
                <c:pt idx="1114">
                  <c:v>20.91</c:v>
                </c:pt>
                <c:pt idx="1115">
                  <c:v>20.75</c:v>
                </c:pt>
                <c:pt idx="1116">
                  <c:v>20.78</c:v>
                </c:pt>
                <c:pt idx="1117">
                  <c:v>20.43</c:v>
                </c:pt>
                <c:pt idx="1118">
                  <c:v>21.23</c:v>
                </c:pt>
                <c:pt idx="1119">
                  <c:v>20.98</c:v>
                </c:pt>
                <c:pt idx="1120">
                  <c:v>20.77</c:v>
                </c:pt>
                <c:pt idx="1121">
                  <c:v>20.84</c:v>
                </c:pt>
                <c:pt idx="1122">
                  <c:v>20.62</c:v>
                </c:pt>
                <c:pt idx="1123">
                  <c:v>20.73</c:v>
                </c:pt>
                <c:pt idx="1124">
                  <c:v>20.78</c:v>
                </c:pt>
                <c:pt idx="1125">
                  <c:v>20.85</c:v>
                </c:pt>
                <c:pt idx="1126">
                  <c:v>20.8</c:v>
                </c:pt>
                <c:pt idx="1127">
                  <c:v>20.7</c:v>
                </c:pt>
                <c:pt idx="1128">
                  <c:v>20.86</c:v>
                </c:pt>
                <c:pt idx="1129">
                  <c:v>20.8</c:v>
                </c:pt>
                <c:pt idx="1130">
                  <c:v>20.94</c:v>
                </c:pt>
                <c:pt idx="1131">
                  <c:v>20.58</c:v>
                </c:pt>
                <c:pt idx="1132">
                  <c:v>20.78</c:v>
                </c:pt>
                <c:pt idx="1133">
                  <c:v>20.77</c:v>
                </c:pt>
                <c:pt idx="1134">
                  <c:v>20.78</c:v>
                </c:pt>
                <c:pt idx="1135">
                  <c:v>20.7</c:v>
                </c:pt>
                <c:pt idx="1136">
                  <c:v>20.79</c:v>
                </c:pt>
                <c:pt idx="1137">
                  <c:v>20.68</c:v>
                </c:pt>
                <c:pt idx="1138">
                  <c:v>20.81</c:v>
                </c:pt>
                <c:pt idx="1139">
                  <c:v>20.66</c:v>
                </c:pt>
                <c:pt idx="1140">
                  <c:v>20.68</c:v>
                </c:pt>
                <c:pt idx="1141">
                  <c:v>20.76</c:v>
                </c:pt>
                <c:pt idx="1142">
                  <c:v>20.83</c:v>
                </c:pt>
                <c:pt idx="1143">
                  <c:v>20.74</c:v>
                </c:pt>
                <c:pt idx="1144">
                  <c:v>20.76</c:v>
                </c:pt>
                <c:pt idx="1145">
                  <c:v>20.71</c:v>
                </c:pt>
                <c:pt idx="1146">
                  <c:v>20.78</c:v>
                </c:pt>
                <c:pt idx="1147">
                  <c:v>20.78</c:v>
                </c:pt>
                <c:pt idx="1148">
                  <c:v>20.81</c:v>
                </c:pt>
                <c:pt idx="1149">
                  <c:v>20.77</c:v>
                </c:pt>
                <c:pt idx="1150">
                  <c:v>20.75</c:v>
                </c:pt>
                <c:pt idx="1151">
                  <c:v>20.79</c:v>
                </c:pt>
                <c:pt idx="1152">
                  <c:v>20.76</c:v>
                </c:pt>
                <c:pt idx="1153">
                  <c:v>20.67</c:v>
                </c:pt>
                <c:pt idx="1154">
                  <c:v>20.71</c:v>
                </c:pt>
                <c:pt idx="1155">
                  <c:v>20.73</c:v>
                </c:pt>
                <c:pt idx="1156">
                  <c:v>20.81</c:v>
                </c:pt>
                <c:pt idx="1157">
                  <c:v>20.82</c:v>
                </c:pt>
                <c:pt idx="1158">
                  <c:v>20.73</c:v>
                </c:pt>
                <c:pt idx="1159">
                  <c:v>20.79</c:v>
                </c:pt>
                <c:pt idx="1160">
                  <c:v>20.8</c:v>
                </c:pt>
                <c:pt idx="1161">
                  <c:v>20.63</c:v>
                </c:pt>
                <c:pt idx="1162">
                  <c:v>20.76</c:v>
                </c:pt>
                <c:pt idx="1163">
                  <c:v>20.84</c:v>
                </c:pt>
                <c:pt idx="1164">
                  <c:v>20.89</c:v>
                </c:pt>
                <c:pt idx="1165">
                  <c:v>20.8</c:v>
                </c:pt>
                <c:pt idx="1166">
                  <c:v>20.77</c:v>
                </c:pt>
                <c:pt idx="1167">
                  <c:v>20.66</c:v>
                </c:pt>
                <c:pt idx="1168">
                  <c:v>20.75</c:v>
                </c:pt>
                <c:pt idx="1169">
                  <c:v>20.8</c:v>
                </c:pt>
                <c:pt idx="1170">
                  <c:v>20.67</c:v>
                </c:pt>
                <c:pt idx="1171">
                  <c:v>20.79</c:v>
                </c:pt>
                <c:pt idx="1172">
                  <c:v>20.77</c:v>
                </c:pt>
                <c:pt idx="1173">
                  <c:v>20.76</c:v>
                </c:pt>
                <c:pt idx="1174">
                  <c:v>20.76</c:v>
                </c:pt>
                <c:pt idx="1175">
                  <c:v>20.78</c:v>
                </c:pt>
                <c:pt idx="1176">
                  <c:v>20.51</c:v>
                </c:pt>
                <c:pt idx="1177">
                  <c:v>20.74</c:v>
                </c:pt>
                <c:pt idx="1178">
                  <c:v>20.81</c:v>
                </c:pt>
                <c:pt idx="1179">
                  <c:v>20.75</c:v>
                </c:pt>
                <c:pt idx="1180">
                  <c:v>20.75</c:v>
                </c:pt>
                <c:pt idx="1181">
                  <c:v>20.57</c:v>
                </c:pt>
                <c:pt idx="1182">
                  <c:v>20.75</c:v>
                </c:pt>
                <c:pt idx="1183">
                  <c:v>20.77</c:v>
                </c:pt>
                <c:pt idx="1184">
                  <c:v>20.73</c:v>
                </c:pt>
                <c:pt idx="1185">
                  <c:v>20.85</c:v>
                </c:pt>
                <c:pt idx="1186">
                  <c:v>20.75</c:v>
                </c:pt>
                <c:pt idx="1187">
                  <c:v>20.8</c:v>
                </c:pt>
                <c:pt idx="1188">
                  <c:v>20.79</c:v>
                </c:pt>
                <c:pt idx="1189">
                  <c:v>20.68</c:v>
                </c:pt>
                <c:pt idx="1190">
                  <c:v>20.73</c:v>
                </c:pt>
                <c:pt idx="1191">
                  <c:v>20.87</c:v>
                </c:pt>
                <c:pt idx="1192">
                  <c:v>20.52</c:v>
                </c:pt>
                <c:pt idx="1193">
                  <c:v>20.78</c:v>
                </c:pt>
                <c:pt idx="1194">
                  <c:v>20.77</c:v>
                </c:pt>
                <c:pt idx="1195">
                  <c:v>20.77</c:v>
                </c:pt>
                <c:pt idx="1196">
                  <c:v>20.68</c:v>
                </c:pt>
                <c:pt idx="1197">
                  <c:v>20.81</c:v>
                </c:pt>
                <c:pt idx="1198">
                  <c:v>20.77</c:v>
                </c:pt>
                <c:pt idx="1199">
                  <c:v>20.8</c:v>
                </c:pt>
                <c:pt idx="1200">
                  <c:v>20.78</c:v>
                </c:pt>
                <c:pt idx="1201">
                  <c:v>20.82</c:v>
                </c:pt>
                <c:pt idx="1202">
                  <c:v>20.7</c:v>
                </c:pt>
                <c:pt idx="1203">
                  <c:v>20.83</c:v>
                </c:pt>
                <c:pt idx="1204">
                  <c:v>20.86</c:v>
                </c:pt>
                <c:pt idx="1205">
                  <c:v>20.72</c:v>
                </c:pt>
                <c:pt idx="1206">
                  <c:v>20.8</c:v>
                </c:pt>
                <c:pt idx="1207">
                  <c:v>20.75</c:v>
                </c:pt>
                <c:pt idx="1208">
                  <c:v>20.7</c:v>
                </c:pt>
                <c:pt idx="1209">
                  <c:v>20.84</c:v>
                </c:pt>
                <c:pt idx="1210">
                  <c:v>20.309999999999999</c:v>
                </c:pt>
                <c:pt idx="1211">
                  <c:v>20.68</c:v>
                </c:pt>
                <c:pt idx="1212">
                  <c:v>20.65</c:v>
                </c:pt>
                <c:pt idx="1213">
                  <c:v>20.8</c:v>
                </c:pt>
                <c:pt idx="1214">
                  <c:v>20.83</c:v>
                </c:pt>
                <c:pt idx="1215">
                  <c:v>20.8</c:v>
                </c:pt>
                <c:pt idx="1216">
                  <c:v>20.78</c:v>
                </c:pt>
                <c:pt idx="1217">
                  <c:v>20.54</c:v>
                </c:pt>
                <c:pt idx="1218">
                  <c:v>20.77</c:v>
                </c:pt>
                <c:pt idx="1219">
                  <c:v>20.8</c:v>
                </c:pt>
                <c:pt idx="1220">
                  <c:v>20.78</c:v>
                </c:pt>
                <c:pt idx="1221">
                  <c:v>20.83</c:v>
                </c:pt>
                <c:pt idx="1222">
                  <c:v>20.79</c:v>
                </c:pt>
                <c:pt idx="1223">
                  <c:v>20.79</c:v>
                </c:pt>
                <c:pt idx="1224">
                  <c:v>20.61</c:v>
                </c:pt>
                <c:pt idx="1225">
                  <c:v>20.75</c:v>
                </c:pt>
                <c:pt idx="1226">
                  <c:v>20.72</c:v>
                </c:pt>
                <c:pt idx="1227">
                  <c:v>20.8</c:v>
                </c:pt>
                <c:pt idx="1228">
                  <c:v>20.8</c:v>
                </c:pt>
                <c:pt idx="1229">
                  <c:v>20.83</c:v>
                </c:pt>
                <c:pt idx="1230">
                  <c:v>20.8</c:v>
                </c:pt>
                <c:pt idx="1231">
                  <c:v>20.81</c:v>
                </c:pt>
                <c:pt idx="1232">
                  <c:v>20.82</c:v>
                </c:pt>
                <c:pt idx="1233">
                  <c:v>20.79</c:v>
                </c:pt>
                <c:pt idx="1234">
                  <c:v>20.78</c:v>
                </c:pt>
                <c:pt idx="1235">
                  <c:v>20.79</c:v>
                </c:pt>
                <c:pt idx="1236">
                  <c:v>20.76</c:v>
                </c:pt>
                <c:pt idx="1237">
                  <c:v>20.89</c:v>
                </c:pt>
                <c:pt idx="1238">
                  <c:v>20.8</c:v>
                </c:pt>
                <c:pt idx="1239">
                  <c:v>20.91</c:v>
                </c:pt>
                <c:pt idx="1240">
                  <c:v>20.83</c:v>
                </c:pt>
                <c:pt idx="1241">
                  <c:v>20.93</c:v>
                </c:pt>
                <c:pt idx="1242">
                  <c:v>20.8</c:v>
                </c:pt>
                <c:pt idx="1243">
                  <c:v>20.74</c:v>
                </c:pt>
                <c:pt idx="1244">
                  <c:v>20.72</c:v>
                </c:pt>
                <c:pt idx="1245">
                  <c:v>20.81</c:v>
                </c:pt>
                <c:pt idx="1246">
                  <c:v>20.85</c:v>
                </c:pt>
                <c:pt idx="1247">
                  <c:v>20.85</c:v>
                </c:pt>
                <c:pt idx="1248">
                  <c:v>20.74</c:v>
                </c:pt>
                <c:pt idx="1249">
                  <c:v>20.88</c:v>
                </c:pt>
                <c:pt idx="1250">
                  <c:v>20.85</c:v>
                </c:pt>
                <c:pt idx="1251">
                  <c:v>20.83</c:v>
                </c:pt>
                <c:pt idx="1252">
                  <c:v>20.85</c:v>
                </c:pt>
                <c:pt idx="1253">
                  <c:v>20.83</c:v>
                </c:pt>
                <c:pt idx="1254">
                  <c:v>20.71</c:v>
                </c:pt>
                <c:pt idx="1255">
                  <c:v>20.78</c:v>
                </c:pt>
                <c:pt idx="1256">
                  <c:v>20.88</c:v>
                </c:pt>
                <c:pt idx="1257">
                  <c:v>20.84</c:v>
                </c:pt>
                <c:pt idx="1258">
                  <c:v>20.88</c:v>
                </c:pt>
                <c:pt idx="1259">
                  <c:v>20.86</c:v>
                </c:pt>
                <c:pt idx="1260">
                  <c:v>20.85</c:v>
                </c:pt>
                <c:pt idx="1261">
                  <c:v>20.98</c:v>
                </c:pt>
                <c:pt idx="1262">
                  <c:v>20.86</c:v>
                </c:pt>
                <c:pt idx="1263">
                  <c:v>20.6</c:v>
                </c:pt>
                <c:pt idx="1264">
                  <c:v>20.93</c:v>
                </c:pt>
                <c:pt idx="1265">
                  <c:v>20.89</c:v>
                </c:pt>
                <c:pt idx="1266">
                  <c:v>20.83</c:v>
                </c:pt>
                <c:pt idx="1267">
                  <c:v>20.76</c:v>
                </c:pt>
                <c:pt idx="1268">
                  <c:v>20.86</c:v>
                </c:pt>
                <c:pt idx="1269">
                  <c:v>20.85</c:v>
                </c:pt>
                <c:pt idx="1270">
                  <c:v>20.87</c:v>
                </c:pt>
                <c:pt idx="1271">
                  <c:v>20.94</c:v>
                </c:pt>
                <c:pt idx="1272">
                  <c:v>20.84</c:v>
                </c:pt>
                <c:pt idx="1273">
                  <c:v>20.89</c:v>
                </c:pt>
                <c:pt idx="1274">
                  <c:v>20.86</c:v>
                </c:pt>
                <c:pt idx="1275">
                  <c:v>20.84</c:v>
                </c:pt>
                <c:pt idx="1276">
                  <c:v>20.86</c:v>
                </c:pt>
                <c:pt idx="1277">
                  <c:v>20.97</c:v>
                </c:pt>
                <c:pt idx="1278">
                  <c:v>20.87</c:v>
                </c:pt>
                <c:pt idx="1279">
                  <c:v>20.87</c:v>
                </c:pt>
                <c:pt idx="1280">
                  <c:v>20.81</c:v>
                </c:pt>
                <c:pt idx="1281">
                  <c:v>21.25</c:v>
                </c:pt>
                <c:pt idx="1282">
                  <c:v>20.84</c:v>
                </c:pt>
                <c:pt idx="1283">
                  <c:v>20.88</c:v>
                </c:pt>
                <c:pt idx="1284">
                  <c:v>20.84</c:v>
                </c:pt>
                <c:pt idx="1285">
                  <c:v>20.87</c:v>
                </c:pt>
                <c:pt idx="1286">
                  <c:v>20.88</c:v>
                </c:pt>
                <c:pt idx="1287">
                  <c:v>20.93</c:v>
                </c:pt>
                <c:pt idx="1288">
                  <c:v>20.86</c:v>
                </c:pt>
                <c:pt idx="1289">
                  <c:v>20.82</c:v>
                </c:pt>
                <c:pt idx="1290">
                  <c:v>20.88</c:v>
                </c:pt>
                <c:pt idx="1291">
                  <c:v>21.12</c:v>
                </c:pt>
                <c:pt idx="1292">
                  <c:v>20.8</c:v>
                </c:pt>
                <c:pt idx="1293">
                  <c:v>20.8</c:v>
                </c:pt>
                <c:pt idx="1294">
                  <c:v>20.83</c:v>
                </c:pt>
                <c:pt idx="1295">
                  <c:v>20.85</c:v>
                </c:pt>
                <c:pt idx="1296">
                  <c:v>20.85</c:v>
                </c:pt>
                <c:pt idx="1297">
                  <c:v>20.93</c:v>
                </c:pt>
                <c:pt idx="1298">
                  <c:v>20.77</c:v>
                </c:pt>
                <c:pt idx="1299">
                  <c:v>20.84</c:v>
                </c:pt>
                <c:pt idx="1300">
                  <c:v>20.92</c:v>
                </c:pt>
                <c:pt idx="1301">
                  <c:v>20.86</c:v>
                </c:pt>
                <c:pt idx="1302">
                  <c:v>20.95</c:v>
                </c:pt>
                <c:pt idx="1303">
                  <c:v>20.9</c:v>
                </c:pt>
                <c:pt idx="1304">
                  <c:v>20.88</c:v>
                </c:pt>
                <c:pt idx="1305">
                  <c:v>20.83</c:v>
                </c:pt>
                <c:pt idx="1306">
                  <c:v>20.91</c:v>
                </c:pt>
                <c:pt idx="1307">
                  <c:v>20.87</c:v>
                </c:pt>
                <c:pt idx="1308">
                  <c:v>20.93</c:v>
                </c:pt>
                <c:pt idx="1309">
                  <c:v>20.93</c:v>
                </c:pt>
                <c:pt idx="1310">
                  <c:v>20.78</c:v>
                </c:pt>
                <c:pt idx="1311">
                  <c:v>20.83</c:v>
                </c:pt>
                <c:pt idx="1312">
                  <c:v>20.78</c:v>
                </c:pt>
                <c:pt idx="1313">
                  <c:v>20.88</c:v>
                </c:pt>
                <c:pt idx="1314">
                  <c:v>20.91</c:v>
                </c:pt>
                <c:pt idx="1315">
                  <c:v>20.8</c:v>
                </c:pt>
                <c:pt idx="1316">
                  <c:v>20.85</c:v>
                </c:pt>
                <c:pt idx="1317">
                  <c:v>20.95</c:v>
                </c:pt>
                <c:pt idx="1318">
                  <c:v>20.79</c:v>
                </c:pt>
                <c:pt idx="1319">
                  <c:v>20.8</c:v>
                </c:pt>
                <c:pt idx="1320">
                  <c:v>20.85</c:v>
                </c:pt>
                <c:pt idx="1321">
                  <c:v>20.83</c:v>
                </c:pt>
                <c:pt idx="1322">
                  <c:v>20.86</c:v>
                </c:pt>
                <c:pt idx="1323">
                  <c:v>20.75</c:v>
                </c:pt>
                <c:pt idx="1324">
                  <c:v>20.87</c:v>
                </c:pt>
                <c:pt idx="1325">
                  <c:v>20.8</c:v>
                </c:pt>
                <c:pt idx="1326">
                  <c:v>20.8</c:v>
                </c:pt>
                <c:pt idx="1327">
                  <c:v>20.98</c:v>
                </c:pt>
                <c:pt idx="1328">
                  <c:v>20.84</c:v>
                </c:pt>
                <c:pt idx="1329">
                  <c:v>20.83</c:v>
                </c:pt>
                <c:pt idx="1330">
                  <c:v>20.74</c:v>
                </c:pt>
                <c:pt idx="1331">
                  <c:v>20.83</c:v>
                </c:pt>
                <c:pt idx="1332">
                  <c:v>20.86</c:v>
                </c:pt>
                <c:pt idx="1333">
                  <c:v>20.8</c:v>
                </c:pt>
                <c:pt idx="1334">
                  <c:v>20.87</c:v>
                </c:pt>
                <c:pt idx="1335">
                  <c:v>20.74</c:v>
                </c:pt>
                <c:pt idx="1336">
                  <c:v>21.23</c:v>
                </c:pt>
                <c:pt idx="1337">
                  <c:v>20.8</c:v>
                </c:pt>
                <c:pt idx="1338">
                  <c:v>20.82</c:v>
                </c:pt>
                <c:pt idx="1339">
                  <c:v>20.85</c:v>
                </c:pt>
                <c:pt idx="1340">
                  <c:v>20.79</c:v>
                </c:pt>
                <c:pt idx="1341">
                  <c:v>20.84</c:v>
                </c:pt>
                <c:pt idx="1342">
                  <c:v>20.81</c:v>
                </c:pt>
                <c:pt idx="1343">
                  <c:v>20.83</c:v>
                </c:pt>
                <c:pt idx="1344">
                  <c:v>20.82</c:v>
                </c:pt>
                <c:pt idx="1345">
                  <c:v>20.85</c:v>
                </c:pt>
                <c:pt idx="1346">
                  <c:v>20.77</c:v>
                </c:pt>
                <c:pt idx="1347">
                  <c:v>20.77</c:v>
                </c:pt>
                <c:pt idx="1348">
                  <c:v>20.81</c:v>
                </c:pt>
                <c:pt idx="1349">
                  <c:v>20.78</c:v>
                </c:pt>
                <c:pt idx="1350">
                  <c:v>20.83</c:v>
                </c:pt>
                <c:pt idx="1351">
                  <c:v>21.2</c:v>
                </c:pt>
                <c:pt idx="1352">
                  <c:v>20.75</c:v>
                </c:pt>
                <c:pt idx="1353">
                  <c:v>20.75</c:v>
                </c:pt>
                <c:pt idx="1354">
                  <c:v>20.82</c:v>
                </c:pt>
                <c:pt idx="1355">
                  <c:v>20.83</c:v>
                </c:pt>
                <c:pt idx="1356">
                  <c:v>20.8</c:v>
                </c:pt>
                <c:pt idx="1357">
                  <c:v>20.84</c:v>
                </c:pt>
                <c:pt idx="1358">
                  <c:v>20.8</c:v>
                </c:pt>
                <c:pt idx="1359">
                  <c:v>20.8</c:v>
                </c:pt>
                <c:pt idx="1360">
                  <c:v>20.85</c:v>
                </c:pt>
                <c:pt idx="1361">
                  <c:v>20.8</c:v>
                </c:pt>
                <c:pt idx="1362">
                  <c:v>20.92</c:v>
                </c:pt>
                <c:pt idx="1363">
                  <c:v>20.81</c:v>
                </c:pt>
                <c:pt idx="1364">
                  <c:v>20.81</c:v>
                </c:pt>
                <c:pt idx="1365">
                  <c:v>20.84</c:v>
                </c:pt>
                <c:pt idx="1366">
                  <c:v>20.69</c:v>
                </c:pt>
                <c:pt idx="1367">
                  <c:v>20.95</c:v>
                </c:pt>
                <c:pt idx="1368">
                  <c:v>20.75</c:v>
                </c:pt>
                <c:pt idx="1369">
                  <c:v>20.73</c:v>
                </c:pt>
                <c:pt idx="1370">
                  <c:v>20.83</c:v>
                </c:pt>
                <c:pt idx="1371">
                  <c:v>20.79</c:v>
                </c:pt>
                <c:pt idx="1372">
                  <c:v>20.84</c:v>
                </c:pt>
                <c:pt idx="1373">
                  <c:v>20.78</c:v>
                </c:pt>
                <c:pt idx="1374">
                  <c:v>20.75</c:v>
                </c:pt>
                <c:pt idx="1375">
                  <c:v>20.72</c:v>
                </c:pt>
                <c:pt idx="1376">
                  <c:v>20.8</c:v>
                </c:pt>
                <c:pt idx="1377">
                  <c:v>20.75</c:v>
                </c:pt>
                <c:pt idx="1378">
                  <c:v>20.59</c:v>
                </c:pt>
                <c:pt idx="1379">
                  <c:v>20.75</c:v>
                </c:pt>
                <c:pt idx="1380">
                  <c:v>20.79</c:v>
                </c:pt>
                <c:pt idx="1381">
                  <c:v>21.01</c:v>
                </c:pt>
                <c:pt idx="1382">
                  <c:v>20.64</c:v>
                </c:pt>
                <c:pt idx="1383">
                  <c:v>20.77</c:v>
                </c:pt>
                <c:pt idx="1384">
                  <c:v>20.84</c:v>
                </c:pt>
                <c:pt idx="1385">
                  <c:v>20.77</c:v>
                </c:pt>
                <c:pt idx="1386">
                  <c:v>20.75</c:v>
                </c:pt>
                <c:pt idx="1387">
                  <c:v>20.8</c:v>
                </c:pt>
                <c:pt idx="1388">
                  <c:v>20.85</c:v>
                </c:pt>
                <c:pt idx="1389">
                  <c:v>20.77</c:v>
                </c:pt>
                <c:pt idx="1390">
                  <c:v>20.77</c:v>
                </c:pt>
                <c:pt idx="1391">
                  <c:v>20.75</c:v>
                </c:pt>
                <c:pt idx="1392">
                  <c:v>20.73</c:v>
                </c:pt>
                <c:pt idx="1393">
                  <c:v>20.85</c:v>
                </c:pt>
                <c:pt idx="1394">
                  <c:v>20.83</c:v>
                </c:pt>
                <c:pt idx="1395">
                  <c:v>20.78</c:v>
                </c:pt>
                <c:pt idx="1396">
                  <c:v>20.81</c:v>
                </c:pt>
                <c:pt idx="1397">
                  <c:v>20.78</c:v>
                </c:pt>
                <c:pt idx="1398">
                  <c:v>20.74</c:v>
                </c:pt>
                <c:pt idx="1399">
                  <c:v>20.8</c:v>
                </c:pt>
                <c:pt idx="1400">
                  <c:v>20.96</c:v>
                </c:pt>
                <c:pt idx="1401">
                  <c:v>20.89</c:v>
                </c:pt>
                <c:pt idx="1402">
                  <c:v>20.8</c:v>
                </c:pt>
                <c:pt idx="1403">
                  <c:v>20.77</c:v>
                </c:pt>
                <c:pt idx="1404">
                  <c:v>20.73</c:v>
                </c:pt>
                <c:pt idx="1405">
                  <c:v>20.83</c:v>
                </c:pt>
                <c:pt idx="1406">
                  <c:v>20.72</c:v>
                </c:pt>
                <c:pt idx="1407">
                  <c:v>20.81</c:v>
                </c:pt>
                <c:pt idx="1408">
                  <c:v>20.79</c:v>
                </c:pt>
                <c:pt idx="1409">
                  <c:v>20.73</c:v>
                </c:pt>
                <c:pt idx="1410">
                  <c:v>20.75</c:v>
                </c:pt>
                <c:pt idx="1411">
                  <c:v>20.76</c:v>
                </c:pt>
                <c:pt idx="1412">
                  <c:v>20.77</c:v>
                </c:pt>
                <c:pt idx="1413">
                  <c:v>20.71</c:v>
                </c:pt>
                <c:pt idx="1414">
                  <c:v>20.76</c:v>
                </c:pt>
                <c:pt idx="1415">
                  <c:v>20.89</c:v>
                </c:pt>
                <c:pt idx="1416">
                  <c:v>20.76</c:v>
                </c:pt>
                <c:pt idx="1417">
                  <c:v>20.85</c:v>
                </c:pt>
                <c:pt idx="1418">
                  <c:v>20.68</c:v>
                </c:pt>
                <c:pt idx="1419">
                  <c:v>20.61</c:v>
                </c:pt>
                <c:pt idx="1420">
                  <c:v>20.68</c:v>
                </c:pt>
                <c:pt idx="1421">
                  <c:v>20.83</c:v>
                </c:pt>
                <c:pt idx="1422">
                  <c:v>20.67</c:v>
                </c:pt>
                <c:pt idx="1423">
                  <c:v>20.77</c:v>
                </c:pt>
                <c:pt idx="1424">
                  <c:v>20.79</c:v>
                </c:pt>
                <c:pt idx="1425">
                  <c:v>20.75</c:v>
                </c:pt>
                <c:pt idx="1426">
                  <c:v>20.81</c:v>
                </c:pt>
                <c:pt idx="1427">
                  <c:v>20.75</c:v>
                </c:pt>
                <c:pt idx="1428">
                  <c:v>20.8</c:v>
                </c:pt>
                <c:pt idx="1429">
                  <c:v>20.8</c:v>
                </c:pt>
                <c:pt idx="1430">
                  <c:v>20.79</c:v>
                </c:pt>
                <c:pt idx="1431">
                  <c:v>20.8</c:v>
                </c:pt>
                <c:pt idx="1432">
                  <c:v>20.7</c:v>
                </c:pt>
                <c:pt idx="1433">
                  <c:v>20.71</c:v>
                </c:pt>
                <c:pt idx="1434">
                  <c:v>20.48</c:v>
                </c:pt>
                <c:pt idx="1435">
                  <c:v>20.85</c:v>
                </c:pt>
                <c:pt idx="1436">
                  <c:v>20.77</c:v>
                </c:pt>
                <c:pt idx="1437">
                  <c:v>20.78</c:v>
                </c:pt>
                <c:pt idx="1438">
                  <c:v>20.8</c:v>
                </c:pt>
                <c:pt idx="1439">
                  <c:v>21.32</c:v>
                </c:pt>
                <c:pt idx="1440">
                  <c:v>20.76</c:v>
                </c:pt>
                <c:pt idx="1441">
                  <c:v>20.77</c:v>
                </c:pt>
                <c:pt idx="1442">
                  <c:v>20.77</c:v>
                </c:pt>
                <c:pt idx="1443">
                  <c:v>20.75</c:v>
                </c:pt>
                <c:pt idx="1444">
                  <c:v>20.78</c:v>
                </c:pt>
                <c:pt idx="1445">
                  <c:v>20.72</c:v>
                </c:pt>
                <c:pt idx="1446">
                  <c:v>20.57</c:v>
                </c:pt>
                <c:pt idx="1447">
                  <c:v>20.73</c:v>
                </c:pt>
                <c:pt idx="1448">
                  <c:v>20.84</c:v>
                </c:pt>
                <c:pt idx="1449">
                  <c:v>20.95</c:v>
                </c:pt>
                <c:pt idx="1450">
                  <c:v>20.77</c:v>
                </c:pt>
                <c:pt idx="1451">
                  <c:v>20.92</c:v>
                </c:pt>
                <c:pt idx="1452">
                  <c:v>20.77</c:v>
                </c:pt>
                <c:pt idx="1453">
                  <c:v>20.75</c:v>
                </c:pt>
                <c:pt idx="1454">
                  <c:v>20.76</c:v>
                </c:pt>
                <c:pt idx="1455">
                  <c:v>20.83</c:v>
                </c:pt>
                <c:pt idx="1456">
                  <c:v>20.78</c:v>
                </c:pt>
                <c:pt idx="1457">
                  <c:v>20.81</c:v>
                </c:pt>
                <c:pt idx="1458">
                  <c:v>20.85</c:v>
                </c:pt>
                <c:pt idx="1459">
                  <c:v>20.81</c:v>
                </c:pt>
                <c:pt idx="1460">
                  <c:v>20.78</c:v>
                </c:pt>
                <c:pt idx="1461">
                  <c:v>20.78</c:v>
                </c:pt>
                <c:pt idx="1462">
                  <c:v>20.86</c:v>
                </c:pt>
                <c:pt idx="1463">
                  <c:v>20.81</c:v>
                </c:pt>
                <c:pt idx="1464">
                  <c:v>20.88</c:v>
                </c:pt>
                <c:pt idx="1465">
                  <c:v>20.83</c:v>
                </c:pt>
                <c:pt idx="1466">
                  <c:v>20.76</c:v>
                </c:pt>
                <c:pt idx="1467">
                  <c:v>20.85</c:v>
                </c:pt>
                <c:pt idx="1468">
                  <c:v>20.7</c:v>
                </c:pt>
                <c:pt idx="1469">
                  <c:v>20.78</c:v>
                </c:pt>
                <c:pt idx="1470">
                  <c:v>20.78</c:v>
                </c:pt>
                <c:pt idx="1471">
                  <c:v>20.84</c:v>
                </c:pt>
                <c:pt idx="1472">
                  <c:v>20.82</c:v>
                </c:pt>
                <c:pt idx="1473">
                  <c:v>20.8</c:v>
                </c:pt>
                <c:pt idx="1474">
                  <c:v>20.78</c:v>
                </c:pt>
                <c:pt idx="1475">
                  <c:v>20.84</c:v>
                </c:pt>
                <c:pt idx="1476">
                  <c:v>20.84</c:v>
                </c:pt>
                <c:pt idx="1477">
                  <c:v>20.81</c:v>
                </c:pt>
                <c:pt idx="1478">
                  <c:v>20.89</c:v>
                </c:pt>
                <c:pt idx="1479">
                  <c:v>20.85</c:v>
                </c:pt>
                <c:pt idx="1480">
                  <c:v>20.88</c:v>
                </c:pt>
                <c:pt idx="1481">
                  <c:v>20.85</c:v>
                </c:pt>
                <c:pt idx="1482">
                  <c:v>20.83</c:v>
                </c:pt>
                <c:pt idx="1483">
                  <c:v>20.83</c:v>
                </c:pt>
                <c:pt idx="1484">
                  <c:v>20.81</c:v>
                </c:pt>
                <c:pt idx="1485">
                  <c:v>20.85</c:v>
                </c:pt>
                <c:pt idx="1486">
                  <c:v>20.89</c:v>
                </c:pt>
                <c:pt idx="1487">
                  <c:v>20.88</c:v>
                </c:pt>
                <c:pt idx="1488">
                  <c:v>20.82</c:v>
                </c:pt>
                <c:pt idx="1489">
                  <c:v>20.75</c:v>
                </c:pt>
                <c:pt idx="1490">
                  <c:v>20.8</c:v>
                </c:pt>
                <c:pt idx="1491">
                  <c:v>20.85</c:v>
                </c:pt>
                <c:pt idx="1492">
                  <c:v>20.94</c:v>
                </c:pt>
                <c:pt idx="1493">
                  <c:v>21.1</c:v>
                </c:pt>
                <c:pt idx="1494">
                  <c:v>20.93</c:v>
                </c:pt>
                <c:pt idx="1495">
                  <c:v>20.96</c:v>
                </c:pt>
                <c:pt idx="1496">
                  <c:v>20.89</c:v>
                </c:pt>
                <c:pt idx="1497">
                  <c:v>20.83</c:v>
                </c:pt>
                <c:pt idx="1498">
                  <c:v>20.88</c:v>
                </c:pt>
                <c:pt idx="1499">
                  <c:v>20.86</c:v>
                </c:pt>
                <c:pt idx="1500">
                  <c:v>20.58</c:v>
                </c:pt>
                <c:pt idx="1501">
                  <c:v>20.87</c:v>
                </c:pt>
                <c:pt idx="1502">
                  <c:v>20.84</c:v>
                </c:pt>
                <c:pt idx="1503">
                  <c:v>20.85</c:v>
                </c:pt>
                <c:pt idx="1504">
                  <c:v>20.87</c:v>
                </c:pt>
                <c:pt idx="1505">
                  <c:v>20.83</c:v>
                </c:pt>
                <c:pt idx="1506">
                  <c:v>21.04</c:v>
                </c:pt>
                <c:pt idx="1507">
                  <c:v>20.86</c:v>
                </c:pt>
                <c:pt idx="1508">
                  <c:v>20.87</c:v>
                </c:pt>
                <c:pt idx="1509">
                  <c:v>20.89</c:v>
                </c:pt>
                <c:pt idx="1510">
                  <c:v>20.88</c:v>
                </c:pt>
                <c:pt idx="1511">
                  <c:v>20.87</c:v>
                </c:pt>
                <c:pt idx="1512">
                  <c:v>20.89</c:v>
                </c:pt>
                <c:pt idx="1513">
                  <c:v>20.85</c:v>
                </c:pt>
                <c:pt idx="1514">
                  <c:v>21.07</c:v>
                </c:pt>
                <c:pt idx="1515">
                  <c:v>20.77</c:v>
                </c:pt>
                <c:pt idx="1516">
                  <c:v>20.9</c:v>
                </c:pt>
                <c:pt idx="1517">
                  <c:v>20.65</c:v>
                </c:pt>
                <c:pt idx="1518">
                  <c:v>20.91</c:v>
                </c:pt>
                <c:pt idx="1519">
                  <c:v>20.87</c:v>
                </c:pt>
                <c:pt idx="1520">
                  <c:v>20.83</c:v>
                </c:pt>
                <c:pt idx="1521">
                  <c:v>20.84</c:v>
                </c:pt>
                <c:pt idx="1522">
                  <c:v>20.88</c:v>
                </c:pt>
                <c:pt idx="1523">
                  <c:v>20.84</c:v>
                </c:pt>
                <c:pt idx="1524">
                  <c:v>20.87</c:v>
                </c:pt>
                <c:pt idx="1525">
                  <c:v>20.97</c:v>
                </c:pt>
                <c:pt idx="1526">
                  <c:v>20.85</c:v>
                </c:pt>
                <c:pt idx="1527">
                  <c:v>20.88</c:v>
                </c:pt>
                <c:pt idx="1528">
                  <c:v>20.88</c:v>
                </c:pt>
                <c:pt idx="1529">
                  <c:v>20.52</c:v>
                </c:pt>
                <c:pt idx="1530">
                  <c:v>20.87</c:v>
                </c:pt>
                <c:pt idx="1531">
                  <c:v>20.83</c:v>
                </c:pt>
                <c:pt idx="1532">
                  <c:v>20.85</c:v>
                </c:pt>
                <c:pt idx="1533">
                  <c:v>20.97</c:v>
                </c:pt>
                <c:pt idx="1534">
                  <c:v>20.85</c:v>
                </c:pt>
                <c:pt idx="1535">
                  <c:v>20.86</c:v>
                </c:pt>
                <c:pt idx="1536">
                  <c:v>20.86</c:v>
                </c:pt>
                <c:pt idx="1537">
                  <c:v>20.83</c:v>
                </c:pt>
                <c:pt idx="1538">
                  <c:v>20.8</c:v>
                </c:pt>
                <c:pt idx="1539">
                  <c:v>20.88</c:v>
                </c:pt>
                <c:pt idx="1540">
                  <c:v>20.83</c:v>
                </c:pt>
                <c:pt idx="1541">
                  <c:v>20.9</c:v>
                </c:pt>
                <c:pt idx="1542">
                  <c:v>20.84</c:v>
                </c:pt>
                <c:pt idx="1543">
                  <c:v>20.88</c:v>
                </c:pt>
                <c:pt idx="1544">
                  <c:v>20.86</c:v>
                </c:pt>
                <c:pt idx="1545">
                  <c:v>20.9</c:v>
                </c:pt>
                <c:pt idx="1546">
                  <c:v>20.83</c:v>
                </c:pt>
                <c:pt idx="1547">
                  <c:v>20.88</c:v>
                </c:pt>
                <c:pt idx="1548">
                  <c:v>20.88</c:v>
                </c:pt>
                <c:pt idx="1549">
                  <c:v>20.9</c:v>
                </c:pt>
                <c:pt idx="1550">
                  <c:v>20.79</c:v>
                </c:pt>
                <c:pt idx="1551">
                  <c:v>20.83</c:v>
                </c:pt>
                <c:pt idx="1552">
                  <c:v>20.85</c:v>
                </c:pt>
                <c:pt idx="1553">
                  <c:v>20.98</c:v>
                </c:pt>
                <c:pt idx="1554">
                  <c:v>20.9</c:v>
                </c:pt>
                <c:pt idx="1555">
                  <c:v>20.88</c:v>
                </c:pt>
                <c:pt idx="1556">
                  <c:v>20.9</c:v>
                </c:pt>
                <c:pt idx="1557">
                  <c:v>20.83</c:v>
                </c:pt>
                <c:pt idx="1558">
                  <c:v>20.82</c:v>
                </c:pt>
                <c:pt idx="1559">
                  <c:v>20.82</c:v>
                </c:pt>
                <c:pt idx="1560">
                  <c:v>20.88</c:v>
                </c:pt>
                <c:pt idx="1561">
                  <c:v>20.99</c:v>
                </c:pt>
                <c:pt idx="1562">
                  <c:v>20.88</c:v>
                </c:pt>
                <c:pt idx="1563">
                  <c:v>20.83</c:v>
                </c:pt>
                <c:pt idx="1564">
                  <c:v>20.7</c:v>
                </c:pt>
                <c:pt idx="1565">
                  <c:v>20.9</c:v>
                </c:pt>
                <c:pt idx="1566">
                  <c:v>20.83</c:v>
                </c:pt>
                <c:pt idx="1567">
                  <c:v>20.79</c:v>
                </c:pt>
                <c:pt idx="1568">
                  <c:v>20.87</c:v>
                </c:pt>
                <c:pt idx="1569">
                  <c:v>20.85</c:v>
                </c:pt>
                <c:pt idx="1570">
                  <c:v>21.01</c:v>
                </c:pt>
                <c:pt idx="1571">
                  <c:v>20.86</c:v>
                </c:pt>
                <c:pt idx="1572">
                  <c:v>20.96</c:v>
                </c:pt>
                <c:pt idx="1573">
                  <c:v>20.9</c:v>
                </c:pt>
                <c:pt idx="1574">
                  <c:v>20.82</c:v>
                </c:pt>
                <c:pt idx="1575">
                  <c:v>20.72</c:v>
                </c:pt>
                <c:pt idx="1576">
                  <c:v>20.78</c:v>
                </c:pt>
                <c:pt idx="1577">
                  <c:v>20.88</c:v>
                </c:pt>
                <c:pt idx="1578">
                  <c:v>20.85</c:v>
                </c:pt>
                <c:pt idx="1579">
                  <c:v>20.88</c:v>
                </c:pt>
                <c:pt idx="1580">
                  <c:v>20.87</c:v>
                </c:pt>
                <c:pt idx="1581">
                  <c:v>20.93</c:v>
                </c:pt>
                <c:pt idx="1582">
                  <c:v>20.85</c:v>
                </c:pt>
                <c:pt idx="1583">
                  <c:v>20.9</c:v>
                </c:pt>
                <c:pt idx="1584">
                  <c:v>20.88</c:v>
                </c:pt>
                <c:pt idx="1585">
                  <c:v>20.83</c:v>
                </c:pt>
                <c:pt idx="1586">
                  <c:v>20.78</c:v>
                </c:pt>
                <c:pt idx="1587">
                  <c:v>20.8</c:v>
                </c:pt>
                <c:pt idx="1588">
                  <c:v>20.81</c:v>
                </c:pt>
                <c:pt idx="1589">
                  <c:v>20.86</c:v>
                </c:pt>
                <c:pt idx="1590">
                  <c:v>20.86</c:v>
                </c:pt>
                <c:pt idx="1591">
                  <c:v>20.92</c:v>
                </c:pt>
                <c:pt idx="1592">
                  <c:v>20.85</c:v>
                </c:pt>
                <c:pt idx="1593">
                  <c:v>20.95</c:v>
                </c:pt>
                <c:pt idx="1594">
                  <c:v>20.86</c:v>
                </c:pt>
                <c:pt idx="1595">
                  <c:v>20.89</c:v>
                </c:pt>
                <c:pt idx="1596">
                  <c:v>20.88</c:v>
                </c:pt>
                <c:pt idx="1597">
                  <c:v>20.8</c:v>
                </c:pt>
                <c:pt idx="1598">
                  <c:v>20.72</c:v>
                </c:pt>
                <c:pt idx="1599">
                  <c:v>20.81</c:v>
                </c:pt>
                <c:pt idx="1600">
                  <c:v>20.79</c:v>
                </c:pt>
                <c:pt idx="1601">
                  <c:v>20.83</c:v>
                </c:pt>
                <c:pt idx="1602">
                  <c:v>20.83</c:v>
                </c:pt>
                <c:pt idx="1603">
                  <c:v>20.75</c:v>
                </c:pt>
                <c:pt idx="1604">
                  <c:v>20.85</c:v>
                </c:pt>
                <c:pt idx="1605">
                  <c:v>20.79</c:v>
                </c:pt>
                <c:pt idx="1606">
                  <c:v>20.73</c:v>
                </c:pt>
                <c:pt idx="1607">
                  <c:v>20.73</c:v>
                </c:pt>
                <c:pt idx="1608">
                  <c:v>20.87</c:v>
                </c:pt>
                <c:pt idx="1609">
                  <c:v>20.81</c:v>
                </c:pt>
                <c:pt idx="1610">
                  <c:v>20.83</c:v>
                </c:pt>
                <c:pt idx="1611">
                  <c:v>20.84</c:v>
                </c:pt>
                <c:pt idx="1612">
                  <c:v>20.82</c:v>
                </c:pt>
                <c:pt idx="1613">
                  <c:v>20.8</c:v>
                </c:pt>
                <c:pt idx="1614">
                  <c:v>20.82</c:v>
                </c:pt>
                <c:pt idx="1615">
                  <c:v>20.83</c:v>
                </c:pt>
                <c:pt idx="1616">
                  <c:v>20.82</c:v>
                </c:pt>
                <c:pt idx="1617">
                  <c:v>20.84</c:v>
                </c:pt>
                <c:pt idx="1618">
                  <c:v>20.73</c:v>
                </c:pt>
                <c:pt idx="1619">
                  <c:v>20.76</c:v>
                </c:pt>
                <c:pt idx="1620">
                  <c:v>20.8</c:v>
                </c:pt>
                <c:pt idx="1621">
                  <c:v>20.78</c:v>
                </c:pt>
                <c:pt idx="1622">
                  <c:v>20.79</c:v>
                </c:pt>
                <c:pt idx="1623">
                  <c:v>20.8</c:v>
                </c:pt>
                <c:pt idx="1624">
                  <c:v>20.77</c:v>
                </c:pt>
                <c:pt idx="1625">
                  <c:v>20.91</c:v>
                </c:pt>
                <c:pt idx="1626">
                  <c:v>20.79</c:v>
                </c:pt>
                <c:pt idx="1627">
                  <c:v>20.79</c:v>
                </c:pt>
                <c:pt idx="1628">
                  <c:v>20.9</c:v>
                </c:pt>
                <c:pt idx="1629">
                  <c:v>20.9</c:v>
                </c:pt>
                <c:pt idx="1630">
                  <c:v>20.84</c:v>
                </c:pt>
                <c:pt idx="1631">
                  <c:v>20.7</c:v>
                </c:pt>
                <c:pt idx="1632">
                  <c:v>20.83</c:v>
                </c:pt>
                <c:pt idx="1633">
                  <c:v>20.79</c:v>
                </c:pt>
                <c:pt idx="1634">
                  <c:v>20.85</c:v>
                </c:pt>
                <c:pt idx="1635">
                  <c:v>20.79</c:v>
                </c:pt>
                <c:pt idx="1636">
                  <c:v>20.77</c:v>
                </c:pt>
                <c:pt idx="1637">
                  <c:v>20.85</c:v>
                </c:pt>
                <c:pt idx="1638">
                  <c:v>20.73</c:v>
                </c:pt>
                <c:pt idx="1639">
                  <c:v>20.8</c:v>
                </c:pt>
                <c:pt idx="1640">
                  <c:v>20.78</c:v>
                </c:pt>
                <c:pt idx="1641">
                  <c:v>20.74</c:v>
                </c:pt>
                <c:pt idx="1642">
                  <c:v>20.83</c:v>
                </c:pt>
                <c:pt idx="1643">
                  <c:v>20.75</c:v>
                </c:pt>
                <c:pt idx="1644">
                  <c:v>20.8</c:v>
                </c:pt>
                <c:pt idx="1645">
                  <c:v>20.83</c:v>
                </c:pt>
                <c:pt idx="1646">
                  <c:v>20.65</c:v>
                </c:pt>
                <c:pt idx="1647">
                  <c:v>20.9</c:v>
                </c:pt>
                <c:pt idx="1648">
                  <c:v>20.8</c:v>
                </c:pt>
                <c:pt idx="1649">
                  <c:v>20.83</c:v>
                </c:pt>
                <c:pt idx="1650">
                  <c:v>20.73</c:v>
                </c:pt>
                <c:pt idx="1651">
                  <c:v>20.77</c:v>
                </c:pt>
                <c:pt idx="1652">
                  <c:v>20.8</c:v>
                </c:pt>
                <c:pt idx="1653">
                  <c:v>20.75</c:v>
                </c:pt>
                <c:pt idx="1654">
                  <c:v>20.73</c:v>
                </c:pt>
                <c:pt idx="1655">
                  <c:v>20.75</c:v>
                </c:pt>
                <c:pt idx="1656">
                  <c:v>20.84</c:v>
                </c:pt>
                <c:pt idx="1657">
                  <c:v>20.8</c:v>
                </c:pt>
                <c:pt idx="1658">
                  <c:v>20.47</c:v>
                </c:pt>
                <c:pt idx="1659">
                  <c:v>20.74</c:v>
                </c:pt>
                <c:pt idx="1660">
                  <c:v>20.75</c:v>
                </c:pt>
                <c:pt idx="1661">
                  <c:v>20.76</c:v>
                </c:pt>
                <c:pt idx="1662">
                  <c:v>20.77</c:v>
                </c:pt>
                <c:pt idx="1663">
                  <c:v>20.81</c:v>
                </c:pt>
                <c:pt idx="1664">
                  <c:v>20.81</c:v>
                </c:pt>
                <c:pt idx="1665">
                  <c:v>20.74</c:v>
                </c:pt>
                <c:pt idx="1666">
                  <c:v>20.91</c:v>
                </c:pt>
                <c:pt idx="1667">
                  <c:v>20.78</c:v>
                </c:pt>
                <c:pt idx="1668">
                  <c:v>20.81</c:v>
                </c:pt>
                <c:pt idx="1669">
                  <c:v>20.69</c:v>
                </c:pt>
                <c:pt idx="1670">
                  <c:v>20.82</c:v>
                </c:pt>
                <c:pt idx="1671">
                  <c:v>20.74</c:v>
                </c:pt>
                <c:pt idx="1672">
                  <c:v>20.78</c:v>
                </c:pt>
                <c:pt idx="1673">
                  <c:v>20.77</c:v>
                </c:pt>
                <c:pt idx="1674">
                  <c:v>20.72</c:v>
                </c:pt>
                <c:pt idx="1675">
                  <c:v>20.79</c:v>
                </c:pt>
                <c:pt idx="1676">
                  <c:v>20.8</c:v>
                </c:pt>
                <c:pt idx="1677">
                  <c:v>20.79</c:v>
                </c:pt>
                <c:pt idx="1678">
                  <c:v>20.75</c:v>
                </c:pt>
                <c:pt idx="1679">
                  <c:v>20.77</c:v>
                </c:pt>
                <c:pt idx="1680">
                  <c:v>20.8</c:v>
                </c:pt>
                <c:pt idx="1681">
                  <c:v>20.78</c:v>
                </c:pt>
                <c:pt idx="1682">
                  <c:v>20.72</c:v>
                </c:pt>
                <c:pt idx="1683">
                  <c:v>20.83</c:v>
                </c:pt>
                <c:pt idx="1684">
                  <c:v>20.8</c:v>
                </c:pt>
                <c:pt idx="1685">
                  <c:v>20.78</c:v>
                </c:pt>
                <c:pt idx="1686">
                  <c:v>20.76</c:v>
                </c:pt>
                <c:pt idx="1687">
                  <c:v>20.78</c:v>
                </c:pt>
                <c:pt idx="1688">
                  <c:v>20.7</c:v>
                </c:pt>
                <c:pt idx="1689">
                  <c:v>20.77</c:v>
                </c:pt>
                <c:pt idx="1690">
                  <c:v>20.83</c:v>
                </c:pt>
                <c:pt idx="1691">
                  <c:v>20.6</c:v>
                </c:pt>
                <c:pt idx="1692">
                  <c:v>20.86</c:v>
                </c:pt>
                <c:pt idx="1693">
                  <c:v>20.78</c:v>
                </c:pt>
                <c:pt idx="1694">
                  <c:v>20.88</c:v>
                </c:pt>
                <c:pt idx="1695">
                  <c:v>20.65</c:v>
                </c:pt>
                <c:pt idx="1696">
                  <c:v>20.76</c:v>
                </c:pt>
                <c:pt idx="1697">
                  <c:v>20.81</c:v>
                </c:pt>
                <c:pt idx="1698">
                  <c:v>20.73</c:v>
                </c:pt>
                <c:pt idx="1699">
                  <c:v>20.74</c:v>
                </c:pt>
                <c:pt idx="1700">
                  <c:v>20.76</c:v>
                </c:pt>
                <c:pt idx="1701">
                  <c:v>20.76</c:v>
                </c:pt>
                <c:pt idx="1702">
                  <c:v>20.74</c:v>
                </c:pt>
                <c:pt idx="1703">
                  <c:v>20.79</c:v>
                </c:pt>
                <c:pt idx="1704">
                  <c:v>20.74</c:v>
                </c:pt>
                <c:pt idx="1705">
                  <c:v>20.76</c:v>
                </c:pt>
                <c:pt idx="1706">
                  <c:v>20.88</c:v>
                </c:pt>
                <c:pt idx="1707">
                  <c:v>20.79</c:v>
                </c:pt>
                <c:pt idx="1708">
                  <c:v>20.85</c:v>
                </c:pt>
                <c:pt idx="1709">
                  <c:v>20.76</c:v>
                </c:pt>
                <c:pt idx="1710">
                  <c:v>20.83</c:v>
                </c:pt>
                <c:pt idx="1711">
                  <c:v>20.87</c:v>
                </c:pt>
                <c:pt idx="1712">
                  <c:v>20.88</c:v>
                </c:pt>
                <c:pt idx="1713">
                  <c:v>20.82</c:v>
                </c:pt>
                <c:pt idx="1714">
                  <c:v>20.81</c:v>
                </c:pt>
                <c:pt idx="1715">
                  <c:v>20.73</c:v>
                </c:pt>
                <c:pt idx="1716">
                  <c:v>20.78</c:v>
                </c:pt>
                <c:pt idx="1717">
                  <c:v>20.81</c:v>
                </c:pt>
                <c:pt idx="1718">
                  <c:v>20.85</c:v>
                </c:pt>
                <c:pt idx="1719">
                  <c:v>20.75</c:v>
                </c:pt>
                <c:pt idx="1720">
                  <c:v>20.8</c:v>
                </c:pt>
                <c:pt idx="1721">
                  <c:v>20.85</c:v>
                </c:pt>
                <c:pt idx="1722">
                  <c:v>20.77</c:v>
                </c:pt>
                <c:pt idx="1723">
                  <c:v>20.78</c:v>
                </c:pt>
                <c:pt idx="1724">
                  <c:v>20.78</c:v>
                </c:pt>
                <c:pt idx="1725">
                  <c:v>20.83</c:v>
                </c:pt>
                <c:pt idx="1726">
                  <c:v>20.8</c:v>
                </c:pt>
                <c:pt idx="1727">
                  <c:v>20.78</c:v>
                </c:pt>
                <c:pt idx="1728">
                  <c:v>20.81</c:v>
                </c:pt>
                <c:pt idx="1729">
                  <c:v>20.79</c:v>
                </c:pt>
                <c:pt idx="1730">
                  <c:v>20.85</c:v>
                </c:pt>
                <c:pt idx="1731">
                  <c:v>20.87</c:v>
                </c:pt>
                <c:pt idx="1732">
                  <c:v>20.88</c:v>
                </c:pt>
                <c:pt idx="1733">
                  <c:v>20.95</c:v>
                </c:pt>
                <c:pt idx="1734">
                  <c:v>20.85</c:v>
                </c:pt>
                <c:pt idx="1735">
                  <c:v>20.74</c:v>
                </c:pt>
                <c:pt idx="1736">
                  <c:v>20.76</c:v>
                </c:pt>
                <c:pt idx="1737">
                  <c:v>20.74</c:v>
                </c:pt>
                <c:pt idx="1738">
                  <c:v>20.84</c:v>
                </c:pt>
                <c:pt idx="1739">
                  <c:v>20.78</c:v>
                </c:pt>
                <c:pt idx="1740">
                  <c:v>20.86</c:v>
                </c:pt>
                <c:pt idx="1741">
                  <c:v>20.85</c:v>
                </c:pt>
                <c:pt idx="1742">
                  <c:v>20.87</c:v>
                </c:pt>
                <c:pt idx="1743">
                  <c:v>20.86</c:v>
                </c:pt>
                <c:pt idx="1744">
                  <c:v>20.85</c:v>
                </c:pt>
                <c:pt idx="1745">
                  <c:v>20.93</c:v>
                </c:pt>
                <c:pt idx="1746">
                  <c:v>20.76</c:v>
                </c:pt>
                <c:pt idx="1747">
                  <c:v>21.08</c:v>
                </c:pt>
                <c:pt idx="1748">
                  <c:v>20.87</c:v>
                </c:pt>
                <c:pt idx="1749">
                  <c:v>20.85</c:v>
                </c:pt>
                <c:pt idx="1750">
                  <c:v>20.8</c:v>
                </c:pt>
                <c:pt idx="1751">
                  <c:v>20.85</c:v>
                </c:pt>
                <c:pt idx="1752">
                  <c:v>20.76</c:v>
                </c:pt>
                <c:pt idx="1753">
                  <c:v>20.76</c:v>
                </c:pt>
                <c:pt idx="1754">
                  <c:v>20.85</c:v>
                </c:pt>
                <c:pt idx="1755">
                  <c:v>20.84</c:v>
                </c:pt>
                <c:pt idx="1756">
                  <c:v>20.81</c:v>
                </c:pt>
                <c:pt idx="1757">
                  <c:v>20.79</c:v>
                </c:pt>
                <c:pt idx="1758">
                  <c:v>20.88</c:v>
                </c:pt>
                <c:pt idx="1759">
                  <c:v>21.06</c:v>
                </c:pt>
                <c:pt idx="1760">
                  <c:v>20.85</c:v>
                </c:pt>
                <c:pt idx="1761">
                  <c:v>20.9</c:v>
                </c:pt>
                <c:pt idx="1762">
                  <c:v>20.8</c:v>
                </c:pt>
                <c:pt idx="1763">
                  <c:v>21.05</c:v>
                </c:pt>
                <c:pt idx="1764">
                  <c:v>20.84</c:v>
                </c:pt>
                <c:pt idx="1765">
                  <c:v>20.98</c:v>
                </c:pt>
                <c:pt idx="1766">
                  <c:v>20.87</c:v>
                </c:pt>
                <c:pt idx="1767">
                  <c:v>21.03</c:v>
                </c:pt>
                <c:pt idx="1768">
                  <c:v>20.85</c:v>
                </c:pt>
                <c:pt idx="1769">
                  <c:v>20.85</c:v>
                </c:pt>
                <c:pt idx="1770">
                  <c:v>20.82</c:v>
                </c:pt>
                <c:pt idx="1771">
                  <c:v>20.79</c:v>
                </c:pt>
                <c:pt idx="1772">
                  <c:v>20.81</c:v>
                </c:pt>
                <c:pt idx="1773">
                  <c:v>20.88</c:v>
                </c:pt>
                <c:pt idx="1774">
                  <c:v>20.9</c:v>
                </c:pt>
                <c:pt idx="1775">
                  <c:v>20.88</c:v>
                </c:pt>
                <c:pt idx="1776">
                  <c:v>20.82</c:v>
                </c:pt>
                <c:pt idx="1777">
                  <c:v>20.9</c:v>
                </c:pt>
                <c:pt idx="1778">
                  <c:v>20.89</c:v>
                </c:pt>
                <c:pt idx="1779">
                  <c:v>20.83</c:v>
                </c:pt>
                <c:pt idx="1780">
                  <c:v>20.88</c:v>
                </c:pt>
                <c:pt idx="1781">
                  <c:v>20.85</c:v>
                </c:pt>
                <c:pt idx="1782">
                  <c:v>20.88</c:v>
                </c:pt>
                <c:pt idx="1783">
                  <c:v>20.85</c:v>
                </c:pt>
                <c:pt idx="1784">
                  <c:v>20.84</c:v>
                </c:pt>
                <c:pt idx="1785">
                  <c:v>21.07</c:v>
                </c:pt>
                <c:pt idx="1786">
                  <c:v>20.89</c:v>
                </c:pt>
                <c:pt idx="1787">
                  <c:v>21.2</c:v>
                </c:pt>
                <c:pt idx="1788">
                  <c:v>20.88</c:v>
                </c:pt>
                <c:pt idx="1789">
                  <c:v>20.92</c:v>
                </c:pt>
                <c:pt idx="1790">
                  <c:v>20.92</c:v>
                </c:pt>
                <c:pt idx="1791">
                  <c:v>20.85</c:v>
                </c:pt>
                <c:pt idx="1792">
                  <c:v>20.89</c:v>
                </c:pt>
                <c:pt idx="1793">
                  <c:v>20.88</c:v>
                </c:pt>
                <c:pt idx="1794">
                  <c:v>20.92</c:v>
                </c:pt>
                <c:pt idx="1795">
                  <c:v>20.82</c:v>
                </c:pt>
                <c:pt idx="1796">
                  <c:v>20.97</c:v>
                </c:pt>
                <c:pt idx="1797">
                  <c:v>20.83</c:v>
                </c:pt>
                <c:pt idx="1798">
                  <c:v>20.72</c:v>
                </c:pt>
                <c:pt idx="1799">
                  <c:v>20.85</c:v>
                </c:pt>
                <c:pt idx="1800">
                  <c:v>20.78</c:v>
                </c:pt>
                <c:pt idx="1801">
                  <c:v>20.82</c:v>
                </c:pt>
                <c:pt idx="1802">
                  <c:v>20.85</c:v>
                </c:pt>
                <c:pt idx="1803">
                  <c:v>20.86</c:v>
                </c:pt>
                <c:pt idx="1804">
                  <c:v>20.85</c:v>
                </c:pt>
                <c:pt idx="1805">
                  <c:v>20.88</c:v>
                </c:pt>
                <c:pt idx="1806">
                  <c:v>21.02</c:v>
                </c:pt>
                <c:pt idx="1807">
                  <c:v>20.95</c:v>
                </c:pt>
                <c:pt idx="1808">
                  <c:v>20.72</c:v>
                </c:pt>
                <c:pt idx="1809">
                  <c:v>20.78</c:v>
                </c:pt>
                <c:pt idx="1810">
                  <c:v>20.89</c:v>
                </c:pt>
                <c:pt idx="1811">
                  <c:v>20.9</c:v>
                </c:pt>
                <c:pt idx="1812">
                  <c:v>20.8</c:v>
                </c:pt>
                <c:pt idx="1813">
                  <c:v>20.78</c:v>
                </c:pt>
                <c:pt idx="1814">
                  <c:v>20.78</c:v>
                </c:pt>
                <c:pt idx="1815">
                  <c:v>20.93</c:v>
                </c:pt>
                <c:pt idx="1816">
                  <c:v>20.81</c:v>
                </c:pt>
                <c:pt idx="1817">
                  <c:v>20.83</c:v>
                </c:pt>
                <c:pt idx="1818">
                  <c:v>20.78</c:v>
                </c:pt>
                <c:pt idx="1819">
                  <c:v>20.82</c:v>
                </c:pt>
                <c:pt idx="1820">
                  <c:v>20.85</c:v>
                </c:pt>
                <c:pt idx="1821">
                  <c:v>20.64</c:v>
                </c:pt>
                <c:pt idx="1822">
                  <c:v>20.89</c:v>
                </c:pt>
                <c:pt idx="1823">
                  <c:v>20.72</c:v>
                </c:pt>
                <c:pt idx="1824">
                  <c:v>20.83</c:v>
                </c:pt>
                <c:pt idx="1825">
                  <c:v>20.85</c:v>
                </c:pt>
                <c:pt idx="1826">
                  <c:v>20.85</c:v>
                </c:pt>
                <c:pt idx="1827">
                  <c:v>20.85</c:v>
                </c:pt>
                <c:pt idx="1828">
                  <c:v>20.76</c:v>
                </c:pt>
                <c:pt idx="1829">
                  <c:v>20.85</c:v>
                </c:pt>
                <c:pt idx="1830">
                  <c:v>20.86</c:v>
                </c:pt>
                <c:pt idx="1831">
                  <c:v>20.85</c:v>
                </c:pt>
                <c:pt idx="1832">
                  <c:v>20.85</c:v>
                </c:pt>
                <c:pt idx="1833">
                  <c:v>20.85</c:v>
                </c:pt>
                <c:pt idx="1834">
                  <c:v>20.88</c:v>
                </c:pt>
                <c:pt idx="1835">
                  <c:v>20.89</c:v>
                </c:pt>
                <c:pt idx="1836">
                  <c:v>20.75</c:v>
                </c:pt>
                <c:pt idx="1837">
                  <c:v>20.87</c:v>
                </c:pt>
                <c:pt idx="1838">
                  <c:v>20.81</c:v>
                </c:pt>
                <c:pt idx="1839">
                  <c:v>20.8</c:v>
                </c:pt>
                <c:pt idx="1840">
                  <c:v>20.82</c:v>
                </c:pt>
                <c:pt idx="1841">
                  <c:v>20.75</c:v>
                </c:pt>
                <c:pt idx="1842">
                  <c:v>20.88</c:v>
                </c:pt>
                <c:pt idx="1843">
                  <c:v>20.82</c:v>
                </c:pt>
                <c:pt idx="1844">
                  <c:v>20.61</c:v>
                </c:pt>
                <c:pt idx="1845">
                  <c:v>20.73</c:v>
                </c:pt>
                <c:pt idx="1846">
                  <c:v>20.75</c:v>
                </c:pt>
                <c:pt idx="1847">
                  <c:v>20.84</c:v>
                </c:pt>
                <c:pt idx="1848">
                  <c:v>20.81</c:v>
                </c:pt>
                <c:pt idx="1849">
                  <c:v>20.75</c:v>
                </c:pt>
                <c:pt idx="1850">
                  <c:v>20.82</c:v>
                </c:pt>
                <c:pt idx="1851">
                  <c:v>20.79</c:v>
                </c:pt>
                <c:pt idx="1852">
                  <c:v>20.87</c:v>
                </c:pt>
                <c:pt idx="1853">
                  <c:v>20.82</c:v>
                </c:pt>
                <c:pt idx="1854">
                  <c:v>20.88</c:v>
                </c:pt>
                <c:pt idx="1855">
                  <c:v>20.75</c:v>
                </c:pt>
                <c:pt idx="1856">
                  <c:v>21.03</c:v>
                </c:pt>
                <c:pt idx="1857">
                  <c:v>20.77</c:v>
                </c:pt>
                <c:pt idx="1858">
                  <c:v>20.74</c:v>
                </c:pt>
                <c:pt idx="1859">
                  <c:v>20.85</c:v>
                </c:pt>
                <c:pt idx="1860">
                  <c:v>20.81</c:v>
                </c:pt>
                <c:pt idx="1861">
                  <c:v>20.79</c:v>
                </c:pt>
                <c:pt idx="1862">
                  <c:v>20.8</c:v>
                </c:pt>
                <c:pt idx="1863">
                  <c:v>20.83</c:v>
                </c:pt>
                <c:pt idx="1864">
                  <c:v>20.9</c:v>
                </c:pt>
                <c:pt idx="1865">
                  <c:v>20.8</c:v>
                </c:pt>
                <c:pt idx="1866">
                  <c:v>20.81</c:v>
                </c:pt>
                <c:pt idx="1867">
                  <c:v>20.8</c:v>
                </c:pt>
                <c:pt idx="1868">
                  <c:v>20.73</c:v>
                </c:pt>
                <c:pt idx="1869">
                  <c:v>20.75</c:v>
                </c:pt>
                <c:pt idx="1870">
                  <c:v>20.95</c:v>
                </c:pt>
                <c:pt idx="1871">
                  <c:v>20.8</c:v>
                </c:pt>
                <c:pt idx="1872">
                  <c:v>20.78</c:v>
                </c:pt>
                <c:pt idx="1873">
                  <c:v>20.88</c:v>
                </c:pt>
                <c:pt idx="1874">
                  <c:v>20.72</c:v>
                </c:pt>
                <c:pt idx="1875">
                  <c:v>20.77</c:v>
                </c:pt>
                <c:pt idx="1876">
                  <c:v>20.8</c:v>
                </c:pt>
                <c:pt idx="1877">
                  <c:v>20.83</c:v>
                </c:pt>
                <c:pt idx="1878">
                  <c:v>20.8</c:v>
                </c:pt>
                <c:pt idx="1879">
                  <c:v>20.88</c:v>
                </c:pt>
                <c:pt idx="1880">
                  <c:v>20.8</c:v>
                </c:pt>
                <c:pt idx="1881">
                  <c:v>20.77</c:v>
                </c:pt>
                <c:pt idx="1882">
                  <c:v>20.8</c:v>
                </c:pt>
                <c:pt idx="1883">
                  <c:v>20.8</c:v>
                </c:pt>
                <c:pt idx="1884">
                  <c:v>20.88</c:v>
                </c:pt>
                <c:pt idx="1885">
                  <c:v>20.82</c:v>
                </c:pt>
                <c:pt idx="1886">
                  <c:v>20.74</c:v>
                </c:pt>
                <c:pt idx="1887">
                  <c:v>20.76</c:v>
                </c:pt>
                <c:pt idx="1888">
                  <c:v>20.85</c:v>
                </c:pt>
                <c:pt idx="1889">
                  <c:v>20.86</c:v>
                </c:pt>
                <c:pt idx="1890">
                  <c:v>20.88</c:v>
                </c:pt>
                <c:pt idx="1891">
                  <c:v>21.2</c:v>
                </c:pt>
                <c:pt idx="1892">
                  <c:v>20.84</c:v>
                </c:pt>
                <c:pt idx="1893">
                  <c:v>20.78</c:v>
                </c:pt>
                <c:pt idx="1894">
                  <c:v>20.76</c:v>
                </c:pt>
                <c:pt idx="1895">
                  <c:v>20.85</c:v>
                </c:pt>
                <c:pt idx="1896">
                  <c:v>20.8</c:v>
                </c:pt>
                <c:pt idx="1897">
                  <c:v>20.75</c:v>
                </c:pt>
                <c:pt idx="1898">
                  <c:v>20.83</c:v>
                </c:pt>
                <c:pt idx="1899">
                  <c:v>20.82</c:v>
                </c:pt>
                <c:pt idx="1900">
                  <c:v>20.75</c:v>
                </c:pt>
                <c:pt idx="1901">
                  <c:v>20.8</c:v>
                </c:pt>
                <c:pt idx="1902">
                  <c:v>20.8</c:v>
                </c:pt>
                <c:pt idx="1903">
                  <c:v>20.84</c:v>
                </c:pt>
                <c:pt idx="1904">
                  <c:v>20.71</c:v>
                </c:pt>
                <c:pt idx="1905">
                  <c:v>20.78</c:v>
                </c:pt>
                <c:pt idx="1906">
                  <c:v>20.83</c:v>
                </c:pt>
                <c:pt idx="1907">
                  <c:v>20.84</c:v>
                </c:pt>
                <c:pt idx="1908">
                  <c:v>20.8</c:v>
                </c:pt>
                <c:pt idx="1909">
                  <c:v>20.78</c:v>
                </c:pt>
                <c:pt idx="1910">
                  <c:v>20.73</c:v>
                </c:pt>
                <c:pt idx="1911">
                  <c:v>20.8</c:v>
                </c:pt>
                <c:pt idx="1912">
                  <c:v>20.7</c:v>
                </c:pt>
                <c:pt idx="1913">
                  <c:v>20.84</c:v>
                </c:pt>
                <c:pt idx="1914">
                  <c:v>20.85</c:v>
                </c:pt>
                <c:pt idx="1915">
                  <c:v>20.78</c:v>
                </c:pt>
                <c:pt idx="1916">
                  <c:v>20.75</c:v>
                </c:pt>
                <c:pt idx="1917">
                  <c:v>20.76</c:v>
                </c:pt>
                <c:pt idx="1918">
                  <c:v>20.83</c:v>
                </c:pt>
                <c:pt idx="1919">
                  <c:v>20.8</c:v>
                </c:pt>
                <c:pt idx="1920">
                  <c:v>20.77</c:v>
                </c:pt>
                <c:pt idx="1921">
                  <c:v>20.85</c:v>
                </c:pt>
                <c:pt idx="1922">
                  <c:v>20.77</c:v>
                </c:pt>
                <c:pt idx="1923">
                  <c:v>20.73</c:v>
                </c:pt>
                <c:pt idx="1924">
                  <c:v>20.85</c:v>
                </c:pt>
                <c:pt idx="1925">
                  <c:v>20.75</c:v>
                </c:pt>
                <c:pt idx="1926">
                  <c:v>20.8</c:v>
                </c:pt>
                <c:pt idx="1927">
                  <c:v>20.83</c:v>
                </c:pt>
                <c:pt idx="1928">
                  <c:v>20.8</c:v>
                </c:pt>
                <c:pt idx="1929">
                  <c:v>20.85</c:v>
                </c:pt>
                <c:pt idx="1930">
                  <c:v>20.83</c:v>
                </c:pt>
                <c:pt idx="1931">
                  <c:v>20.79</c:v>
                </c:pt>
                <c:pt idx="1932">
                  <c:v>20.79</c:v>
                </c:pt>
                <c:pt idx="1933">
                  <c:v>20.67</c:v>
                </c:pt>
                <c:pt idx="1934">
                  <c:v>20.81</c:v>
                </c:pt>
                <c:pt idx="1935">
                  <c:v>20.81</c:v>
                </c:pt>
                <c:pt idx="1936">
                  <c:v>20.8</c:v>
                </c:pt>
                <c:pt idx="1937">
                  <c:v>20.83</c:v>
                </c:pt>
                <c:pt idx="1938">
                  <c:v>20.85</c:v>
                </c:pt>
                <c:pt idx="1939">
                  <c:v>20.81</c:v>
                </c:pt>
                <c:pt idx="1940">
                  <c:v>20.82</c:v>
                </c:pt>
                <c:pt idx="1941">
                  <c:v>20.84</c:v>
                </c:pt>
                <c:pt idx="1942">
                  <c:v>20.78</c:v>
                </c:pt>
                <c:pt idx="1943">
                  <c:v>20.83</c:v>
                </c:pt>
                <c:pt idx="1944">
                  <c:v>20.85</c:v>
                </c:pt>
                <c:pt idx="1945">
                  <c:v>20.8</c:v>
                </c:pt>
                <c:pt idx="1946">
                  <c:v>20.85</c:v>
                </c:pt>
                <c:pt idx="1947">
                  <c:v>20.84</c:v>
                </c:pt>
                <c:pt idx="1948">
                  <c:v>20.81</c:v>
                </c:pt>
                <c:pt idx="1949">
                  <c:v>20.82</c:v>
                </c:pt>
                <c:pt idx="1950">
                  <c:v>20.85</c:v>
                </c:pt>
                <c:pt idx="1951">
                  <c:v>20.75</c:v>
                </c:pt>
                <c:pt idx="1952">
                  <c:v>20.8</c:v>
                </c:pt>
                <c:pt idx="1953">
                  <c:v>20.85</c:v>
                </c:pt>
                <c:pt idx="1954">
                  <c:v>20.83</c:v>
                </c:pt>
                <c:pt idx="1955">
                  <c:v>20.73</c:v>
                </c:pt>
                <c:pt idx="1956">
                  <c:v>20.85</c:v>
                </c:pt>
                <c:pt idx="1957">
                  <c:v>20.85</c:v>
                </c:pt>
                <c:pt idx="1958">
                  <c:v>20.85</c:v>
                </c:pt>
                <c:pt idx="1959">
                  <c:v>20.82</c:v>
                </c:pt>
                <c:pt idx="1960">
                  <c:v>20.78</c:v>
                </c:pt>
                <c:pt idx="1961">
                  <c:v>20.87</c:v>
                </c:pt>
                <c:pt idx="1962">
                  <c:v>20.83</c:v>
                </c:pt>
                <c:pt idx="1963">
                  <c:v>20.87</c:v>
                </c:pt>
                <c:pt idx="1964">
                  <c:v>20.9</c:v>
                </c:pt>
                <c:pt idx="1965">
                  <c:v>20.83</c:v>
                </c:pt>
                <c:pt idx="1966">
                  <c:v>20.83</c:v>
                </c:pt>
                <c:pt idx="1967">
                  <c:v>20.86</c:v>
                </c:pt>
                <c:pt idx="1968">
                  <c:v>20.8</c:v>
                </c:pt>
                <c:pt idx="1969">
                  <c:v>20.89</c:v>
                </c:pt>
                <c:pt idx="1970">
                  <c:v>20.87</c:v>
                </c:pt>
                <c:pt idx="1971">
                  <c:v>20.88</c:v>
                </c:pt>
                <c:pt idx="1972">
                  <c:v>20.88</c:v>
                </c:pt>
                <c:pt idx="1973">
                  <c:v>20.8</c:v>
                </c:pt>
                <c:pt idx="1974">
                  <c:v>20.73</c:v>
                </c:pt>
                <c:pt idx="1975">
                  <c:v>20.8</c:v>
                </c:pt>
                <c:pt idx="1976">
                  <c:v>20.86</c:v>
                </c:pt>
                <c:pt idx="1977">
                  <c:v>20.82</c:v>
                </c:pt>
                <c:pt idx="1978">
                  <c:v>20.76</c:v>
                </c:pt>
                <c:pt idx="1979">
                  <c:v>20.92</c:v>
                </c:pt>
                <c:pt idx="1980">
                  <c:v>20.7</c:v>
                </c:pt>
                <c:pt idx="1981">
                  <c:v>20.9</c:v>
                </c:pt>
                <c:pt idx="1982">
                  <c:v>20.87</c:v>
                </c:pt>
                <c:pt idx="1983">
                  <c:v>20.98</c:v>
                </c:pt>
                <c:pt idx="1984">
                  <c:v>20.85</c:v>
                </c:pt>
                <c:pt idx="1985">
                  <c:v>20.83</c:v>
                </c:pt>
                <c:pt idx="1986">
                  <c:v>20.88</c:v>
                </c:pt>
                <c:pt idx="1987">
                  <c:v>20.89</c:v>
                </c:pt>
                <c:pt idx="1988">
                  <c:v>20.75</c:v>
                </c:pt>
                <c:pt idx="1989">
                  <c:v>21</c:v>
                </c:pt>
                <c:pt idx="1990">
                  <c:v>20.82</c:v>
                </c:pt>
                <c:pt idx="1991">
                  <c:v>20.88</c:v>
                </c:pt>
                <c:pt idx="1992">
                  <c:v>20.83</c:v>
                </c:pt>
                <c:pt idx="1993">
                  <c:v>20.89</c:v>
                </c:pt>
                <c:pt idx="1994">
                  <c:v>20.88</c:v>
                </c:pt>
                <c:pt idx="1995">
                  <c:v>20.83</c:v>
                </c:pt>
                <c:pt idx="1996">
                  <c:v>20.88</c:v>
                </c:pt>
                <c:pt idx="1997">
                  <c:v>20.86</c:v>
                </c:pt>
                <c:pt idx="1998">
                  <c:v>20.92</c:v>
                </c:pt>
                <c:pt idx="1999">
                  <c:v>20.88</c:v>
                </c:pt>
                <c:pt idx="2000">
                  <c:v>20.87</c:v>
                </c:pt>
                <c:pt idx="2001">
                  <c:v>20.7</c:v>
                </c:pt>
                <c:pt idx="2002">
                  <c:v>20.84</c:v>
                </c:pt>
                <c:pt idx="2003">
                  <c:v>20.74</c:v>
                </c:pt>
                <c:pt idx="2004">
                  <c:v>20.81</c:v>
                </c:pt>
                <c:pt idx="2005">
                  <c:v>21.12</c:v>
                </c:pt>
                <c:pt idx="2006">
                  <c:v>20.91</c:v>
                </c:pt>
                <c:pt idx="2007">
                  <c:v>20.9</c:v>
                </c:pt>
                <c:pt idx="2008">
                  <c:v>21.01</c:v>
                </c:pt>
                <c:pt idx="2009">
                  <c:v>20.9</c:v>
                </c:pt>
                <c:pt idx="2010">
                  <c:v>20.91</c:v>
                </c:pt>
                <c:pt idx="2011">
                  <c:v>20.93</c:v>
                </c:pt>
                <c:pt idx="2012">
                  <c:v>20.99</c:v>
                </c:pt>
                <c:pt idx="2013">
                  <c:v>20.86</c:v>
                </c:pt>
                <c:pt idx="2014">
                  <c:v>20.71</c:v>
                </c:pt>
                <c:pt idx="2015">
                  <c:v>20.91</c:v>
                </c:pt>
                <c:pt idx="2016">
                  <c:v>20.88</c:v>
                </c:pt>
                <c:pt idx="2017">
                  <c:v>20.59</c:v>
                </c:pt>
                <c:pt idx="2018">
                  <c:v>20.91</c:v>
                </c:pt>
                <c:pt idx="2019">
                  <c:v>20.9</c:v>
                </c:pt>
                <c:pt idx="2020">
                  <c:v>20.94</c:v>
                </c:pt>
                <c:pt idx="2021">
                  <c:v>20.83</c:v>
                </c:pt>
                <c:pt idx="2022">
                  <c:v>20.92</c:v>
                </c:pt>
                <c:pt idx="2023">
                  <c:v>20.98</c:v>
                </c:pt>
                <c:pt idx="2024">
                  <c:v>21.2</c:v>
                </c:pt>
                <c:pt idx="2025">
                  <c:v>20.94</c:v>
                </c:pt>
                <c:pt idx="2026">
                  <c:v>20.95</c:v>
                </c:pt>
                <c:pt idx="2027">
                  <c:v>20.9</c:v>
                </c:pt>
                <c:pt idx="2028">
                  <c:v>20.88</c:v>
                </c:pt>
                <c:pt idx="2029">
                  <c:v>20.9</c:v>
                </c:pt>
                <c:pt idx="2030">
                  <c:v>20.91</c:v>
                </c:pt>
                <c:pt idx="2031">
                  <c:v>20.88</c:v>
                </c:pt>
                <c:pt idx="2032">
                  <c:v>20.86</c:v>
                </c:pt>
                <c:pt idx="2033">
                  <c:v>20.77</c:v>
                </c:pt>
                <c:pt idx="2034">
                  <c:v>20.76</c:v>
                </c:pt>
                <c:pt idx="2035">
                  <c:v>20.87</c:v>
                </c:pt>
                <c:pt idx="2036">
                  <c:v>20.94</c:v>
                </c:pt>
                <c:pt idx="2037">
                  <c:v>20.89</c:v>
                </c:pt>
                <c:pt idx="2038">
                  <c:v>20.98</c:v>
                </c:pt>
                <c:pt idx="2039">
                  <c:v>20.86</c:v>
                </c:pt>
                <c:pt idx="2040">
                  <c:v>20.78</c:v>
                </c:pt>
                <c:pt idx="2041">
                  <c:v>20.98</c:v>
                </c:pt>
                <c:pt idx="2042">
                  <c:v>20.9</c:v>
                </c:pt>
                <c:pt idx="2043">
                  <c:v>20.86</c:v>
                </c:pt>
                <c:pt idx="2044">
                  <c:v>20.91</c:v>
                </c:pt>
                <c:pt idx="2045">
                  <c:v>20.76</c:v>
                </c:pt>
                <c:pt idx="2046">
                  <c:v>20.79</c:v>
                </c:pt>
                <c:pt idx="2047">
                  <c:v>20.87</c:v>
                </c:pt>
                <c:pt idx="2048">
                  <c:v>20.89</c:v>
                </c:pt>
                <c:pt idx="2049">
                  <c:v>20.86</c:v>
                </c:pt>
                <c:pt idx="2050">
                  <c:v>20.85</c:v>
                </c:pt>
                <c:pt idx="2051">
                  <c:v>20.9</c:v>
                </c:pt>
                <c:pt idx="2052">
                  <c:v>20.83</c:v>
                </c:pt>
                <c:pt idx="2053">
                  <c:v>20.75</c:v>
                </c:pt>
                <c:pt idx="2054">
                  <c:v>20.83</c:v>
                </c:pt>
                <c:pt idx="2055">
                  <c:v>20.85</c:v>
                </c:pt>
                <c:pt idx="2056">
                  <c:v>20.81</c:v>
                </c:pt>
                <c:pt idx="2057">
                  <c:v>20.86</c:v>
                </c:pt>
                <c:pt idx="2058">
                  <c:v>20.82</c:v>
                </c:pt>
                <c:pt idx="2059">
                  <c:v>20.79</c:v>
                </c:pt>
                <c:pt idx="2060">
                  <c:v>20.86</c:v>
                </c:pt>
                <c:pt idx="2061">
                  <c:v>20.85</c:v>
                </c:pt>
                <c:pt idx="2062">
                  <c:v>20.87</c:v>
                </c:pt>
                <c:pt idx="2063">
                  <c:v>20.88</c:v>
                </c:pt>
                <c:pt idx="2064">
                  <c:v>20.78</c:v>
                </c:pt>
                <c:pt idx="2065">
                  <c:v>20.86</c:v>
                </c:pt>
                <c:pt idx="2066">
                  <c:v>20.88</c:v>
                </c:pt>
                <c:pt idx="2067">
                  <c:v>20.85</c:v>
                </c:pt>
                <c:pt idx="2068">
                  <c:v>20.7</c:v>
                </c:pt>
                <c:pt idx="2069">
                  <c:v>20.93</c:v>
                </c:pt>
                <c:pt idx="2070">
                  <c:v>20.9</c:v>
                </c:pt>
                <c:pt idx="2071">
                  <c:v>20.9</c:v>
                </c:pt>
                <c:pt idx="2072">
                  <c:v>20.84</c:v>
                </c:pt>
                <c:pt idx="2073">
                  <c:v>20.81</c:v>
                </c:pt>
                <c:pt idx="2074">
                  <c:v>20.83</c:v>
                </c:pt>
                <c:pt idx="2075">
                  <c:v>20.9</c:v>
                </c:pt>
                <c:pt idx="2076">
                  <c:v>20.86</c:v>
                </c:pt>
                <c:pt idx="2077">
                  <c:v>20.87</c:v>
                </c:pt>
                <c:pt idx="2078">
                  <c:v>20.75</c:v>
                </c:pt>
                <c:pt idx="2079">
                  <c:v>20.85</c:v>
                </c:pt>
                <c:pt idx="2080">
                  <c:v>20.88</c:v>
                </c:pt>
                <c:pt idx="2081">
                  <c:v>20.82</c:v>
                </c:pt>
                <c:pt idx="2082">
                  <c:v>20.87</c:v>
                </c:pt>
                <c:pt idx="2083">
                  <c:v>20.75</c:v>
                </c:pt>
                <c:pt idx="2084">
                  <c:v>21.27</c:v>
                </c:pt>
                <c:pt idx="2085">
                  <c:v>20.82</c:v>
                </c:pt>
                <c:pt idx="2086">
                  <c:v>20.83</c:v>
                </c:pt>
                <c:pt idx="2087">
                  <c:v>20.81</c:v>
                </c:pt>
                <c:pt idx="2088">
                  <c:v>20.88</c:v>
                </c:pt>
                <c:pt idx="2089">
                  <c:v>20.57</c:v>
                </c:pt>
                <c:pt idx="2090">
                  <c:v>20.98</c:v>
                </c:pt>
                <c:pt idx="2091">
                  <c:v>20.91</c:v>
                </c:pt>
                <c:pt idx="2092">
                  <c:v>20.82</c:v>
                </c:pt>
                <c:pt idx="2093">
                  <c:v>20.88</c:v>
                </c:pt>
                <c:pt idx="2094">
                  <c:v>20.83</c:v>
                </c:pt>
                <c:pt idx="2095">
                  <c:v>20.9</c:v>
                </c:pt>
                <c:pt idx="2096">
                  <c:v>20.85</c:v>
                </c:pt>
                <c:pt idx="2097">
                  <c:v>20.78</c:v>
                </c:pt>
                <c:pt idx="2098">
                  <c:v>20.8</c:v>
                </c:pt>
                <c:pt idx="2099">
                  <c:v>20.96</c:v>
                </c:pt>
                <c:pt idx="2100">
                  <c:v>20.81</c:v>
                </c:pt>
                <c:pt idx="2101">
                  <c:v>20.84</c:v>
                </c:pt>
                <c:pt idx="2102">
                  <c:v>20.81</c:v>
                </c:pt>
                <c:pt idx="2103">
                  <c:v>20.8</c:v>
                </c:pt>
                <c:pt idx="2104">
                  <c:v>20.89</c:v>
                </c:pt>
                <c:pt idx="2105">
                  <c:v>20.88</c:v>
                </c:pt>
                <c:pt idx="2106">
                  <c:v>20.88</c:v>
                </c:pt>
                <c:pt idx="2107">
                  <c:v>20.78</c:v>
                </c:pt>
                <c:pt idx="2108">
                  <c:v>20.92</c:v>
                </c:pt>
                <c:pt idx="2109">
                  <c:v>20.85</c:v>
                </c:pt>
                <c:pt idx="2110">
                  <c:v>20.87</c:v>
                </c:pt>
                <c:pt idx="2111">
                  <c:v>20.83</c:v>
                </c:pt>
                <c:pt idx="2112">
                  <c:v>20.83</c:v>
                </c:pt>
                <c:pt idx="2113">
                  <c:v>20.78</c:v>
                </c:pt>
                <c:pt idx="2114">
                  <c:v>20.83</c:v>
                </c:pt>
                <c:pt idx="2115">
                  <c:v>20.85</c:v>
                </c:pt>
                <c:pt idx="2116">
                  <c:v>20.84</c:v>
                </c:pt>
                <c:pt idx="2117">
                  <c:v>20.83</c:v>
                </c:pt>
                <c:pt idx="2118">
                  <c:v>20.78</c:v>
                </c:pt>
                <c:pt idx="2119">
                  <c:v>20.8</c:v>
                </c:pt>
                <c:pt idx="2120">
                  <c:v>20.78</c:v>
                </c:pt>
                <c:pt idx="2121">
                  <c:v>20.85</c:v>
                </c:pt>
                <c:pt idx="2122">
                  <c:v>20.82</c:v>
                </c:pt>
                <c:pt idx="2123">
                  <c:v>20.81</c:v>
                </c:pt>
                <c:pt idx="2124">
                  <c:v>20.85</c:v>
                </c:pt>
                <c:pt idx="2125">
                  <c:v>20.83</c:v>
                </c:pt>
                <c:pt idx="2126">
                  <c:v>20.83</c:v>
                </c:pt>
                <c:pt idx="2127">
                  <c:v>20.83</c:v>
                </c:pt>
                <c:pt idx="2128">
                  <c:v>20.79</c:v>
                </c:pt>
                <c:pt idx="2129">
                  <c:v>20.92</c:v>
                </c:pt>
                <c:pt idx="2130">
                  <c:v>20.83</c:v>
                </c:pt>
                <c:pt idx="2131">
                  <c:v>20.77</c:v>
                </c:pt>
                <c:pt idx="2132">
                  <c:v>20.99</c:v>
                </c:pt>
                <c:pt idx="2133">
                  <c:v>20.74</c:v>
                </c:pt>
                <c:pt idx="2134">
                  <c:v>20.82</c:v>
                </c:pt>
                <c:pt idx="2135">
                  <c:v>20.84</c:v>
                </c:pt>
                <c:pt idx="2136">
                  <c:v>20.75</c:v>
                </c:pt>
                <c:pt idx="2137">
                  <c:v>20.74</c:v>
                </c:pt>
                <c:pt idx="2138">
                  <c:v>20.8</c:v>
                </c:pt>
                <c:pt idx="2139">
                  <c:v>20.75</c:v>
                </c:pt>
                <c:pt idx="2140">
                  <c:v>20.93</c:v>
                </c:pt>
                <c:pt idx="2141">
                  <c:v>20.76</c:v>
                </c:pt>
                <c:pt idx="2142">
                  <c:v>20.82</c:v>
                </c:pt>
                <c:pt idx="2143">
                  <c:v>20.76</c:v>
                </c:pt>
                <c:pt idx="2144">
                  <c:v>20.8</c:v>
                </c:pt>
                <c:pt idx="2145">
                  <c:v>20.83</c:v>
                </c:pt>
                <c:pt idx="2146">
                  <c:v>20.81</c:v>
                </c:pt>
                <c:pt idx="2147">
                  <c:v>20.83</c:v>
                </c:pt>
                <c:pt idx="2148">
                  <c:v>20.75</c:v>
                </c:pt>
                <c:pt idx="2149">
                  <c:v>20.72</c:v>
                </c:pt>
                <c:pt idx="2150">
                  <c:v>20.78</c:v>
                </c:pt>
                <c:pt idx="2151">
                  <c:v>20.81</c:v>
                </c:pt>
                <c:pt idx="2152">
                  <c:v>20.85</c:v>
                </c:pt>
                <c:pt idx="2153">
                  <c:v>20.77</c:v>
                </c:pt>
                <c:pt idx="2154">
                  <c:v>20.76</c:v>
                </c:pt>
                <c:pt idx="2155">
                  <c:v>20.77</c:v>
                </c:pt>
                <c:pt idx="2156">
                  <c:v>20.82</c:v>
                </c:pt>
                <c:pt idx="2157">
                  <c:v>20.73</c:v>
                </c:pt>
                <c:pt idx="2158">
                  <c:v>20.78</c:v>
                </c:pt>
                <c:pt idx="2159">
                  <c:v>20.7</c:v>
                </c:pt>
                <c:pt idx="2160">
                  <c:v>20.79</c:v>
                </c:pt>
                <c:pt idx="2161">
                  <c:v>20.93</c:v>
                </c:pt>
                <c:pt idx="2162">
                  <c:v>20.76</c:v>
                </c:pt>
                <c:pt idx="2163">
                  <c:v>20.8</c:v>
                </c:pt>
                <c:pt idx="2164">
                  <c:v>20.83</c:v>
                </c:pt>
                <c:pt idx="2165">
                  <c:v>20.85</c:v>
                </c:pt>
                <c:pt idx="2166">
                  <c:v>20.8</c:v>
                </c:pt>
                <c:pt idx="2167">
                  <c:v>20.86</c:v>
                </c:pt>
                <c:pt idx="2168">
                  <c:v>20.86</c:v>
                </c:pt>
                <c:pt idx="2169">
                  <c:v>20.85</c:v>
                </c:pt>
                <c:pt idx="2170">
                  <c:v>20.74</c:v>
                </c:pt>
                <c:pt idx="2171">
                  <c:v>20.83</c:v>
                </c:pt>
                <c:pt idx="2172">
                  <c:v>20.85</c:v>
                </c:pt>
                <c:pt idx="2173">
                  <c:v>20.82</c:v>
                </c:pt>
                <c:pt idx="2174">
                  <c:v>20.83</c:v>
                </c:pt>
                <c:pt idx="2175">
                  <c:v>20.83</c:v>
                </c:pt>
                <c:pt idx="2176">
                  <c:v>20.78</c:v>
                </c:pt>
                <c:pt idx="2177">
                  <c:v>20.75</c:v>
                </c:pt>
                <c:pt idx="2178">
                  <c:v>20.76</c:v>
                </c:pt>
                <c:pt idx="2179">
                  <c:v>20.73</c:v>
                </c:pt>
                <c:pt idx="2180">
                  <c:v>20.8</c:v>
                </c:pt>
                <c:pt idx="2181">
                  <c:v>20.8</c:v>
                </c:pt>
                <c:pt idx="2182">
                  <c:v>20.79</c:v>
                </c:pt>
                <c:pt idx="2183">
                  <c:v>20.78</c:v>
                </c:pt>
                <c:pt idx="2184">
                  <c:v>20.8</c:v>
                </c:pt>
                <c:pt idx="2185">
                  <c:v>20.83</c:v>
                </c:pt>
                <c:pt idx="2186">
                  <c:v>20.81</c:v>
                </c:pt>
                <c:pt idx="2187">
                  <c:v>20.79</c:v>
                </c:pt>
                <c:pt idx="2188">
                  <c:v>20.82</c:v>
                </c:pt>
                <c:pt idx="2189">
                  <c:v>20.69</c:v>
                </c:pt>
                <c:pt idx="2190">
                  <c:v>20.8</c:v>
                </c:pt>
                <c:pt idx="2191">
                  <c:v>20.88</c:v>
                </c:pt>
                <c:pt idx="2192">
                  <c:v>20.8</c:v>
                </c:pt>
                <c:pt idx="2193">
                  <c:v>20.85</c:v>
                </c:pt>
                <c:pt idx="2194">
                  <c:v>20.83</c:v>
                </c:pt>
                <c:pt idx="2195">
                  <c:v>20.72</c:v>
                </c:pt>
                <c:pt idx="2196">
                  <c:v>20.84</c:v>
                </c:pt>
                <c:pt idx="2197">
                  <c:v>20.78</c:v>
                </c:pt>
                <c:pt idx="2198">
                  <c:v>20.88</c:v>
                </c:pt>
                <c:pt idx="2199">
                  <c:v>20.77</c:v>
                </c:pt>
                <c:pt idx="2200">
                  <c:v>20.93</c:v>
                </c:pt>
                <c:pt idx="2201">
                  <c:v>20.81</c:v>
                </c:pt>
                <c:pt idx="2202">
                  <c:v>20.78</c:v>
                </c:pt>
                <c:pt idx="2203">
                  <c:v>21.21</c:v>
                </c:pt>
                <c:pt idx="2204">
                  <c:v>20.8</c:v>
                </c:pt>
                <c:pt idx="2205">
                  <c:v>20.87</c:v>
                </c:pt>
                <c:pt idx="2206">
                  <c:v>20.85</c:v>
                </c:pt>
                <c:pt idx="2207">
                  <c:v>20.89</c:v>
                </c:pt>
                <c:pt idx="2208">
                  <c:v>20.86</c:v>
                </c:pt>
                <c:pt idx="2209">
                  <c:v>20.8</c:v>
                </c:pt>
                <c:pt idx="2210">
                  <c:v>20.88</c:v>
                </c:pt>
                <c:pt idx="2211">
                  <c:v>20.8</c:v>
                </c:pt>
                <c:pt idx="2212">
                  <c:v>20.79</c:v>
                </c:pt>
                <c:pt idx="2213">
                  <c:v>20.9</c:v>
                </c:pt>
                <c:pt idx="2214">
                  <c:v>20.8</c:v>
                </c:pt>
                <c:pt idx="2215">
                  <c:v>20.86</c:v>
                </c:pt>
                <c:pt idx="2216">
                  <c:v>20.83</c:v>
                </c:pt>
                <c:pt idx="2217">
                  <c:v>20.89</c:v>
                </c:pt>
                <c:pt idx="2218">
                  <c:v>20.8</c:v>
                </c:pt>
                <c:pt idx="2219">
                  <c:v>20.84</c:v>
                </c:pt>
                <c:pt idx="2220">
                  <c:v>20.95</c:v>
                </c:pt>
                <c:pt idx="2221">
                  <c:v>20.85</c:v>
                </c:pt>
                <c:pt idx="2222">
                  <c:v>20.82</c:v>
                </c:pt>
                <c:pt idx="2223">
                  <c:v>20.78</c:v>
                </c:pt>
                <c:pt idx="2224">
                  <c:v>20.91</c:v>
                </c:pt>
                <c:pt idx="2225">
                  <c:v>20.88</c:v>
                </c:pt>
                <c:pt idx="2226">
                  <c:v>20.83</c:v>
                </c:pt>
                <c:pt idx="2227">
                  <c:v>20.9</c:v>
                </c:pt>
                <c:pt idx="2228">
                  <c:v>20.86</c:v>
                </c:pt>
                <c:pt idx="2229">
                  <c:v>20.79</c:v>
                </c:pt>
                <c:pt idx="2230">
                  <c:v>20.87</c:v>
                </c:pt>
                <c:pt idx="2231">
                  <c:v>20.95</c:v>
                </c:pt>
                <c:pt idx="2232">
                  <c:v>20.8</c:v>
                </c:pt>
                <c:pt idx="2233">
                  <c:v>20.82</c:v>
                </c:pt>
                <c:pt idx="2234">
                  <c:v>20.83</c:v>
                </c:pt>
                <c:pt idx="2235">
                  <c:v>21.18</c:v>
                </c:pt>
                <c:pt idx="2236">
                  <c:v>20.76</c:v>
                </c:pt>
                <c:pt idx="2237">
                  <c:v>20.89</c:v>
                </c:pt>
                <c:pt idx="2238">
                  <c:v>20.92</c:v>
                </c:pt>
                <c:pt idx="2239">
                  <c:v>20.85</c:v>
                </c:pt>
                <c:pt idx="2240">
                  <c:v>20.88</c:v>
                </c:pt>
                <c:pt idx="2241">
                  <c:v>20.88</c:v>
                </c:pt>
                <c:pt idx="2242">
                  <c:v>20.91</c:v>
                </c:pt>
                <c:pt idx="2243">
                  <c:v>20.86</c:v>
                </c:pt>
                <c:pt idx="2244">
                  <c:v>20.88</c:v>
                </c:pt>
                <c:pt idx="2245">
                  <c:v>20.87</c:v>
                </c:pt>
                <c:pt idx="2246">
                  <c:v>20.9</c:v>
                </c:pt>
                <c:pt idx="2247">
                  <c:v>20.88</c:v>
                </c:pt>
                <c:pt idx="2248">
                  <c:v>20.9</c:v>
                </c:pt>
                <c:pt idx="2249">
                  <c:v>20.89</c:v>
                </c:pt>
                <c:pt idx="2250">
                  <c:v>21.46</c:v>
                </c:pt>
                <c:pt idx="2251">
                  <c:v>20.95</c:v>
                </c:pt>
                <c:pt idx="2252">
                  <c:v>20.8</c:v>
                </c:pt>
                <c:pt idx="2253">
                  <c:v>20.92</c:v>
                </c:pt>
                <c:pt idx="2254">
                  <c:v>20.93</c:v>
                </c:pt>
                <c:pt idx="2255">
                  <c:v>20.88</c:v>
                </c:pt>
                <c:pt idx="2256">
                  <c:v>20.7</c:v>
                </c:pt>
                <c:pt idx="2257">
                  <c:v>20.87</c:v>
                </c:pt>
                <c:pt idx="2258">
                  <c:v>20.88</c:v>
                </c:pt>
                <c:pt idx="2259">
                  <c:v>20.85</c:v>
                </c:pt>
                <c:pt idx="2260">
                  <c:v>20.88</c:v>
                </c:pt>
                <c:pt idx="2261">
                  <c:v>20.95</c:v>
                </c:pt>
                <c:pt idx="2262">
                  <c:v>20.85</c:v>
                </c:pt>
                <c:pt idx="2263">
                  <c:v>20.86</c:v>
                </c:pt>
                <c:pt idx="2264">
                  <c:v>20.92</c:v>
                </c:pt>
                <c:pt idx="2265">
                  <c:v>20.73</c:v>
                </c:pt>
                <c:pt idx="2266">
                  <c:v>20.91</c:v>
                </c:pt>
                <c:pt idx="2267">
                  <c:v>20.94</c:v>
                </c:pt>
                <c:pt idx="2268">
                  <c:v>20.9</c:v>
                </c:pt>
                <c:pt idx="2269">
                  <c:v>20.95</c:v>
                </c:pt>
                <c:pt idx="2270">
                  <c:v>20.9</c:v>
                </c:pt>
                <c:pt idx="2271">
                  <c:v>20.93</c:v>
                </c:pt>
                <c:pt idx="2272">
                  <c:v>20.88</c:v>
                </c:pt>
                <c:pt idx="2273">
                  <c:v>20.85</c:v>
                </c:pt>
                <c:pt idx="2274">
                  <c:v>20.98</c:v>
                </c:pt>
                <c:pt idx="2275">
                  <c:v>20.93</c:v>
                </c:pt>
                <c:pt idx="2276">
                  <c:v>20.93</c:v>
                </c:pt>
                <c:pt idx="2277">
                  <c:v>20.88</c:v>
                </c:pt>
                <c:pt idx="2278">
                  <c:v>20.92</c:v>
                </c:pt>
                <c:pt idx="2279">
                  <c:v>20.97</c:v>
                </c:pt>
                <c:pt idx="2280">
                  <c:v>20.91</c:v>
                </c:pt>
                <c:pt idx="2281">
                  <c:v>20.91</c:v>
                </c:pt>
                <c:pt idx="2282">
                  <c:v>21.08</c:v>
                </c:pt>
                <c:pt idx="2283">
                  <c:v>20.94</c:v>
                </c:pt>
                <c:pt idx="2284">
                  <c:v>20.88</c:v>
                </c:pt>
                <c:pt idx="2285">
                  <c:v>20.98</c:v>
                </c:pt>
                <c:pt idx="2286">
                  <c:v>21.1</c:v>
                </c:pt>
                <c:pt idx="2287">
                  <c:v>20.98</c:v>
                </c:pt>
                <c:pt idx="2288">
                  <c:v>21.1</c:v>
                </c:pt>
                <c:pt idx="2289">
                  <c:v>20.95</c:v>
                </c:pt>
                <c:pt idx="2290">
                  <c:v>21.03</c:v>
                </c:pt>
                <c:pt idx="2291">
                  <c:v>20.9</c:v>
                </c:pt>
                <c:pt idx="2292">
                  <c:v>20.98</c:v>
                </c:pt>
                <c:pt idx="2293">
                  <c:v>20.92</c:v>
                </c:pt>
                <c:pt idx="2294">
                  <c:v>20.87</c:v>
                </c:pt>
                <c:pt idx="2295">
                  <c:v>20.93</c:v>
                </c:pt>
                <c:pt idx="2296">
                  <c:v>20.91</c:v>
                </c:pt>
                <c:pt idx="2297">
                  <c:v>21.06</c:v>
                </c:pt>
                <c:pt idx="2298">
                  <c:v>20.91</c:v>
                </c:pt>
                <c:pt idx="2299">
                  <c:v>21.3</c:v>
                </c:pt>
                <c:pt idx="2300">
                  <c:v>20.98</c:v>
                </c:pt>
                <c:pt idx="2301">
                  <c:v>20.92</c:v>
                </c:pt>
                <c:pt idx="2302">
                  <c:v>20.79</c:v>
                </c:pt>
                <c:pt idx="2303">
                  <c:v>20.97</c:v>
                </c:pt>
                <c:pt idx="2304">
                  <c:v>20.93</c:v>
                </c:pt>
                <c:pt idx="2305">
                  <c:v>20.88</c:v>
                </c:pt>
                <c:pt idx="2306">
                  <c:v>20.96</c:v>
                </c:pt>
                <c:pt idx="2307">
                  <c:v>20.92</c:v>
                </c:pt>
                <c:pt idx="2308">
                  <c:v>20.93</c:v>
                </c:pt>
                <c:pt idx="2309">
                  <c:v>20.98</c:v>
                </c:pt>
                <c:pt idx="2310">
                  <c:v>20.8</c:v>
                </c:pt>
                <c:pt idx="2311">
                  <c:v>20.89</c:v>
                </c:pt>
                <c:pt idx="2312">
                  <c:v>20.88</c:v>
                </c:pt>
                <c:pt idx="2313">
                  <c:v>20.9</c:v>
                </c:pt>
                <c:pt idx="2314">
                  <c:v>20.91</c:v>
                </c:pt>
                <c:pt idx="2315">
                  <c:v>20.96</c:v>
                </c:pt>
                <c:pt idx="2316">
                  <c:v>20.93</c:v>
                </c:pt>
                <c:pt idx="2317">
                  <c:v>20.91</c:v>
                </c:pt>
                <c:pt idx="2318">
                  <c:v>20.92</c:v>
                </c:pt>
                <c:pt idx="2319">
                  <c:v>20.93</c:v>
                </c:pt>
                <c:pt idx="2320">
                  <c:v>20.86</c:v>
                </c:pt>
                <c:pt idx="2321">
                  <c:v>20.83</c:v>
                </c:pt>
                <c:pt idx="2322">
                  <c:v>20.94</c:v>
                </c:pt>
                <c:pt idx="2323">
                  <c:v>20.9</c:v>
                </c:pt>
                <c:pt idx="2324">
                  <c:v>20.9</c:v>
                </c:pt>
                <c:pt idx="2325">
                  <c:v>20.94</c:v>
                </c:pt>
                <c:pt idx="2326">
                  <c:v>20.9</c:v>
                </c:pt>
                <c:pt idx="2327">
                  <c:v>20.9</c:v>
                </c:pt>
                <c:pt idx="2328">
                  <c:v>20.89</c:v>
                </c:pt>
                <c:pt idx="2329">
                  <c:v>20.81</c:v>
                </c:pt>
                <c:pt idx="2330">
                  <c:v>20.82</c:v>
                </c:pt>
                <c:pt idx="2331">
                  <c:v>20.93</c:v>
                </c:pt>
                <c:pt idx="2332">
                  <c:v>20.85</c:v>
                </c:pt>
                <c:pt idx="2333">
                  <c:v>21.07</c:v>
                </c:pt>
                <c:pt idx="2334">
                  <c:v>20.86</c:v>
                </c:pt>
                <c:pt idx="2335">
                  <c:v>20.92</c:v>
                </c:pt>
                <c:pt idx="2336">
                  <c:v>20.84</c:v>
                </c:pt>
                <c:pt idx="2337">
                  <c:v>20.89</c:v>
                </c:pt>
                <c:pt idx="2338">
                  <c:v>20.73</c:v>
                </c:pt>
                <c:pt idx="2339">
                  <c:v>20.8</c:v>
                </c:pt>
                <c:pt idx="2340">
                  <c:v>20.97</c:v>
                </c:pt>
                <c:pt idx="2341">
                  <c:v>20.92</c:v>
                </c:pt>
                <c:pt idx="2342">
                  <c:v>21</c:v>
                </c:pt>
                <c:pt idx="2343">
                  <c:v>20.88</c:v>
                </c:pt>
                <c:pt idx="2344">
                  <c:v>21.17</c:v>
                </c:pt>
                <c:pt idx="2345">
                  <c:v>20.64</c:v>
                </c:pt>
                <c:pt idx="2346">
                  <c:v>20.89</c:v>
                </c:pt>
                <c:pt idx="2347">
                  <c:v>20.88</c:v>
                </c:pt>
                <c:pt idx="2348">
                  <c:v>21</c:v>
                </c:pt>
                <c:pt idx="2349">
                  <c:v>20.7</c:v>
                </c:pt>
                <c:pt idx="2350">
                  <c:v>20.87</c:v>
                </c:pt>
                <c:pt idx="2351">
                  <c:v>20.94</c:v>
                </c:pt>
                <c:pt idx="2352">
                  <c:v>20.78</c:v>
                </c:pt>
                <c:pt idx="2353">
                  <c:v>20.96</c:v>
                </c:pt>
                <c:pt idx="2354">
                  <c:v>20.81</c:v>
                </c:pt>
                <c:pt idx="2355">
                  <c:v>20.88</c:v>
                </c:pt>
                <c:pt idx="2356">
                  <c:v>20.95</c:v>
                </c:pt>
                <c:pt idx="2357">
                  <c:v>20.88</c:v>
                </c:pt>
                <c:pt idx="2358">
                  <c:v>20.99</c:v>
                </c:pt>
                <c:pt idx="2359">
                  <c:v>20.84</c:v>
                </c:pt>
                <c:pt idx="2360">
                  <c:v>20.83</c:v>
                </c:pt>
                <c:pt idx="2361">
                  <c:v>20.92</c:v>
                </c:pt>
                <c:pt idx="2362">
                  <c:v>20.82</c:v>
                </c:pt>
                <c:pt idx="2363">
                  <c:v>20.85</c:v>
                </c:pt>
                <c:pt idx="2364">
                  <c:v>20.85</c:v>
                </c:pt>
                <c:pt idx="2365">
                  <c:v>20.87</c:v>
                </c:pt>
                <c:pt idx="2366">
                  <c:v>20.86</c:v>
                </c:pt>
                <c:pt idx="2367">
                  <c:v>20.85</c:v>
                </c:pt>
                <c:pt idx="2368">
                  <c:v>20.83</c:v>
                </c:pt>
                <c:pt idx="2369">
                  <c:v>20.77</c:v>
                </c:pt>
                <c:pt idx="2370">
                  <c:v>20.62</c:v>
                </c:pt>
                <c:pt idx="2371">
                  <c:v>20.85</c:v>
                </c:pt>
                <c:pt idx="2372">
                  <c:v>20.94</c:v>
                </c:pt>
                <c:pt idx="2373">
                  <c:v>20.86</c:v>
                </c:pt>
                <c:pt idx="2374">
                  <c:v>20.98</c:v>
                </c:pt>
                <c:pt idx="2375">
                  <c:v>21.01</c:v>
                </c:pt>
                <c:pt idx="2376">
                  <c:v>20.84</c:v>
                </c:pt>
                <c:pt idx="2377">
                  <c:v>20.85</c:v>
                </c:pt>
                <c:pt idx="2378">
                  <c:v>21.03</c:v>
                </c:pt>
                <c:pt idx="2379">
                  <c:v>20.88</c:v>
                </c:pt>
                <c:pt idx="2380">
                  <c:v>20.85</c:v>
                </c:pt>
                <c:pt idx="2381">
                  <c:v>20.81</c:v>
                </c:pt>
                <c:pt idx="2382">
                  <c:v>20.62</c:v>
                </c:pt>
                <c:pt idx="2383">
                  <c:v>20.8</c:v>
                </c:pt>
                <c:pt idx="2384">
                  <c:v>20.91</c:v>
                </c:pt>
                <c:pt idx="2385">
                  <c:v>20.85</c:v>
                </c:pt>
                <c:pt idx="2386">
                  <c:v>20.88</c:v>
                </c:pt>
                <c:pt idx="2387">
                  <c:v>20.8</c:v>
                </c:pt>
                <c:pt idx="2388">
                  <c:v>20.66</c:v>
                </c:pt>
                <c:pt idx="2389">
                  <c:v>20.83</c:v>
                </c:pt>
                <c:pt idx="2390">
                  <c:v>20.88</c:v>
                </c:pt>
                <c:pt idx="2391">
                  <c:v>20.86</c:v>
                </c:pt>
                <c:pt idx="2392">
                  <c:v>20.85</c:v>
                </c:pt>
                <c:pt idx="2393">
                  <c:v>20.83</c:v>
                </c:pt>
                <c:pt idx="2394">
                  <c:v>20.92</c:v>
                </c:pt>
                <c:pt idx="2395">
                  <c:v>20.91</c:v>
                </c:pt>
                <c:pt idx="2396">
                  <c:v>20.8</c:v>
                </c:pt>
                <c:pt idx="2397">
                  <c:v>20.53</c:v>
                </c:pt>
                <c:pt idx="2398">
                  <c:v>20.82</c:v>
                </c:pt>
                <c:pt idx="2399">
                  <c:v>20.83</c:v>
                </c:pt>
                <c:pt idx="2400">
                  <c:v>20.85</c:v>
                </c:pt>
                <c:pt idx="2401">
                  <c:v>20.98</c:v>
                </c:pt>
                <c:pt idx="2402">
                  <c:v>20.77</c:v>
                </c:pt>
                <c:pt idx="2403">
                  <c:v>20.8</c:v>
                </c:pt>
                <c:pt idx="2404">
                  <c:v>20.83</c:v>
                </c:pt>
                <c:pt idx="2405">
                  <c:v>20.8</c:v>
                </c:pt>
                <c:pt idx="2406">
                  <c:v>20.86</c:v>
                </c:pt>
                <c:pt idx="2407">
                  <c:v>20.84</c:v>
                </c:pt>
                <c:pt idx="2408">
                  <c:v>21.03</c:v>
                </c:pt>
                <c:pt idx="2409">
                  <c:v>20.81</c:v>
                </c:pt>
                <c:pt idx="2410">
                  <c:v>20.72</c:v>
                </c:pt>
                <c:pt idx="2411">
                  <c:v>20.93</c:v>
                </c:pt>
                <c:pt idx="2412">
                  <c:v>20.86</c:v>
                </c:pt>
                <c:pt idx="2413">
                  <c:v>20.83</c:v>
                </c:pt>
                <c:pt idx="2414">
                  <c:v>20.7</c:v>
                </c:pt>
                <c:pt idx="2415">
                  <c:v>20.87</c:v>
                </c:pt>
                <c:pt idx="2416">
                  <c:v>20.48</c:v>
                </c:pt>
                <c:pt idx="2417">
                  <c:v>20.83</c:v>
                </c:pt>
                <c:pt idx="2418">
                  <c:v>20.68</c:v>
                </c:pt>
                <c:pt idx="2419">
                  <c:v>20.88</c:v>
                </c:pt>
                <c:pt idx="2420">
                  <c:v>20.89</c:v>
                </c:pt>
                <c:pt idx="2421">
                  <c:v>20.98</c:v>
                </c:pt>
                <c:pt idx="2422">
                  <c:v>20.82</c:v>
                </c:pt>
                <c:pt idx="2423">
                  <c:v>20.87</c:v>
                </c:pt>
                <c:pt idx="2424">
                  <c:v>20.77</c:v>
                </c:pt>
                <c:pt idx="2425">
                  <c:v>20.83</c:v>
                </c:pt>
                <c:pt idx="2426">
                  <c:v>20.78</c:v>
                </c:pt>
                <c:pt idx="2427">
                  <c:v>20.85</c:v>
                </c:pt>
                <c:pt idx="2428">
                  <c:v>20.79</c:v>
                </c:pt>
                <c:pt idx="2429">
                  <c:v>20.73</c:v>
                </c:pt>
                <c:pt idx="2430">
                  <c:v>20.87</c:v>
                </c:pt>
                <c:pt idx="2431">
                  <c:v>20.81</c:v>
                </c:pt>
                <c:pt idx="2432">
                  <c:v>20.83</c:v>
                </c:pt>
                <c:pt idx="2433">
                  <c:v>20.91</c:v>
                </c:pt>
                <c:pt idx="2434">
                  <c:v>20.85</c:v>
                </c:pt>
                <c:pt idx="2435">
                  <c:v>20.82</c:v>
                </c:pt>
                <c:pt idx="2436">
                  <c:v>20.89</c:v>
                </c:pt>
                <c:pt idx="2437">
                  <c:v>20.87</c:v>
                </c:pt>
                <c:pt idx="2438">
                  <c:v>20.85</c:v>
                </c:pt>
                <c:pt idx="2439">
                  <c:v>20.83</c:v>
                </c:pt>
                <c:pt idx="2440">
                  <c:v>20.8</c:v>
                </c:pt>
                <c:pt idx="2441">
                  <c:v>20.85</c:v>
                </c:pt>
                <c:pt idx="2442">
                  <c:v>20.93</c:v>
                </c:pt>
                <c:pt idx="2443">
                  <c:v>20.95</c:v>
                </c:pt>
                <c:pt idx="2444">
                  <c:v>20.83</c:v>
                </c:pt>
                <c:pt idx="2445">
                  <c:v>20.78</c:v>
                </c:pt>
                <c:pt idx="2446">
                  <c:v>20.83</c:v>
                </c:pt>
                <c:pt idx="2447">
                  <c:v>20.83</c:v>
                </c:pt>
                <c:pt idx="2448">
                  <c:v>21</c:v>
                </c:pt>
                <c:pt idx="2449">
                  <c:v>20.84</c:v>
                </c:pt>
                <c:pt idx="2450">
                  <c:v>20.83</c:v>
                </c:pt>
                <c:pt idx="2451">
                  <c:v>20.89</c:v>
                </c:pt>
                <c:pt idx="2452">
                  <c:v>20.83</c:v>
                </c:pt>
                <c:pt idx="2453">
                  <c:v>20.88</c:v>
                </c:pt>
                <c:pt idx="2454">
                  <c:v>20.8</c:v>
                </c:pt>
                <c:pt idx="2455">
                  <c:v>20.88</c:v>
                </c:pt>
                <c:pt idx="2456">
                  <c:v>20.7</c:v>
                </c:pt>
                <c:pt idx="2457">
                  <c:v>20.85</c:v>
                </c:pt>
                <c:pt idx="2458">
                  <c:v>20.88</c:v>
                </c:pt>
                <c:pt idx="2459">
                  <c:v>20.85</c:v>
                </c:pt>
                <c:pt idx="2460">
                  <c:v>20.85</c:v>
                </c:pt>
                <c:pt idx="2461">
                  <c:v>20.92</c:v>
                </c:pt>
                <c:pt idx="2462">
                  <c:v>20.85</c:v>
                </c:pt>
                <c:pt idx="2463">
                  <c:v>20.95</c:v>
                </c:pt>
                <c:pt idx="2464">
                  <c:v>20.9</c:v>
                </c:pt>
                <c:pt idx="2465">
                  <c:v>20.89</c:v>
                </c:pt>
                <c:pt idx="2466">
                  <c:v>20.9</c:v>
                </c:pt>
                <c:pt idx="2467">
                  <c:v>20.89</c:v>
                </c:pt>
                <c:pt idx="2468">
                  <c:v>20.86</c:v>
                </c:pt>
                <c:pt idx="2469">
                  <c:v>20.89</c:v>
                </c:pt>
                <c:pt idx="2470">
                  <c:v>20.89</c:v>
                </c:pt>
                <c:pt idx="2471">
                  <c:v>20.9</c:v>
                </c:pt>
                <c:pt idx="2472">
                  <c:v>21.1</c:v>
                </c:pt>
                <c:pt idx="2473">
                  <c:v>20.84</c:v>
                </c:pt>
                <c:pt idx="2474">
                  <c:v>20.94</c:v>
                </c:pt>
                <c:pt idx="2475">
                  <c:v>20.93</c:v>
                </c:pt>
                <c:pt idx="2476">
                  <c:v>21.02</c:v>
                </c:pt>
                <c:pt idx="2477">
                  <c:v>20.83</c:v>
                </c:pt>
                <c:pt idx="2478">
                  <c:v>20.87</c:v>
                </c:pt>
                <c:pt idx="2479">
                  <c:v>20.88</c:v>
                </c:pt>
                <c:pt idx="2480">
                  <c:v>20.93</c:v>
                </c:pt>
                <c:pt idx="2481">
                  <c:v>20.84</c:v>
                </c:pt>
                <c:pt idx="2482">
                  <c:v>20.86</c:v>
                </c:pt>
                <c:pt idx="2483">
                  <c:v>21</c:v>
                </c:pt>
                <c:pt idx="2484">
                  <c:v>20.95</c:v>
                </c:pt>
                <c:pt idx="2485">
                  <c:v>20.92</c:v>
                </c:pt>
                <c:pt idx="2486">
                  <c:v>20.88</c:v>
                </c:pt>
                <c:pt idx="2487">
                  <c:v>20.95</c:v>
                </c:pt>
                <c:pt idx="2488">
                  <c:v>20.86</c:v>
                </c:pt>
                <c:pt idx="2489">
                  <c:v>20.9</c:v>
                </c:pt>
                <c:pt idx="2490">
                  <c:v>20.85</c:v>
                </c:pt>
                <c:pt idx="2491">
                  <c:v>20.93</c:v>
                </c:pt>
                <c:pt idx="2492">
                  <c:v>20.89</c:v>
                </c:pt>
                <c:pt idx="2493">
                  <c:v>20.9</c:v>
                </c:pt>
                <c:pt idx="2494">
                  <c:v>20.95</c:v>
                </c:pt>
                <c:pt idx="2495">
                  <c:v>20.8</c:v>
                </c:pt>
                <c:pt idx="2496">
                  <c:v>20.96</c:v>
                </c:pt>
                <c:pt idx="2497">
                  <c:v>20.86</c:v>
                </c:pt>
                <c:pt idx="2498">
                  <c:v>20.92</c:v>
                </c:pt>
                <c:pt idx="2499">
                  <c:v>20.93</c:v>
                </c:pt>
                <c:pt idx="2500">
                  <c:v>20.88</c:v>
                </c:pt>
                <c:pt idx="2501">
                  <c:v>20.93</c:v>
                </c:pt>
                <c:pt idx="2502">
                  <c:v>20.95</c:v>
                </c:pt>
                <c:pt idx="2503">
                  <c:v>20.94</c:v>
                </c:pt>
                <c:pt idx="2504">
                  <c:v>20.9</c:v>
                </c:pt>
                <c:pt idx="2505">
                  <c:v>20.93</c:v>
                </c:pt>
                <c:pt idx="2506">
                  <c:v>21.15</c:v>
                </c:pt>
                <c:pt idx="2507">
                  <c:v>20.94</c:v>
                </c:pt>
                <c:pt idx="2508">
                  <c:v>20.98</c:v>
                </c:pt>
                <c:pt idx="2509">
                  <c:v>20.91</c:v>
                </c:pt>
                <c:pt idx="2510">
                  <c:v>21.1</c:v>
                </c:pt>
                <c:pt idx="2511">
                  <c:v>20.93</c:v>
                </c:pt>
                <c:pt idx="2512">
                  <c:v>21.05</c:v>
                </c:pt>
                <c:pt idx="2513">
                  <c:v>20.92</c:v>
                </c:pt>
                <c:pt idx="2514">
                  <c:v>20.9</c:v>
                </c:pt>
                <c:pt idx="2515">
                  <c:v>20.93</c:v>
                </c:pt>
                <c:pt idx="2516">
                  <c:v>20.9</c:v>
                </c:pt>
                <c:pt idx="2517">
                  <c:v>20.93</c:v>
                </c:pt>
                <c:pt idx="2518">
                  <c:v>20.76</c:v>
                </c:pt>
                <c:pt idx="2519">
                  <c:v>20.93</c:v>
                </c:pt>
                <c:pt idx="2520">
                  <c:v>20.95</c:v>
                </c:pt>
                <c:pt idx="2521">
                  <c:v>20.97</c:v>
                </c:pt>
                <c:pt idx="2522">
                  <c:v>20.97</c:v>
                </c:pt>
                <c:pt idx="2523">
                  <c:v>21</c:v>
                </c:pt>
                <c:pt idx="2524">
                  <c:v>20.96</c:v>
                </c:pt>
                <c:pt idx="2525">
                  <c:v>20.81</c:v>
                </c:pt>
                <c:pt idx="2526">
                  <c:v>21</c:v>
                </c:pt>
                <c:pt idx="2527">
                  <c:v>20.89</c:v>
                </c:pt>
                <c:pt idx="2528">
                  <c:v>20.98</c:v>
                </c:pt>
                <c:pt idx="2529">
                  <c:v>20.99</c:v>
                </c:pt>
                <c:pt idx="2530">
                  <c:v>20.87</c:v>
                </c:pt>
                <c:pt idx="2531">
                  <c:v>20.97</c:v>
                </c:pt>
                <c:pt idx="2532">
                  <c:v>20.93</c:v>
                </c:pt>
                <c:pt idx="2533">
                  <c:v>20.93</c:v>
                </c:pt>
                <c:pt idx="2534">
                  <c:v>21.05</c:v>
                </c:pt>
                <c:pt idx="2535">
                  <c:v>21.08</c:v>
                </c:pt>
                <c:pt idx="2536">
                  <c:v>20.95</c:v>
                </c:pt>
                <c:pt idx="2537">
                  <c:v>20.95</c:v>
                </c:pt>
                <c:pt idx="2538">
                  <c:v>20.91</c:v>
                </c:pt>
                <c:pt idx="2539">
                  <c:v>20.93</c:v>
                </c:pt>
                <c:pt idx="2540">
                  <c:v>20.9</c:v>
                </c:pt>
                <c:pt idx="2541">
                  <c:v>20.98</c:v>
                </c:pt>
                <c:pt idx="2542">
                  <c:v>20.85</c:v>
                </c:pt>
                <c:pt idx="2543">
                  <c:v>20.96</c:v>
                </c:pt>
                <c:pt idx="2544">
                  <c:v>20.98</c:v>
                </c:pt>
                <c:pt idx="2545">
                  <c:v>20.9</c:v>
                </c:pt>
                <c:pt idx="2546">
                  <c:v>20.95</c:v>
                </c:pt>
                <c:pt idx="2547">
                  <c:v>20.89</c:v>
                </c:pt>
                <c:pt idx="2548">
                  <c:v>20.88</c:v>
                </c:pt>
                <c:pt idx="2549">
                  <c:v>21.07</c:v>
                </c:pt>
                <c:pt idx="2550">
                  <c:v>20.88</c:v>
                </c:pt>
                <c:pt idx="2551">
                  <c:v>20.93</c:v>
                </c:pt>
                <c:pt idx="2552">
                  <c:v>20.97</c:v>
                </c:pt>
                <c:pt idx="2553">
                  <c:v>20.95</c:v>
                </c:pt>
                <c:pt idx="2554">
                  <c:v>20.92</c:v>
                </c:pt>
                <c:pt idx="2555">
                  <c:v>21</c:v>
                </c:pt>
                <c:pt idx="2556">
                  <c:v>20.93</c:v>
                </c:pt>
                <c:pt idx="2557">
                  <c:v>20.83</c:v>
                </c:pt>
                <c:pt idx="2558">
                  <c:v>20.9</c:v>
                </c:pt>
                <c:pt idx="2559">
                  <c:v>20.9</c:v>
                </c:pt>
                <c:pt idx="2560">
                  <c:v>20.88</c:v>
                </c:pt>
                <c:pt idx="2561">
                  <c:v>20.99</c:v>
                </c:pt>
                <c:pt idx="2562">
                  <c:v>20.8</c:v>
                </c:pt>
                <c:pt idx="2563">
                  <c:v>20.87</c:v>
                </c:pt>
                <c:pt idx="2564">
                  <c:v>20.9</c:v>
                </c:pt>
                <c:pt idx="2565">
                  <c:v>20.94</c:v>
                </c:pt>
                <c:pt idx="2566">
                  <c:v>20.8</c:v>
                </c:pt>
                <c:pt idx="2567">
                  <c:v>20.96</c:v>
                </c:pt>
                <c:pt idx="2568">
                  <c:v>20.95</c:v>
                </c:pt>
                <c:pt idx="2569">
                  <c:v>20.85</c:v>
                </c:pt>
                <c:pt idx="2570">
                  <c:v>20.91</c:v>
                </c:pt>
                <c:pt idx="2571">
                  <c:v>20.88</c:v>
                </c:pt>
                <c:pt idx="2572">
                  <c:v>20.95</c:v>
                </c:pt>
                <c:pt idx="2573">
                  <c:v>20.86</c:v>
                </c:pt>
                <c:pt idx="2574">
                  <c:v>20.9</c:v>
                </c:pt>
                <c:pt idx="2575">
                  <c:v>20.93</c:v>
                </c:pt>
                <c:pt idx="2576">
                  <c:v>20.92</c:v>
                </c:pt>
                <c:pt idx="2577">
                  <c:v>20.9</c:v>
                </c:pt>
                <c:pt idx="2578">
                  <c:v>20.63</c:v>
                </c:pt>
                <c:pt idx="2579">
                  <c:v>20.88</c:v>
                </c:pt>
                <c:pt idx="2580">
                  <c:v>20.91</c:v>
                </c:pt>
                <c:pt idx="2581">
                  <c:v>20.89</c:v>
                </c:pt>
                <c:pt idx="2582">
                  <c:v>20.95</c:v>
                </c:pt>
                <c:pt idx="2583">
                  <c:v>20.96</c:v>
                </c:pt>
                <c:pt idx="2584">
                  <c:v>20.98</c:v>
                </c:pt>
                <c:pt idx="2585">
                  <c:v>20.83</c:v>
                </c:pt>
                <c:pt idx="2586">
                  <c:v>20.88</c:v>
                </c:pt>
                <c:pt idx="2587">
                  <c:v>20.9</c:v>
                </c:pt>
                <c:pt idx="2588">
                  <c:v>20.96</c:v>
                </c:pt>
                <c:pt idx="2589">
                  <c:v>20.9</c:v>
                </c:pt>
                <c:pt idx="2590">
                  <c:v>20.92</c:v>
                </c:pt>
                <c:pt idx="2591">
                  <c:v>20.91</c:v>
                </c:pt>
                <c:pt idx="2592">
                  <c:v>20.94</c:v>
                </c:pt>
                <c:pt idx="2593">
                  <c:v>20.82</c:v>
                </c:pt>
                <c:pt idx="2594">
                  <c:v>20.88</c:v>
                </c:pt>
                <c:pt idx="2595">
                  <c:v>20.92</c:v>
                </c:pt>
                <c:pt idx="2596">
                  <c:v>21.01</c:v>
                </c:pt>
                <c:pt idx="2597">
                  <c:v>20.9</c:v>
                </c:pt>
                <c:pt idx="2598">
                  <c:v>20.87</c:v>
                </c:pt>
                <c:pt idx="2599">
                  <c:v>20.9</c:v>
                </c:pt>
                <c:pt idx="2600">
                  <c:v>20.88</c:v>
                </c:pt>
                <c:pt idx="2601">
                  <c:v>20.88</c:v>
                </c:pt>
                <c:pt idx="2602">
                  <c:v>20.89</c:v>
                </c:pt>
                <c:pt idx="2603">
                  <c:v>20.81</c:v>
                </c:pt>
                <c:pt idx="2604">
                  <c:v>20.84</c:v>
                </c:pt>
                <c:pt idx="2605">
                  <c:v>20.9</c:v>
                </c:pt>
                <c:pt idx="2606">
                  <c:v>20.8</c:v>
                </c:pt>
                <c:pt idx="2607">
                  <c:v>20.85</c:v>
                </c:pt>
                <c:pt idx="2608">
                  <c:v>20.89</c:v>
                </c:pt>
                <c:pt idx="2609">
                  <c:v>20.89</c:v>
                </c:pt>
                <c:pt idx="2610">
                  <c:v>20.85</c:v>
                </c:pt>
                <c:pt idx="2611">
                  <c:v>20.92</c:v>
                </c:pt>
                <c:pt idx="2612">
                  <c:v>20.62</c:v>
                </c:pt>
                <c:pt idx="2613">
                  <c:v>20.83</c:v>
                </c:pt>
                <c:pt idx="2614">
                  <c:v>20.84</c:v>
                </c:pt>
                <c:pt idx="2615">
                  <c:v>20.86</c:v>
                </c:pt>
                <c:pt idx="2616">
                  <c:v>20.81</c:v>
                </c:pt>
                <c:pt idx="2617">
                  <c:v>20.93</c:v>
                </c:pt>
                <c:pt idx="2618">
                  <c:v>20.84</c:v>
                </c:pt>
                <c:pt idx="2619">
                  <c:v>20.91</c:v>
                </c:pt>
                <c:pt idx="2620">
                  <c:v>20.65</c:v>
                </c:pt>
                <c:pt idx="2621">
                  <c:v>20.88</c:v>
                </c:pt>
                <c:pt idx="2622">
                  <c:v>20.88</c:v>
                </c:pt>
                <c:pt idx="2623">
                  <c:v>20.85</c:v>
                </c:pt>
                <c:pt idx="2624">
                  <c:v>20.88</c:v>
                </c:pt>
                <c:pt idx="2625">
                  <c:v>20.78</c:v>
                </c:pt>
                <c:pt idx="2626">
                  <c:v>20.79</c:v>
                </c:pt>
                <c:pt idx="2627">
                  <c:v>20.75</c:v>
                </c:pt>
                <c:pt idx="2628">
                  <c:v>20.88</c:v>
                </c:pt>
                <c:pt idx="2629">
                  <c:v>20.79</c:v>
                </c:pt>
                <c:pt idx="2630">
                  <c:v>20.85</c:v>
                </c:pt>
                <c:pt idx="2631">
                  <c:v>21.03</c:v>
                </c:pt>
                <c:pt idx="2632">
                  <c:v>20.84</c:v>
                </c:pt>
                <c:pt idx="2633">
                  <c:v>20.85</c:v>
                </c:pt>
                <c:pt idx="2634">
                  <c:v>20.52</c:v>
                </c:pt>
                <c:pt idx="2635">
                  <c:v>20.9</c:v>
                </c:pt>
                <c:pt idx="2636">
                  <c:v>20.89</c:v>
                </c:pt>
                <c:pt idx="2637">
                  <c:v>20.99</c:v>
                </c:pt>
                <c:pt idx="2638">
                  <c:v>20.95</c:v>
                </c:pt>
                <c:pt idx="2639">
                  <c:v>20.76</c:v>
                </c:pt>
                <c:pt idx="2640">
                  <c:v>20.85</c:v>
                </c:pt>
                <c:pt idx="2641">
                  <c:v>20.88</c:v>
                </c:pt>
                <c:pt idx="2642">
                  <c:v>20.81</c:v>
                </c:pt>
                <c:pt idx="2643">
                  <c:v>20.82</c:v>
                </c:pt>
                <c:pt idx="2644">
                  <c:v>20.84</c:v>
                </c:pt>
                <c:pt idx="2645">
                  <c:v>20.83</c:v>
                </c:pt>
                <c:pt idx="2646">
                  <c:v>20.8</c:v>
                </c:pt>
                <c:pt idx="2647">
                  <c:v>20.89</c:v>
                </c:pt>
                <c:pt idx="2648">
                  <c:v>20.78</c:v>
                </c:pt>
                <c:pt idx="2649">
                  <c:v>20.84</c:v>
                </c:pt>
                <c:pt idx="2650">
                  <c:v>20.88</c:v>
                </c:pt>
                <c:pt idx="2651">
                  <c:v>20.8</c:v>
                </c:pt>
                <c:pt idx="2652">
                  <c:v>20.76</c:v>
                </c:pt>
                <c:pt idx="2653">
                  <c:v>20.85</c:v>
                </c:pt>
                <c:pt idx="2654">
                  <c:v>20.8</c:v>
                </c:pt>
                <c:pt idx="2655">
                  <c:v>20.8</c:v>
                </c:pt>
                <c:pt idx="2656">
                  <c:v>20.88</c:v>
                </c:pt>
                <c:pt idx="2657">
                  <c:v>20.77</c:v>
                </c:pt>
                <c:pt idx="2658">
                  <c:v>20.75</c:v>
                </c:pt>
                <c:pt idx="2659">
                  <c:v>20.89</c:v>
                </c:pt>
                <c:pt idx="2660">
                  <c:v>20.79</c:v>
                </c:pt>
                <c:pt idx="2661">
                  <c:v>20.7</c:v>
                </c:pt>
                <c:pt idx="2662">
                  <c:v>20.89</c:v>
                </c:pt>
                <c:pt idx="2663">
                  <c:v>20.78</c:v>
                </c:pt>
                <c:pt idx="2664">
                  <c:v>20.91</c:v>
                </c:pt>
                <c:pt idx="2665">
                  <c:v>20.89</c:v>
                </c:pt>
                <c:pt idx="2666">
                  <c:v>20.85</c:v>
                </c:pt>
                <c:pt idx="2667">
                  <c:v>20.84</c:v>
                </c:pt>
                <c:pt idx="2668">
                  <c:v>20.9</c:v>
                </c:pt>
                <c:pt idx="2669">
                  <c:v>20.79</c:v>
                </c:pt>
                <c:pt idx="2670">
                  <c:v>20.83</c:v>
                </c:pt>
                <c:pt idx="2671">
                  <c:v>20.84</c:v>
                </c:pt>
                <c:pt idx="2672">
                  <c:v>20.89</c:v>
                </c:pt>
                <c:pt idx="2673">
                  <c:v>20.82</c:v>
                </c:pt>
                <c:pt idx="2674">
                  <c:v>20.88</c:v>
                </c:pt>
                <c:pt idx="2675">
                  <c:v>20.84</c:v>
                </c:pt>
                <c:pt idx="2676">
                  <c:v>20.8</c:v>
                </c:pt>
                <c:pt idx="2677">
                  <c:v>20.74</c:v>
                </c:pt>
                <c:pt idx="2678">
                  <c:v>20.82</c:v>
                </c:pt>
                <c:pt idx="2679">
                  <c:v>20.78</c:v>
                </c:pt>
                <c:pt idx="2680">
                  <c:v>20.8</c:v>
                </c:pt>
                <c:pt idx="2681">
                  <c:v>20.82</c:v>
                </c:pt>
                <c:pt idx="2682">
                  <c:v>20.78</c:v>
                </c:pt>
                <c:pt idx="2683">
                  <c:v>20.93</c:v>
                </c:pt>
                <c:pt idx="2684">
                  <c:v>20.88</c:v>
                </c:pt>
                <c:pt idx="2685">
                  <c:v>20.87</c:v>
                </c:pt>
                <c:pt idx="2686">
                  <c:v>21</c:v>
                </c:pt>
                <c:pt idx="2687">
                  <c:v>20.84</c:v>
                </c:pt>
                <c:pt idx="2688">
                  <c:v>20.91</c:v>
                </c:pt>
                <c:pt idx="2689">
                  <c:v>20.83</c:v>
                </c:pt>
                <c:pt idx="2690">
                  <c:v>20.91</c:v>
                </c:pt>
                <c:pt idx="2691">
                  <c:v>20.85</c:v>
                </c:pt>
                <c:pt idx="2692">
                  <c:v>20.75</c:v>
                </c:pt>
                <c:pt idx="2693">
                  <c:v>20.9</c:v>
                </c:pt>
                <c:pt idx="2694">
                  <c:v>20.86</c:v>
                </c:pt>
                <c:pt idx="2695">
                  <c:v>20.75</c:v>
                </c:pt>
                <c:pt idx="2696">
                  <c:v>20.85</c:v>
                </c:pt>
                <c:pt idx="2697">
                  <c:v>20.8</c:v>
                </c:pt>
                <c:pt idx="2698">
                  <c:v>20.87</c:v>
                </c:pt>
                <c:pt idx="2699">
                  <c:v>20.86</c:v>
                </c:pt>
                <c:pt idx="2700">
                  <c:v>20.95</c:v>
                </c:pt>
                <c:pt idx="2701">
                  <c:v>20.97</c:v>
                </c:pt>
                <c:pt idx="2702">
                  <c:v>20.87</c:v>
                </c:pt>
                <c:pt idx="2703">
                  <c:v>20.87</c:v>
                </c:pt>
                <c:pt idx="2704">
                  <c:v>20.9</c:v>
                </c:pt>
                <c:pt idx="2705">
                  <c:v>20.9</c:v>
                </c:pt>
                <c:pt idx="2706">
                  <c:v>20.88</c:v>
                </c:pt>
                <c:pt idx="2707">
                  <c:v>20.8</c:v>
                </c:pt>
                <c:pt idx="2708">
                  <c:v>20.8</c:v>
                </c:pt>
                <c:pt idx="2709">
                  <c:v>20.85</c:v>
                </c:pt>
                <c:pt idx="2710">
                  <c:v>20.8</c:v>
                </c:pt>
                <c:pt idx="2711">
                  <c:v>20.88</c:v>
                </c:pt>
                <c:pt idx="2712">
                  <c:v>20.96</c:v>
                </c:pt>
                <c:pt idx="2713">
                  <c:v>20.89</c:v>
                </c:pt>
                <c:pt idx="2714">
                  <c:v>20.89</c:v>
                </c:pt>
                <c:pt idx="2715">
                  <c:v>20.86</c:v>
                </c:pt>
                <c:pt idx="2716">
                  <c:v>20.85</c:v>
                </c:pt>
                <c:pt idx="2717">
                  <c:v>20.95</c:v>
                </c:pt>
                <c:pt idx="2718">
                  <c:v>20.93</c:v>
                </c:pt>
                <c:pt idx="2719">
                  <c:v>20.81</c:v>
                </c:pt>
                <c:pt idx="2720">
                  <c:v>20.67</c:v>
                </c:pt>
                <c:pt idx="2721">
                  <c:v>20.88</c:v>
                </c:pt>
                <c:pt idx="2722">
                  <c:v>20.86</c:v>
                </c:pt>
                <c:pt idx="2723">
                  <c:v>20.84</c:v>
                </c:pt>
                <c:pt idx="2724">
                  <c:v>20.82</c:v>
                </c:pt>
                <c:pt idx="2725">
                  <c:v>20.86</c:v>
                </c:pt>
                <c:pt idx="2726">
                  <c:v>20.97</c:v>
                </c:pt>
                <c:pt idx="2727">
                  <c:v>20.82</c:v>
                </c:pt>
                <c:pt idx="2728">
                  <c:v>20.74</c:v>
                </c:pt>
                <c:pt idx="2729">
                  <c:v>20.89</c:v>
                </c:pt>
                <c:pt idx="2730">
                  <c:v>20.92</c:v>
                </c:pt>
                <c:pt idx="2731">
                  <c:v>20.87</c:v>
                </c:pt>
                <c:pt idx="2732">
                  <c:v>21.02</c:v>
                </c:pt>
                <c:pt idx="2733">
                  <c:v>20.83</c:v>
                </c:pt>
                <c:pt idx="2734">
                  <c:v>20.93</c:v>
                </c:pt>
                <c:pt idx="2735">
                  <c:v>20.89</c:v>
                </c:pt>
                <c:pt idx="2736">
                  <c:v>20.92</c:v>
                </c:pt>
                <c:pt idx="2737">
                  <c:v>20.85</c:v>
                </c:pt>
                <c:pt idx="2738">
                  <c:v>20.85</c:v>
                </c:pt>
                <c:pt idx="2739">
                  <c:v>20.85</c:v>
                </c:pt>
                <c:pt idx="2740">
                  <c:v>20.85</c:v>
                </c:pt>
                <c:pt idx="2741">
                  <c:v>20.84</c:v>
                </c:pt>
                <c:pt idx="2742">
                  <c:v>20.95</c:v>
                </c:pt>
                <c:pt idx="2743">
                  <c:v>20.9</c:v>
                </c:pt>
                <c:pt idx="2744">
                  <c:v>21.13</c:v>
                </c:pt>
                <c:pt idx="2745">
                  <c:v>20.91</c:v>
                </c:pt>
                <c:pt idx="2746">
                  <c:v>20.93</c:v>
                </c:pt>
                <c:pt idx="2747">
                  <c:v>20.82</c:v>
                </c:pt>
                <c:pt idx="2748">
                  <c:v>20.95</c:v>
                </c:pt>
                <c:pt idx="2749">
                  <c:v>20.93</c:v>
                </c:pt>
                <c:pt idx="2750">
                  <c:v>20.88</c:v>
                </c:pt>
                <c:pt idx="2751">
                  <c:v>20.85</c:v>
                </c:pt>
                <c:pt idx="2752">
                  <c:v>20.96</c:v>
                </c:pt>
                <c:pt idx="2753">
                  <c:v>21.03</c:v>
                </c:pt>
                <c:pt idx="2754">
                  <c:v>20.95</c:v>
                </c:pt>
                <c:pt idx="2755">
                  <c:v>21.07</c:v>
                </c:pt>
                <c:pt idx="2756">
                  <c:v>20.88</c:v>
                </c:pt>
                <c:pt idx="2757">
                  <c:v>20.93</c:v>
                </c:pt>
                <c:pt idx="2758">
                  <c:v>20.97</c:v>
                </c:pt>
                <c:pt idx="2759">
                  <c:v>21.02</c:v>
                </c:pt>
                <c:pt idx="2760">
                  <c:v>20.83</c:v>
                </c:pt>
                <c:pt idx="2761">
                  <c:v>20.96</c:v>
                </c:pt>
                <c:pt idx="2762">
                  <c:v>21.05</c:v>
                </c:pt>
                <c:pt idx="2763">
                  <c:v>20.98</c:v>
                </c:pt>
                <c:pt idx="2764">
                  <c:v>20.92</c:v>
                </c:pt>
                <c:pt idx="2765">
                  <c:v>20.95</c:v>
                </c:pt>
                <c:pt idx="2766">
                  <c:v>20.96</c:v>
                </c:pt>
                <c:pt idx="2767">
                  <c:v>20.93</c:v>
                </c:pt>
                <c:pt idx="2768">
                  <c:v>20.95</c:v>
                </c:pt>
                <c:pt idx="2769">
                  <c:v>20.93</c:v>
                </c:pt>
                <c:pt idx="2770">
                  <c:v>20.87</c:v>
                </c:pt>
                <c:pt idx="2771">
                  <c:v>20.98</c:v>
                </c:pt>
                <c:pt idx="2772">
                  <c:v>21.01</c:v>
                </c:pt>
                <c:pt idx="2773">
                  <c:v>21.03</c:v>
                </c:pt>
                <c:pt idx="2774">
                  <c:v>20.96</c:v>
                </c:pt>
                <c:pt idx="2775">
                  <c:v>20.75</c:v>
                </c:pt>
                <c:pt idx="2776">
                  <c:v>20.93</c:v>
                </c:pt>
                <c:pt idx="2777">
                  <c:v>20.88</c:v>
                </c:pt>
                <c:pt idx="2778">
                  <c:v>20.93</c:v>
                </c:pt>
                <c:pt idx="2779">
                  <c:v>20.98</c:v>
                </c:pt>
                <c:pt idx="2780">
                  <c:v>21</c:v>
                </c:pt>
                <c:pt idx="2781">
                  <c:v>20.98</c:v>
                </c:pt>
                <c:pt idx="2782">
                  <c:v>20.94</c:v>
                </c:pt>
                <c:pt idx="2783">
                  <c:v>20.89</c:v>
                </c:pt>
                <c:pt idx="2784">
                  <c:v>20.93</c:v>
                </c:pt>
                <c:pt idx="2785">
                  <c:v>21.05</c:v>
                </c:pt>
                <c:pt idx="2786">
                  <c:v>21.01</c:v>
                </c:pt>
                <c:pt idx="2787">
                  <c:v>20.99</c:v>
                </c:pt>
                <c:pt idx="2788">
                  <c:v>21.02</c:v>
                </c:pt>
                <c:pt idx="2789">
                  <c:v>21</c:v>
                </c:pt>
                <c:pt idx="2790">
                  <c:v>20.95</c:v>
                </c:pt>
                <c:pt idx="2791">
                  <c:v>21.01</c:v>
                </c:pt>
                <c:pt idx="2792">
                  <c:v>20.93</c:v>
                </c:pt>
                <c:pt idx="2793">
                  <c:v>21.02</c:v>
                </c:pt>
                <c:pt idx="2794">
                  <c:v>20.95</c:v>
                </c:pt>
                <c:pt idx="2795">
                  <c:v>20.93</c:v>
                </c:pt>
                <c:pt idx="2796">
                  <c:v>20.93</c:v>
                </c:pt>
                <c:pt idx="2797">
                  <c:v>21.45</c:v>
                </c:pt>
                <c:pt idx="2798">
                  <c:v>21.16</c:v>
                </c:pt>
                <c:pt idx="2799">
                  <c:v>20.99</c:v>
                </c:pt>
                <c:pt idx="2800">
                  <c:v>20.99</c:v>
                </c:pt>
                <c:pt idx="2801">
                  <c:v>21.13</c:v>
                </c:pt>
                <c:pt idx="2802">
                  <c:v>20.92</c:v>
                </c:pt>
                <c:pt idx="2803">
                  <c:v>20.98</c:v>
                </c:pt>
                <c:pt idx="2804">
                  <c:v>20.92</c:v>
                </c:pt>
                <c:pt idx="2805">
                  <c:v>20.95</c:v>
                </c:pt>
                <c:pt idx="2806">
                  <c:v>21.08</c:v>
                </c:pt>
                <c:pt idx="2807">
                  <c:v>20.98</c:v>
                </c:pt>
                <c:pt idx="2808">
                  <c:v>20.95</c:v>
                </c:pt>
                <c:pt idx="2809">
                  <c:v>20.71</c:v>
                </c:pt>
                <c:pt idx="2810">
                  <c:v>20.99</c:v>
                </c:pt>
                <c:pt idx="2811">
                  <c:v>21.26</c:v>
                </c:pt>
                <c:pt idx="2812">
                  <c:v>20.94</c:v>
                </c:pt>
                <c:pt idx="2813">
                  <c:v>20.9</c:v>
                </c:pt>
                <c:pt idx="2814">
                  <c:v>20.98</c:v>
                </c:pt>
                <c:pt idx="2815">
                  <c:v>20.91</c:v>
                </c:pt>
                <c:pt idx="2816">
                  <c:v>20.92</c:v>
                </c:pt>
                <c:pt idx="2817">
                  <c:v>20.88</c:v>
                </c:pt>
                <c:pt idx="2818">
                  <c:v>20.93</c:v>
                </c:pt>
                <c:pt idx="2819">
                  <c:v>20.92</c:v>
                </c:pt>
                <c:pt idx="2820">
                  <c:v>20.96</c:v>
                </c:pt>
                <c:pt idx="2821">
                  <c:v>21</c:v>
                </c:pt>
                <c:pt idx="2822">
                  <c:v>21.16</c:v>
                </c:pt>
                <c:pt idx="2823">
                  <c:v>20.83</c:v>
                </c:pt>
                <c:pt idx="2824">
                  <c:v>21</c:v>
                </c:pt>
                <c:pt idx="2825">
                  <c:v>21.11</c:v>
                </c:pt>
                <c:pt idx="2826">
                  <c:v>20.89</c:v>
                </c:pt>
                <c:pt idx="2827">
                  <c:v>20.94</c:v>
                </c:pt>
                <c:pt idx="2828">
                  <c:v>20.98</c:v>
                </c:pt>
                <c:pt idx="2829">
                  <c:v>20.94</c:v>
                </c:pt>
                <c:pt idx="2830">
                  <c:v>20.94</c:v>
                </c:pt>
                <c:pt idx="2831">
                  <c:v>20.93</c:v>
                </c:pt>
                <c:pt idx="2832">
                  <c:v>20.9</c:v>
                </c:pt>
                <c:pt idx="2833">
                  <c:v>20.9</c:v>
                </c:pt>
                <c:pt idx="2834">
                  <c:v>21.02</c:v>
                </c:pt>
                <c:pt idx="2835">
                  <c:v>20.9</c:v>
                </c:pt>
                <c:pt idx="2836">
                  <c:v>20.94</c:v>
                </c:pt>
                <c:pt idx="2837">
                  <c:v>20.89</c:v>
                </c:pt>
                <c:pt idx="2838">
                  <c:v>20.83</c:v>
                </c:pt>
                <c:pt idx="2839">
                  <c:v>20.93</c:v>
                </c:pt>
                <c:pt idx="2840">
                  <c:v>20.97</c:v>
                </c:pt>
                <c:pt idx="2841">
                  <c:v>20.88</c:v>
                </c:pt>
                <c:pt idx="2842">
                  <c:v>20.87</c:v>
                </c:pt>
                <c:pt idx="2843">
                  <c:v>20.83</c:v>
                </c:pt>
                <c:pt idx="2844">
                  <c:v>20.93</c:v>
                </c:pt>
                <c:pt idx="2845">
                  <c:v>20.85</c:v>
                </c:pt>
                <c:pt idx="2846">
                  <c:v>20.91</c:v>
                </c:pt>
                <c:pt idx="2847">
                  <c:v>20.98</c:v>
                </c:pt>
                <c:pt idx="2848">
                  <c:v>20.88</c:v>
                </c:pt>
                <c:pt idx="2849">
                  <c:v>20.96</c:v>
                </c:pt>
                <c:pt idx="2850">
                  <c:v>20.88</c:v>
                </c:pt>
                <c:pt idx="2851">
                  <c:v>20.65</c:v>
                </c:pt>
                <c:pt idx="2852">
                  <c:v>20.91</c:v>
                </c:pt>
                <c:pt idx="2853">
                  <c:v>20.89</c:v>
                </c:pt>
                <c:pt idx="2854">
                  <c:v>21.05</c:v>
                </c:pt>
                <c:pt idx="2855">
                  <c:v>20.87</c:v>
                </c:pt>
                <c:pt idx="2856">
                  <c:v>20.85</c:v>
                </c:pt>
                <c:pt idx="2857">
                  <c:v>20.88</c:v>
                </c:pt>
                <c:pt idx="2858">
                  <c:v>20.9</c:v>
                </c:pt>
                <c:pt idx="2859">
                  <c:v>21.04</c:v>
                </c:pt>
                <c:pt idx="2860">
                  <c:v>20.96</c:v>
                </c:pt>
                <c:pt idx="2861">
                  <c:v>20.9</c:v>
                </c:pt>
                <c:pt idx="2862">
                  <c:v>20.9</c:v>
                </c:pt>
                <c:pt idx="2863">
                  <c:v>20.93</c:v>
                </c:pt>
                <c:pt idx="2864">
                  <c:v>20.87</c:v>
                </c:pt>
                <c:pt idx="2865">
                  <c:v>20.89</c:v>
                </c:pt>
                <c:pt idx="2866">
                  <c:v>20.83</c:v>
                </c:pt>
                <c:pt idx="2867">
                  <c:v>20.93</c:v>
                </c:pt>
                <c:pt idx="2868">
                  <c:v>20.88</c:v>
                </c:pt>
                <c:pt idx="2869">
                  <c:v>20.88</c:v>
                </c:pt>
                <c:pt idx="2870">
                  <c:v>20.78</c:v>
                </c:pt>
                <c:pt idx="2871">
                  <c:v>20.91</c:v>
                </c:pt>
                <c:pt idx="2872">
                  <c:v>20.85</c:v>
                </c:pt>
                <c:pt idx="2873">
                  <c:v>20.9</c:v>
                </c:pt>
                <c:pt idx="2874">
                  <c:v>20.99</c:v>
                </c:pt>
                <c:pt idx="2875">
                  <c:v>20.82</c:v>
                </c:pt>
                <c:pt idx="2876">
                  <c:v>20.63</c:v>
                </c:pt>
                <c:pt idx="2877">
                  <c:v>20.86</c:v>
                </c:pt>
                <c:pt idx="2878">
                  <c:v>20.86</c:v>
                </c:pt>
                <c:pt idx="2879">
                  <c:v>20.88</c:v>
                </c:pt>
                <c:pt idx="2880">
                  <c:v>20.95</c:v>
                </c:pt>
                <c:pt idx="2881">
                  <c:v>21.01</c:v>
                </c:pt>
                <c:pt idx="2882">
                  <c:v>20.82</c:v>
                </c:pt>
                <c:pt idx="2883">
                  <c:v>20.85</c:v>
                </c:pt>
                <c:pt idx="2884">
                  <c:v>20.76</c:v>
                </c:pt>
                <c:pt idx="2885">
                  <c:v>20.88</c:v>
                </c:pt>
                <c:pt idx="2886">
                  <c:v>20.78</c:v>
                </c:pt>
                <c:pt idx="2887">
                  <c:v>20.8</c:v>
                </c:pt>
                <c:pt idx="2888">
                  <c:v>20.83</c:v>
                </c:pt>
                <c:pt idx="2889">
                  <c:v>20.89</c:v>
                </c:pt>
                <c:pt idx="2890">
                  <c:v>20.78</c:v>
                </c:pt>
                <c:pt idx="2891">
                  <c:v>20.71</c:v>
                </c:pt>
                <c:pt idx="2892">
                  <c:v>20.86</c:v>
                </c:pt>
                <c:pt idx="2893">
                  <c:v>20.84</c:v>
                </c:pt>
                <c:pt idx="2894">
                  <c:v>20.8</c:v>
                </c:pt>
                <c:pt idx="2895">
                  <c:v>20.82</c:v>
                </c:pt>
                <c:pt idx="2896">
                  <c:v>20.3</c:v>
                </c:pt>
                <c:pt idx="2897">
                  <c:v>20.85</c:v>
                </c:pt>
                <c:pt idx="2898">
                  <c:v>20.83</c:v>
                </c:pt>
                <c:pt idx="2899">
                  <c:v>20.84</c:v>
                </c:pt>
                <c:pt idx="2900">
                  <c:v>20.85</c:v>
                </c:pt>
                <c:pt idx="2901">
                  <c:v>20.82</c:v>
                </c:pt>
                <c:pt idx="2902">
                  <c:v>20.88</c:v>
                </c:pt>
                <c:pt idx="2903">
                  <c:v>20.84</c:v>
                </c:pt>
                <c:pt idx="2904">
                  <c:v>20.83</c:v>
                </c:pt>
                <c:pt idx="2905">
                  <c:v>20.69</c:v>
                </c:pt>
                <c:pt idx="2906">
                  <c:v>20.76</c:v>
                </c:pt>
                <c:pt idx="2907">
                  <c:v>20.77</c:v>
                </c:pt>
                <c:pt idx="2908">
                  <c:v>20.8</c:v>
                </c:pt>
                <c:pt idx="2909">
                  <c:v>20.82</c:v>
                </c:pt>
                <c:pt idx="2910">
                  <c:v>20.85</c:v>
                </c:pt>
                <c:pt idx="2911">
                  <c:v>20.85</c:v>
                </c:pt>
                <c:pt idx="2912">
                  <c:v>20.8</c:v>
                </c:pt>
                <c:pt idx="2913">
                  <c:v>20.78</c:v>
                </c:pt>
                <c:pt idx="2914">
                  <c:v>20.81</c:v>
                </c:pt>
                <c:pt idx="2915">
                  <c:v>20.93</c:v>
                </c:pt>
                <c:pt idx="2916">
                  <c:v>20.83</c:v>
                </c:pt>
                <c:pt idx="2917">
                  <c:v>20.87</c:v>
                </c:pt>
                <c:pt idx="2918">
                  <c:v>20.84</c:v>
                </c:pt>
                <c:pt idx="2919">
                  <c:v>20.75</c:v>
                </c:pt>
                <c:pt idx="2920">
                  <c:v>20.75</c:v>
                </c:pt>
                <c:pt idx="2921">
                  <c:v>20.86</c:v>
                </c:pt>
                <c:pt idx="2922">
                  <c:v>20.78</c:v>
                </c:pt>
                <c:pt idx="2923">
                  <c:v>20.83</c:v>
                </c:pt>
                <c:pt idx="2924">
                  <c:v>20.88</c:v>
                </c:pt>
                <c:pt idx="2925">
                  <c:v>20.84</c:v>
                </c:pt>
                <c:pt idx="2926">
                  <c:v>20.89</c:v>
                </c:pt>
                <c:pt idx="2927">
                  <c:v>20.91</c:v>
                </c:pt>
                <c:pt idx="2928">
                  <c:v>20.82</c:v>
                </c:pt>
                <c:pt idx="2929">
                  <c:v>20.8</c:v>
                </c:pt>
                <c:pt idx="2930">
                  <c:v>20.83</c:v>
                </c:pt>
                <c:pt idx="2931">
                  <c:v>20.83</c:v>
                </c:pt>
                <c:pt idx="2932">
                  <c:v>20.85</c:v>
                </c:pt>
                <c:pt idx="2933">
                  <c:v>20.91</c:v>
                </c:pt>
                <c:pt idx="2934">
                  <c:v>20.86</c:v>
                </c:pt>
                <c:pt idx="2935">
                  <c:v>20.83</c:v>
                </c:pt>
                <c:pt idx="2936">
                  <c:v>20.76</c:v>
                </c:pt>
                <c:pt idx="2937">
                  <c:v>20.88</c:v>
                </c:pt>
                <c:pt idx="2938">
                  <c:v>20.65</c:v>
                </c:pt>
                <c:pt idx="2939">
                  <c:v>20.8</c:v>
                </c:pt>
                <c:pt idx="2940">
                  <c:v>20.69</c:v>
                </c:pt>
                <c:pt idx="2941">
                  <c:v>20.98</c:v>
                </c:pt>
                <c:pt idx="2942">
                  <c:v>20.84</c:v>
                </c:pt>
                <c:pt idx="2943">
                  <c:v>20.75</c:v>
                </c:pt>
                <c:pt idx="2944">
                  <c:v>20.81</c:v>
                </c:pt>
                <c:pt idx="2945">
                  <c:v>20.75</c:v>
                </c:pt>
                <c:pt idx="2946">
                  <c:v>20.77</c:v>
                </c:pt>
                <c:pt idx="2947">
                  <c:v>20.88</c:v>
                </c:pt>
                <c:pt idx="2948">
                  <c:v>20.84</c:v>
                </c:pt>
                <c:pt idx="2949">
                  <c:v>20.8</c:v>
                </c:pt>
                <c:pt idx="2950">
                  <c:v>20.75</c:v>
                </c:pt>
                <c:pt idx="2951">
                  <c:v>20.75</c:v>
                </c:pt>
                <c:pt idx="2952">
                  <c:v>20.97</c:v>
                </c:pt>
                <c:pt idx="2953">
                  <c:v>20.46</c:v>
                </c:pt>
                <c:pt idx="2954">
                  <c:v>20.91</c:v>
                </c:pt>
                <c:pt idx="2955">
                  <c:v>20.88</c:v>
                </c:pt>
                <c:pt idx="2956">
                  <c:v>20.89</c:v>
                </c:pt>
                <c:pt idx="2957">
                  <c:v>20.86</c:v>
                </c:pt>
                <c:pt idx="2958">
                  <c:v>20.85</c:v>
                </c:pt>
                <c:pt idx="2959">
                  <c:v>20.86</c:v>
                </c:pt>
                <c:pt idx="2960">
                  <c:v>20.78</c:v>
                </c:pt>
                <c:pt idx="2961">
                  <c:v>20.78</c:v>
                </c:pt>
                <c:pt idx="2962">
                  <c:v>20.89</c:v>
                </c:pt>
                <c:pt idx="2963">
                  <c:v>20.89</c:v>
                </c:pt>
                <c:pt idx="2964">
                  <c:v>20.84</c:v>
                </c:pt>
                <c:pt idx="2965">
                  <c:v>20.87</c:v>
                </c:pt>
                <c:pt idx="2966">
                  <c:v>20.88</c:v>
                </c:pt>
                <c:pt idx="2967">
                  <c:v>20.86</c:v>
                </c:pt>
                <c:pt idx="2968">
                  <c:v>20.76</c:v>
                </c:pt>
                <c:pt idx="2969">
                  <c:v>20.88</c:v>
                </c:pt>
                <c:pt idx="2970">
                  <c:v>20.75</c:v>
                </c:pt>
                <c:pt idx="2971">
                  <c:v>20.88</c:v>
                </c:pt>
                <c:pt idx="2972">
                  <c:v>20.79</c:v>
                </c:pt>
                <c:pt idx="2973">
                  <c:v>20.83</c:v>
                </c:pt>
                <c:pt idx="2974">
                  <c:v>20.73</c:v>
                </c:pt>
                <c:pt idx="2975">
                  <c:v>20.84</c:v>
                </c:pt>
                <c:pt idx="2976">
                  <c:v>20.85</c:v>
                </c:pt>
                <c:pt idx="2977">
                  <c:v>20.87</c:v>
                </c:pt>
                <c:pt idx="2978">
                  <c:v>21.1</c:v>
                </c:pt>
                <c:pt idx="2979">
                  <c:v>20.94</c:v>
                </c:pt>
                <c:pt idx="2980">
                  <c:v>20.85</c:v>
                </c:pt>
                <c:pt idx="2981">
                  <c:v>20.71</c:v>
                </c:pt>
                <c:pt idx="2982">
                  <c:v>20.82</c:v>
                </c:pt>
                <c:pt idx="2983">
                  <c:v>20.82</c:v>
                </c:pt>
                <c:pt idx="2984">
                  <c:v>20.84</c:v>
                </c:pt>
                <c:pt idx="2985">
                  <c:v>20.9</c:v>
                </c:pt>
                <c:pt idx="2986">
                  <c:v>20.88</c:v>
                </c:pt>
                <c:pt idx="2987">
                  <c:v>20.85</c:v>
                </c:pt>
                <c:pt idx="2988">
                  <c:v>20.85</c:v>
                </c:pt>
                <c:pt idx="2989">
                  <c:v>20.88</c:v>
                </c:pt>
                <c:pt idx="2990">
                  <c:v>20.7</c:v>
                </c:pt>
                <c:pt idx="2991">
                  <c:v>20.82</c:v>
                </c:pt>
                <c:pt idx="2992">
                  <c:v>20.85</c:v>
                </c:pt>
                <c:pt idx="2993">
                  <c:v>20.93</c:v>
                </c:pt>
                <c:pt idx="2994">
                  <c:v>20.85</c:v>
                </c:pt>
                <c:pt idx="2995">
                  <c:v>20.86</c:v>
                </c:pt>
                <c:pt idx="2996">
                  <c:v>20.9</c:v>
                </c:pt>
                <c:pt idx="2997">
                  <c:v>20.88</c:v>
                </c:pt>
                <c:pt idx="2998">
                  <c:v>20.85</c:v>
                </c:pt>
                <c:pt idx="2999">
                  <c:v>20.93</c:v>
                </c:pt>
                <c:pt idx="3000">
                  <c:v>20.86</c:v>
                </c:pt>
                <c:pt idx="3001">
                  <c:v>20.9</c:v>
                </c:pt>
                <c:pt idx="3002">
                  <c:v>20.83</c:v>
                </c:pt>
                <c:pt idx="3003">
                  <c:v>20.8</c:v>
                </c:pt>
                <c:pt idx="3004">
                  <c:v>20.98</c:v>
                </c:pt>
                <c:pt idx="3005">
                  <c:v>20.85</c:v>
                </c:pt>
                <c:pt idx="3006">
                  <c:v>20.9</c:v>
                </c:pt>
                <c:pt idx="3007">
                  <c:v>20.85</c:v>
                </c:pt>
                <c:pt idx="3008">
                  <c:v>20.8</c:v>
                </c:pt>
                <c:pt idx="3009">
                  <c:v>20.95</c:v>
                </c:pt>
                <c:pt idx="3010">
                  <c:v>20.9</c:v>
                </c:pt>
                <c:pt idx="3011">
                  <c:v>20.97</c:v>
                </c:pt>
                <c:pt idx="3012">
                  <c:v>20.92</c:v>
                </c:pt>
                <c:pt idx="3013">
                  <c:v>20.93</c:v>
                </c:pt>
                <c:pt idx="3014">
                  <c:v>20.91</c:v>
                </c:pt>
                <c:pt idx="3015">
                  <c:v>20.83</c:v>
                </c:pt>
                <c:pt idx="3016">
                  <c:v>20.96</c:v>
                </c:pt>
                <c:pt idx="3017">
                  <c:v>20.86</c:v>
                </c:pt>
                <c:pt idx="3018">
                  <c:v>20.87</c:v>
                </c:pt>
                <c:pt idx="3019">
                  <c:v>20.94</c:v>
                </c:pt>
                <c:pt idx="3020">
                  <c:v>20.95</c:v>
                </c:pt>
                <c:pt idx="3021">
                  <c:v>20.97</c:v>
                </c:pt>
                <c:pt idx="3022">
                  <c:v>20.85</c:v>
                </c:pt>
                <c:pt idx="3023">
                  <c:v>20.95</c:v>
                </c:pt>
                <c:pt idx="3024">
                  <c:v>20.91</c:v>
                </c:pt>
                <c:pt idx="3025">
                  <c:v>20.93</c:v>
                </c:pt>
                <c:pt idx="3026">
                  <c:v>20.89</c:v>
                </c:pt>
                <c:pt idx="3027">
                  <c:v>20.93</c:v>
                </c:pt>
                <c:pt idx="3028">
                  <c:v>21</c:v>
                </c:pt>
                <c:pt idx="3029">
                  <c:v>20.82</c:v>
                </c:pt>
                <c:pt idx="3030">
                  <c:v>20.95</c:v>
                </c:pt>
                <c:pt idx="3031">
                  <c:v>20.91</c:v>
                </c:pt>
                <c:pt idx="3032">
                  <c:v>20.98</c:v>
                </c:pt>
                <c:pt idx="3033">
                  <c:v>20.93</c:v>
                </c:pt>
                <c:pt idx="3034">
                  <c:v>20.98</c:v>
                </c:pt>
                <c:pt idx="3035">
                  <c:v>20.97</c:v>
                </c:pt>
                <c:pt idx="3036">
                  <c:v>20.9</c:v>
                </c:pt>
                <c:pt idx="3037">
                  <c:v>20.87</c:v>
                </c:pt>
                <c:pt idx="3038">
                  <c:v>20.95</c:v>
                </c:pt>
                <c:pt idx="3039">
                  <c:v>20.95</c:v>
                </c:pt>
                <c:pt idx="3040">
                  <c:v>21.04</c:v>
                </c:pt>
                <c:pt idx="3041">
                  <c:v>20.9</c:v>
                </c:pt>
                <c:pt idx="3042">
                  <c:v>20.84</c:v>
                </c:pt>
                <c:pt idx="3043">
                  <c:v>20.98</c:v>
                </c:pt>
                <c:pt idx="3044">
                  <c:v>20.95</c:v>
                </c:pt>
                <c:pt idx="3045">
                  <c:v>20.9</c:v>
                </c:pt>
                <c:pt idx="3046">
                  <c:v>20.94</c:v>
                </c:pt>
                <c:pt idx="3047">
                  <c:v>20.98</c:v>
                </c:pt>
                <c:pt idx="3048">
                  <c:v>21.12</c:v>
                </c:pt>
                <c:pt idx="3049">
                  <c:v>20.88</c:v>
                </c:pt>
                <c:pt idx="3050">
                  <c:v>20.93</c:v>
                </c:pt>
                <c:pt idx="3051">
                  <c:v>20.95</c:v>
                </c:pt>
                <c:pt idx="3052">
                  <c:v>20.95</c:v>
                </c:pt>
                <c:pt idx="3053">
                  <c:v>20.94</c:v>
                </c:pt>
                <c:pt idx="3054">
                  <c:v>20.98</c:v>
                </c:pt>
                <c:pt idx="3055">
                  <c:v>20.85</c:v>
                </c:pt>
                <c:pt idx="3056">
                  <c:v>20.92</c:v>
                </c:pt>
                <c:pt idx="3057">
                  <c:v>20.96</c:v>
                </c:pt>
                <c:pt idx="3058">
                  <c:v>20.86</c:v>
                </c:pt>
                <c:pt idx="3059">
                  <c:v>20.99</c:v>
                </c:pt>
                <c:pt idx="3060">
                  <c:v>20.98</c:v>
                </c:pt>
                <c:pt idx="3061">
                  <c:v>20.93</c:v>
                </c:pt>
                <c:pt idx="3062">
                  <c:v>20.85</c:v>
                </c:pt>
                <c:pt idx="3063">
                  <c:v>20.94</c:v>
                </c:pt>
                <c:pt idx="3064">
                  <c:v>21.08</c:v>
                </c:pt>
                <c:pt idx="3065">
                  <c:v>20.94</c:v>
                </c:pt>
                <c:pt idx="3066">
                  <c:v>20.95</c:v>
                </c:pt>
                <c:pt idx="3067">
                  <c:v>21.05</c:v>
                </c:pt>
                <c:pt idx="3068">
                  <c:v>20.98</c:v>
                </c:pt>
                <c:pt idx="3069">
                  <c:v>20.95</c:v>
                </c:pt>
                <c:pt idx="3070">
                  <c:v>20.95</c:v>
                </c:pt>
                <c:pt idx="3071">
                  <c:v>21.38</c:v>
                </c:pt>
                <c:pt idx="3072">
                  <c:v>20.99</c:v>
                </c:pt>
                <c:pt idx="3073">
                  <c:v>21.15</c:v>
                </c:pt>
                <c:pt idx="3074">
                  <c:v>21.03</c:v>
                </c:pt>
                <c:pt idx="3075">
                  <c:v>21.05</c:v>
                </c:pt>
                <c:pt idx="3076">
                  <c:v>20.93</c:v>
                </c:pt>
                <c:pt idx="3077">
                  <c:v>20.94</c:v>
                </c:pt>
                <c:pt idx="3078">
                  <c:v>20.95</c:v>
                </c:pt>
                <c:pt idx="3079">
                  <c:v>20.97</c:v>
                </c:pt>
                <c:pt idx="3080">
                  <c:v>20.95</c:v>
                </c:pt>
                <c:pt idx="3081">
                  <c:v>20.92</c:v>
                </c:pt>
                <c:pt idx="3082">
                  <c:v>21</c:v>
                </c:pt>
                <c:pt idx="3083">
                  <c:v>20.94</c:v>
                </c:pt>
                <c:pt idx="3084">
                  <c:v>20.97</c:v>
                </c:pt>
                <c:pt idx="3085">
                  <c:v>21.02</c:v>
                </c:pt>
                <c:pt idx="3086">
                  <c:v>20.9</c:v>
                </c:pt>
                <c:pt idx="3087">
                  <c:v>20.96</c:v>
                </c:pt>
                <c:pt idx="3088">
                  <c:v>20.98</c:v>
                </c:pt>
                <c:pt idx="3089">
                  <c:v>20.87</c:v>
                </c:pt>
                <c:pt idx="3090">
                  <c:v>20.99</c:v>
                </c:pt>
                <c:pt idx="3091">
                  <c:v>20.98</c:v>
                </c:pt>
                <c:pt idx="3092">
                  <c:v>21</c:v>
                </c:pt>
                <c:pt idx="3093">
                  <c:v>20.96</c:v>
                </c:pt>
                <c:pt idx="3094">
                  <c:v>21.05</c:v>
                </c:pt>
                <c:pt idx="3095">
                  <c:v>20.99</c:v>
                </c:pt>
                <c:pt idx="3096">
                  <c:v>21.1</c:v>
                </c:pt>
                <c:pt idx="3097">
                  <c:v>21.05</c:v>
                </c:pt>
                <c:pt idx="3098">
                  <c:v>20.98</c:v>
                </c:pt>
                <c:pt idx="3099">
                  <c:v>20.89</c:v>
                </c:pt>
                <c:pt idx="3100">
                  <c:v>20.94</c:v>
                </c:pt>
                <c:pt idx="3101">
                  <c:v>20.95</c:v>
                </c:pt>
                <c:pt idx="3102">
                  <c:v>20.91</c:v>
                </c:pt>
                <c:pt idx="3103">
                  <c:v>20.91</c:v>
                </c:pt>
                <c:pt idx="3104">
                  <c:v>20.94</c:v>
                </c:pt>
                <c:pt idx="3105">
                  <c:v>21.51</c:v>
                </c:pt>
                <c:pt idx="3106">
                  <c:v>21.03</c:v>
                </c:pt>
                <c:pt idx="3107">
                  <c:v>20.92</c:v>
                </c:pt>
                <c:pt idx="3108">
                  <c:v>20.91</c:v>
                </c:pt>
                <c:pt idx="3109">
                  <c:v>20.95</c:v>
                </c:pt>
                <c:pt idx="3110">
                  <c:v>21.05</c:v>
                </c:pt>
                <c:pt idx="3111">
                  <c:v>20.93</c:v>
                </c:pt>
                <c:pt idx="3112">
                  <c:v>20.92</c:v>
                </c:pt>
                <c:pt idx="3113">
                  <c:v>20.92</c:v>
                </c:pt>
                <c:pt idx="3114">
                  <c:v>20.97</c:v>
                </c:pt>
                <c:pt idx="3115">
                  <c:v>20.97</c:v>
                </c:pt>
                <c:pt idx="3116">
                  <c:v>20.93</c:v>
                </c:pt>
                <c:pt idx="3117">
                  <c:v>20.87</c:v>
                </c:pt>
                <c:pt idx="3118">
                  <c:v>20.87</c:v>
                </c:pt>
                <c:pt idx="3119">
                  <c:v>21</c:v>
                </c:pt>
                <c:pt idx="3120">
                  <c:v>20.98</c:v>
                </c:pt>
                <c:pt idx="3121">
                  <c:v>20.84</c:v>
                </c:pt>
                <c:pt idx="3122">
                  <c:v>20.94</c:v>
                </c:pt>
                <c:pt idx="3123">
                  <c:v>20.92</c:v>
                </c:pt>
                <c:pt idx="3124">
                  <c:v>20.95</c:v>
                </c:pt>
                <c:pt idx="3125">
                  <c:v>20.94</c:v>
                </c:pt>
                <c:pt idx="3126">
                  <c:v>20.94</c:v>
                </c:pt>
                <c:pt idx="3127">
                  <c:v>20.93</c:v>
                </c:pt>
                <c:pt idx="3128">
                  <c:v>20.8</c:v>
                </c:pt>
                <c:pt idx="3129">
                  <c:v>20.97</c:v>
                </c:pt>
                <c:pt idx="3130">
                  <c:v>20.9</c:v>
                </c:pt>
                <c:pt idx="3131">
                  <c:v>20.95</c:v>
                </c:pt>
                <c:pt idx="3132">
                  <c:v>20.84</c:v>
                </c:pt>
                <c:pt idx="3133">
                  <c:v>20.94</c:v>
                </c:pt>
                <c:pt idx="3134">
                  <c:v>20.93</c:v>
                </c:pt>
                <c:pt idx="3135">
                  <c:v>20.95</c:v>
                </c:pt>
                <c:pt idx="3136">
                  <c:v>21.07</c:v>
                </c:pt>
                <c:pt idx="3137">
                  <c:v>20.86</c:v>
                </c:pt>
                <c:pt idx="3138">
                  <c:v>20.88</c:v>
                </c:pt>
                <c:pt idx="3139">
                  <c:v>20.93</c:v>
                </c:pt>
                <c:pt idx="3140">
                  <c:v>20.93</c:v>
                </c:pt>
                <c:pt idx="3141">
                  <c:v>20.87</c:v>
                </c:pt>
                <c:pt idx="3142">
                  <c:v>20.9</c:v>
                </c:pt>
                <c:pt idx="3143">
                  <c:v>20.94</c:v>
                </c:pt>
                <c:pt idx="3144">
                  <c:v>21.07</c:v>
                </c:pt>
                <c:pt idx="3145">
                  <c:v>20.9</c:v>
                </c:pt>
                <c:pt idx="3146">
                  <c:v>20.91</c:v>
                </c:pt>
                <c:pt idx="3147">
                  <c:v>20.93</c:v>
                </c:pt>
                <c:pt idx="3148">
                  <c:v>20.94</c:v>
                </c:pt>
                <c:pt idx="3149">
                  <c:v>20.89</c:v>
                </c:pt>
                <c:pt idx="3150">
                  <c:v>20.88</c:v>
                </c:pt>
                <c:pt idx="3151">
                  <c:v>20.93</c:v>
                </c:pt>
                <c:pt idx="3152">
                  <c:v>20.88</c:v>
                </c:pt>
                <c:pt idx="3153">
                  <c:v>20.95</c:v>
                </c:pt>
                <c:pt idx="3154">
                  <c:v>20.87</c:v>
                </c:pt>
                <c:pt idx="3155">
                  <c:v>20.82</c:v>
                </c:pt>
                <c:pt idx="3156">
                  <c:v>20.83</c:v>
                </c:pt>
                <c:pt idx="3157">
                  <c:v>20.95</c:v>
                </c:pt>
                <c:pt idx="3158">
                  <c:v>20.83</c:v>
                </c:pt>
                <c:pt idx="3159">
                  <c:v>20.95</c:v>
                </c:pt>
                <c:pt idx="3160">
                  <c:v>20.94</c:v>
                </c:pt>
                <c:pt idx="3161">
                  <c:v>20.93</c:v>
                </c:pt>
                <c:pt idx="3162">
                  <c:v>20.91</c:v>
                </c:pt>
                <c:pt idx="3163">
                  <c:v>20.54</c:v>
                </c:pt>
                <c:pt idx="3164">
                  <c:v>20.98</c:v>
                </c:pt>
                <c:pt idx="3165">
                  <c:v>20.83</c:v>
                </c:pt>
                <c:pt idx="3166">
                  <c:v>20.9</c:v>
                </c:pt>
                <c:pt idx="3167">
                  <c:v>20.68</c:v>
                </c:pt>
                <c:pt idx="3168">
                  <c:v>20.88</c:v>
                </c:pt>
                <c:pt idx="3169">
                  <c:v>20.92</c:v>
                </c:pt>
                <c:pt idx="3170">
                  <c:v>20.87</c:v>
                </c:pt>
                <c:pt idx="3171">
                  <c:v>20.9</c:v>
                </c:pt>
                <c:pt idx="3172">
                  <c:v>20.95</c:v>
                </c:pt>
                <c:pt idx="3173">
                  <c:v>20.92</c:v>
                </c:pt>
                <c:pt idx="3174">
                  <c:v>20.83</c:v>
                </c:pt>
                <c:pt idx="3175">
                  <c:v>20.88</c:v>
                </c:pt>
                <c:pt idx="3176">
                  <c:v>20.89</c:v>
                </c:pt>
                <c:pt idx="3177">
                  <c:v>20.92</c:v>
                </c:pt>
                <c:pt idx="3178">
                  <c:v>20.79</c:v>
                </c:pt>
                <c:pt idx="3179">
                  <c:v>20.84</c:v>
                </c:pt>
                <c:pt idx="3180">
                  <c:v>20.73</c:v>
                </c:pt>
                <c:pt idx="3181">
                  <c:v>20.91</c:v>
                </c:pt>
                <c:pt idx="3182">
                  <c:v>20.9</c:v>
                </c:pt>
                <c:pt idx="3183">
                  <c:v>20.89</c:v>
                </c:pt>
                <c:pt idx="3184">
                  <c:v>20.91</c:v>
                </c:pt>
                <c:pt idx="3185">
                  <c:v>20.92</c:v>
                </c:pt>
                <c:pt idx="3186">
                  <c:v>20.84</c:v>
                </c:pt>
                <c:pt idx="3187">
                  <c:v>20.71</c:v>
                </c:pt>
                <c:pt idx="3188">
                  <c:v>20.88</c:v>
                </c:pt>
                <c:pt idx="3189">
                  <c:v>20.85</c:v>
                </c:pt>
                <c:pt idx="3190">
                  <c:v>20.88</c:v>
                </c:pt>
                <c:pt idx="3191">
                  <c:v>20.9</c:v>
                </c:pt>
                <c:pt idx="3192">
                  <c:v>20.9</c:v>
                </c:pt>
                <c:pt idx="3193">
                  <c:v>20.89</c:v>
                </c:pt>
                <c:pt idx="3194">
                  <c:v>21.24</c:v>
                </c:pt>
                <c:pt idx="3195">
                  <c:v>20.92</c:v>
                </c:pt>
                <c:pt idx="3196">
                  <c:v>20.85</c:v>
                </c:pt>
                <c:pt idx="3197">
                  <c:v>20.83</c:v>
                </c:pt>
                <c:pt idx="3198">
                  <c:v>20.83</c:v>
                </c:pt>
                <c:pt idx="3199">
                  <c:v>20.83</c:v>
                </c:pt>
                <c:pt idx="3200">
                  <c:v>20.9</c:v>
                </c:pt>
                <c:pt idx="3201">
                  <c:v>20.83</c:v>
                </c:pt>
                <c:pt idx="3202">
                  <c:v>20.92</c:v>
                </c:pt>
                <c:pt idx="3203">
                  <c:v>20.8</c:v>
                </c:pt>
                <c:pt idx="3204">
                  <c:v>20.86</c:v>
                </c:pt>
                <c:pt idx="3205">
                  <c:v>20.88</c:v>
                </c:pt>
                <c:pt idx="3206">
                  <c:v>20.88</c:v>
                </c:pt>
                <c:pt idx="3207">
                  <c:v>20.9</c:v>
                </c:pt>
                <c:pt idx="3208">
                  <c:v>20.85</c:v>
                </c:pt>
                <c:pt idx="3209">
                  <c:v>21.12</c:v>
                </c:pt>
                <c:pt idx="3210">
                  <c:v>20.68</c:v>
                </c:pt>
                <c:pt idx="3211">
                  <c:v>20.85</c:v>
                </c:pt>
                <c:pt idx="3212">
                  <c:v>21</c:v>
                </c:pt>
                <c:pt idx="3213">
                  <c:v>20.91</c:v>
                </c:pt>
                <c:pt idx="3214">
                  <c:v>20.9</c:v>
                </c:pt>
                <c:pt idx="3215">
                  <c:v>20.93</c:v>
                </c:pt>
                <c:pt idx="3216">
                  <c:v>20.89</c:v>
                </c:pt>
                <c:pt idx="3217">
                  <c:v>21.05</c:v>
                </c:pt>
                <c:pt idx="3218">
                  <c:v>20.83</c:v>
                </c:pt>
                <c:pt idx="3219">
                  <c:v>20.96</c:v>
                </c:pt>
                <c:pt idx="3220">
                  <c:v>20.81</c:v>
                </c:pt>
                <c:pt idx="3221">
                  <c:v>20.84</c:v>
                </c:pt>
                <c:pt idx="3222">
                  <c:v>20.73</c:v>
                </c:pt>
                <c:pt idx="3223">
                  <c:v>20.86</c:v>
                </c:pt>
                <c:pt idx="3224">
                  <c:v>20.9</c:v>
                </c:pt>
                <c:pt idx="3225">
                  <c:v>20.95</c:v>
                </c:pt>
                <c:pt idx="3226">
                  <c:v>20.93</c:v>
                </c:pt>
                <c:pt idx="3227">
                  <c:v>20.85</c:v>
                </c:pt>
                <c:pt idx="3228">
                  <c:v>20.85</c:v>
                </c:pt>
                <c:pt idx="3229">
                  <c:v>20.85</c:v>
                </c:pt>
                <c:pt idx="3230">
                  <c:v>20.86</c:v>
                </c:pt>
                <c:pt idx="3231">
                  <c:v>20.76</c:v>
                </c:pt>
                <c:pt idx="3232">
                  <c:v>20.83</c:v>
                </c:pt>
                <c:pt idx="3233">
                  <c:v>20.86</c:v>
                </c:pt>
                <c:pt idx="3234">
                  <c:v>20.92</c:v>
                </c:pt>
                <c:pt idx="3235">
                  <c:v>20.83</c:v>
                </c:pt>
                <c:pt idx="3236">
                  <c:v>20.98</c:v>
                </c:pt>
                <c:pt idx="3237">
                  <c:v>21</c:v>
                </c:pt>
                <c:pt idx="3238">
                  <c:v>20.68</c:v>
                </c:pt>
                <c:pt idx="3239">
                  <c:v>20.9</c:v>
                </c:pt>
                <c:pt idx="3240">
                  <c:v>20.9</c:v>
                </c:pt>
                <c:pt idx="3241">
                  <c:v>20.93</c:v>
                </c:pt>
                <c:pt idx="3242">
                  <c:v>20.85</c:v>
                </c:pt>
                <c:pt idx="3243">
                  <c:v>20.86</c:v>
                </c:pt>
                <c:pt idx="3244">
                  <c:v>20.93</c:v>
                </c:pt>
                <c:pt idx="3245">
                  <c:v>20.97</c:v>
                </c:pt>
                <c:pt idx="3246">
                  <c:v>20.88</c:v>
                </c:pt>
                <c:pt idx="3247">
                  <c:v>20.95</c:v>
                </c:pt>
                <c:pt idx="3248">
                  <c:v>20.86</c:v>
                </c:pt>
                <c:pt idx="3249">
                  <c:v>20.85</c:v>
                </c:pt>
                <c:pt idx="3250">
                  <c:v>21.05</c:v>
                </c:pt>
                <c:pt idx="3251">
                  <c:v>20.82</c:v>
                </c:pt>
                <c:pt idx="3252">
                  <c:v>20.89</c:v>
                </c:pt>
                <c:pt idx="3253">
                  <c:v>20.85</c:v>
                </c:pt>
                <c:pt idx="3254">
                  <c:v>20.88</c:v>
                </c:pt>
                <c:pt idx="3255">
                  <c:v>20.93</c:v>
                </c:pt>
                <c:pt idx="3256">
                  <c:v>20.96</c:v>
                </c:pt>
                <c:pt idx="3257">
                  <c:v>20.9</c:v>
                </c:pt>
                <c:pt idx="3258">
                  <c:v>21.13</c:v>
                </c:pt>
                <c:pt idx="3259">
                  <c:v>20.98</c:v>
                </c:pt>
                <c:pt idx="3260">
                  <c:v>20.98</c:v>
                </c:pt>
                <c:pt idx="3261">
                  <c:v>20.91</c:v>
                </c:pt>
                <c:pt idx="3262">
                  <c:v>20.85</c:v>
                </c:pt>
                <c:pt idx="3263">
                  <c:v>20.93</c:v>
                </c:pt>
                <c:pt idx="3264">
                  <c:v>20.91</c:v>
                </c:pt>
                <c:pt idx="3265">
                  <c:v>20.93</c:v>
                </c:pt>
                <c:pt idx="3266">
                  <c:v>20.95</c:v>
                </c:pt>
                <c:pt idx="3267">
                  <c:v>20.85</c:v>
                </c:pt>
                <c:pt idx="3268">
                  <c:v>20.86</c:v>
                </c:pt>
                <c:pt idx="3269">
                  <c:v>20.9</c:v>
                </c:pt>
                <c:pt idx="3270">
                  <c:v>20.88</c:v>
                </c:pt>
                <c:pt idx="3271">
                  <c:v>20.9</c:v>
                </c:pt>
                <c:pt idx="3272">
                  <c:v>20.88</c:v>
                </c:pt>
                <c:pt idx="3273">
                  <c:v>20.93</c:v>
                </c:pt>
                <c:pt idx="3274">
                  <c:v>20.92</c:v>
                </c:pt>
                <c:pt idx="3275">
                  <c:v>20.88</c:v>
                </c:pt>
                <c:pt idx="3276">
                  <c:v>20.87</c:v>
                </c:pt>
                <c:pt idx="3277">
                  <c:v>20.85</c:v>
                </c:pt>
                <c:pt idx="3278">
                  <c:v>20.96</c:v>
                </c:pt>
                <c:pt idx="3279">
                  <c:v>21.05</c:v>
                </c:pt>
                <c:pt idx="3280">
                  <c:v>20.89</c:v>
                </c:pt>
                <c:pt idx="3281">
                  <c:v>20.9</c:v>
                </c:pt>
                <c:pt idx="3282">
                  <c:v>20.91</c:v>
                </c:pt>
                <c:pt idx="3283">
                  <c:v>20.88</c:v>
                </c:pt>
                <c:pt idx="3284">
                  <c:v>20.92</c:v>
                </c:pt>
                <c:pt idx="3285">
                  <c:v>20.96</c:v>
                </c:pt>
                <c:pt idx="3286">
                  <c:v>20.92</c:v>
                </c:pt>
                <c:pt idx="3287">
                  <c:v>20.97</c:v>
                </c:pt>
                <c:pt idx="3288">
                  <c:v>20.89</c:v>
                </c:pt>
                <c:pt idx="3289">
                  <c:v>20.87</c:v>
                </c:pt>
                <c:pt idx="3290">
                  <c:v>20.6</c:v>
                </c:pt>
                <c:pt idx="3291">
                  <c:v>20.96</c:v>
                </c:pt>
                <c:pt idx="3292">
                  <c:v>20.89</c:v>
                </c:pt>
                <c:pt idx="3293">
                  <c:v>20.96</c:v>
                </c:pt>
                <c:pt idx="3294">
                  <c:v>20.69</c:v>
                </c:pt>
                <c:pt idx="3295">
                  <c:v>20.97</c:v>
                </c:pt>
                <c:pt idx="3296">
                  <c:v>20.83</c:v>
                </c:pt>
                <c:pt idx="3297">
                  <c:v>20.98</c:v>
                </c:pt>
                <c:pt idx="3298">
                  <c:v>21.03</c:v>
                </c:pt>
                <c:pt idx="3299">
                  <c:v>20.91</c:v>
                </c:pt>
                <c:pt idx="3300">
                  <c:v>20.97</c:v>
                </c:pt>
                <c:pt idx="3301">
                  <c:v>20.95</c:v>
                </c:pt>
                <c:pt idx="3302">
                  <c:v>20.95</c:v>
                </c:pt>
                <c:pt idx="3303">
                  <c:v>20.95</c:v>
                </c:pt>
                <c:pt idx="3304">
                  <c:v>20.94</c:v>
                </c:pt>
                <c:pt idx="3305">
                  <c:v>20.99</c:v>
                </c:pt>
                <c:pt idx="3306">
                  <c:v>20.97</c:v>
                </c:pt>
                <c:pt idx="3307">
                  <c:v>20.95</c:v>
                </c:pt>
                <c:pt idx="3308">
                  <c:v>20.78</c:v>
                </c:pt>
                <c:pt idx="3309">
                  <c:v>20.91</c:v>
                </c:pt>
                <c:pt idx="3310">
                  <c:v>20.94</c:v>
                </c:pt>
                <c:pt idx="3311">
                  <c:v>20.9</c:v>
                </c:pt>
                <c:pt idx="3312">
                  <c:v>20.9</c:v>
                </c:pt>
                <c:pt idx="3313">
                  <c:v>21.04</c:v>
                </c:pt>
                <c:pt idx="3314">
                  <c:v>20.93</c:v>
                </c:pt>
                <c:pt idx="3315">
                  <c:v>20.74</c:v>
                </c:pt>
                <c:pt idx="3316">
                  <c:v>20.93</c:v>
                </c:pt>
                <c:pt idx="3317">
                  <c:v>20.97</c:v>
                </c:pt>
                <c:pt idx="3318">
                  <c:v>20.95</c:v>
                </c:pt>
                <c:pt idx="3319">
                  <c:v>21.02</c:v>
                </c:pt>
                <c:pt idx="3320">
                  <c:v>21.08</c:v>
                </c:pt>
                <c:pt idx="3321">
                  <c:v>20.85</c:v>
                </c:pt>
                <c:pt idx="3322">
                  <c:v>21.05</c:v>
                </c:pt>
                <c:pt idx="3323">
                  <c:v>20.88</c:v>
                </c:pt>
                <c:pt idx="3324">
                  <c:v>20.95</c:v>
                </c:pt>
                <c:pt idx="3325">
                  <c:v>20.98</c:v>
                </c:pt>
                <c:pt idx="3326">
                  <c:v>20.96</c:v>
                </c:pt>
                <c:pt idx="3327">
                  <c:v>21</c:v>
                </c:pt>
                <c:pt idx="3328">
                  <c:v>20.97</c:v>
                </c:pt>
                <c:pt idx="3329">
                  <c:v>20.96</c:v>
                </c:pt>
                <c:pt idx="3330">
                  <c:v>21.02</c:v>
                </c:pt>
                <c:pt idx="3331">
                  <c:v>20.95</c:v>
                </c:pt>
                <c:pt idx="3332">
                  <c:v>20.93</c:v>
                </c:pt>
                <c:pt idx="3333">
                  <c:v>20.93</c:v>
                </c:pt>
                <c:pt idx="3334">
                  <c:v>20.93</c:v>
                </c:pt>
                <c:pt idx="3335">
                  <c:v>20.58</c:v>
                </c:pt>
                <c:pt idx="3336">
                  <c:v>20.71</c:v>
                </c:pt>
                <c:pt idx="3337">
                  <c:v>21.03</c:v>
                </c:pt>
                <c:pt idx="3338">
                  <c:v>21.03</c:v>
                </c:pt>
                <c:pt idx="3339">
                  <c:v>20.93</c:v>
                </c:pt>
                <c:pt idx="3340">
                  <c:v>20.86</c:v>
                </c:pt>
                <c:pt idx="3341">
                  <c:v>21.03</c:v>
                </c:pt>
                <c:pt idx="3342">
                  <c:v>21</c:v>
                </c:pt>
                <c:pt idx="3343">
                  <c:v>20.93</c:v>
                </c:pt>
                <c:pt idx="3344">
                  <c:v>20.87</c:v>
                </c:pt>
                <c:pt idx="3345">
                  <c:v>20.93</c:v>
                </c:pt>
                <c:pt idx="3346">
                  <c:v>20.86</c:v>
                </c:pt>
                <c:pt idx="3347">
                  <c:v>20.97</c:v>
                </c:pt>
                <c:pt idx="3348">
                  <c:v>20.98</c:v>
                </c:pt>
                <c:pt idx="3349">
                  <c:v>20.94</c:v>
                </c:pt>
                <c:pt idx="3350">
                  <c:v>20.92</c:v>
                </c:pt>
                <c:pt idx="3351">
                  <c:v>20.88</c:v>
                </c:pt>
                <c:pt idx="3352">
                  <c:v>20.92</c:v>
                </c:pt>
                <c:pt idx="3353">
                  <c:v>20.83</c:v>
                </c:pt>
                <c:pt idx="3354">
                  <c:v>20.96</c:v>
                </c:pt>
                <c:pt idx="3355">
                  <c:v>21</c:v>
                </c:pt>
                <c:pt idx="3356">
                  <c:v>21.05</c:v>
                </c:pt>
                <c:pt idx="3357">
                  <c:v>20.75</c:v>
                </c:pt>
                <c:pt idx="3358">
                  <c:v>20.99</c:v>
                </c:pt>
                <c:pt idx="3359">
                  <c:v>20.96</c:v>
                </c:pt>
                <c:pt idx="3360">
                  <c:v>20.99</c:v>
                </c:pt>
                <c:pt idx="3361">
                  <c:v>20.98</c:v>
                </c:pt>
                <c:pt idx="3362">
                  <c:v>20.93</c:v>
                </c:pt>
                <c:pt idx="3363">
                  <c:v>20.93</c:v>
                </c:pt>
                <c:pt idx="3364">
                  <c:v>20.9</c:v>
                </c:pt>
                <c:pt idx="3365">
                  <c:v>21</c:v>
                </c:pt>
                <c:pt idx="3366">
                  <c:v>20.95</c:v>
                </c:pt>
                <c:pt idx="3367">
                  <c:v>20.98</c:v>
                </c:pt>
                <c:pt idx="3368">
                  <c:v>20.9</c:v>
                </c:pt>
                <c:pt idx="3369">
                  <c:v>20.54</c:v>
                </c:pt>
                <c:pt idx="3370">
                  <c:v>20.96</c:v>
                </c:pt>
                <c:pt idx="3371">
                  <c:v>20.98</c:v>
                </c:pt>
                <c:pt idx="3372">
                  <c:v>20.85</c:v>
                </c:pt>
                <c:pt idx="3373">
                  <c:v>20.97</c:v>
                </c:pt>
                <c:pt idx="3374">
                  <c:v>20.99</c:v>
                </c:pt>
                <c:pt idx="3375">
                  <c:v>21.05</c:v>
                </c:pt>
                <c:pt idx="3376">
                  <c:v>20.87</c:v>
                </c:pt>
                <c:pt idx="3377">
                  <c:v>20.93</c:v>
                </c:pt>
                <c:pt idx="3378">
                  <c:v>20.95</c:v>
                </c:pt>
                <c:pt idx="3379">
                  <c:v>20.91</c:v>
                </c:pt>
                <c:pt idx="3380">
                  <c:v>21</c:v>
                </c:pt>
                <c:pt idx="3381">
                  <c:v>20.92</c:v>
                </c:pt>
                <c:pt idx="3382">
                  <c:v>20.83</c:v>
                </c:pt>
                <c:pt idx="3383">
                  <c:v>20.93</c:v>
                </c:pt>
                <c:pt idx="3384">
                  <c:v>20.92</c:v>
                </c:pt>
                <c:pt idx="3385">
                  <c:v>20.89</c:v>
                </c:pt>
                <c:pt idx="3386">
                  <c:v>20.97</c:v>
                </c:pt>
                <c:pt idx="3387">
                  <c:v>20.94</c:v>
                </c:pt>
                <c:pt idx="3388">
                  <c:v>20.95</c:v>
                </c:pt>
                <c:pt idx="3389">
                  <c:v>20.91</c:v>
                </c:pt>
                <c:pt idx="3390">
                  <c:v>20.93</c:v>
                </c:pt>
                <c:pt idx="3391">
                  <c:v>20.88</c:v>
                </c:pt>
                <c:pt idx="3392">
                  <c:v>20.91</c:v>
                </c:pt>
                <c:pt idx="3393">
                  <c:v>20.89</c:v>
                </c:pt>
                <c:pt idx="3394">
                  <c:v>20.9</c:v>
                </c:pt>
                <c:pt idx="3395">
                  <c:v>20.83</c:v>
                </c:pt>
                <c:pt idx="3396">
                  <c:v>20.95</c:v>
                </c:pt>
                <c:pt idx="3397">
                  <c:v>20.83</c:v>
                </c:pt>
                <c:pt idx="3398">
                  <c:v>20.85</c:v>
                </c:pt>
                <c:pt idx="3399">
                  <c:v>20.95</c:v>
                </c:pt>
                <c:pt idx="3400">
                  <c:v>20.91</c:v>
                </c:pt>
                <c:pt idx="3401">
                  <c:v>20.59</c:v>
                </c:pt>
                <c:pt idx="3402">
                  <c:v>20.93</c:v>
                </c:pt>
                <c:pt idx="3403">
                  <c:v>20.88</c:v>
                </c:pt>
                <c:pt idx="3404">
                  <c:v>20.95</c:v>
                </c:pt>
                <c:pt idx="3405">
                  <c:v>20.84</c:v>
                </c:pt>
                <c:pt idx="3406">
                  <c:v>20.9</c:v>
                </c:pt>
                <c:pt idx="3407">
                  <c:v>20.9</c:v>
                </c:pt>
                <c:pt idx="3408">
                  <c:v>20.87</c:v>
                </c:pt>
                <c:pt idx="3409">
                  <c:v>20.9</c:v>
                </c:pt>
                <c:pt idx="3410">
                  <c:v>20.83</c:v>
                </c:pt>
                <c:pt idx="3411">
                  <c:v>21.03</c:v>
                </c:pt>
                <c:pt idx="3412">
                  <c:v>21.03</c:v>
                </c:pt>
                <c:pt idx="3413">
                  <c:v>20.9</c:v>
                </c:pt>
                <c:pt idx="3414">
                  <c:v>20.99</c:v>
                </c:pt>
                <c:pt idx="3415">
                  <c:v>20.87</c:v>
                </c:pt>
                <c:pt idx="3416">
                  <c:v>20.88</c:v>
                </c:pt>
                <c:pt idx="3417">
                  <c:v>20.96</c:v>
                </c:pt>
                <c:pt idx="3418">
                  <c:v>20.91</c:v>
                </c:pt>
                <c:pt idx="3419">
                  <c:v>20.85</c:v>
                </c:pt>
                <c:pt idx="3420">
                  <c:v>20.86</c:v>
                </c:pt>
                <c:pt idx="3421">
                  <c:v>20.85</c:v>
                </c:pt>
                <c:pt idx="3422">
                  <c:v>20.85</c:v>
                </c:pt>
                <c:pt idx="3423">
                  <c:v>20.75</c:v>
                </c:pt>
                <c:pt idx="3424">
                  <c:v>20.9</c:v>
                </c:pt>
                <c:pt idx="3425">
                  <c:v>20.77</c:v>
                </c:pt>
                <c:pt idx="3426">
                  <c:v>20.85</c:v>
                </c:pt>
                <c:pt idx="3427">
                  <c:v>20.84</c:v>
                </c:pt>
                <c:pt idx="3428">
                  <c:v>20.93</c:v>
                </c:pt>
                <c:pt idx="3429">
                  <c:v>20.92</c:v>
                </c:pt>
                <c:pt idx="3430">
                  <c:v>20.82</c:v>
                </c:pt>
                <c:pt idx="3431">
                  <c:v>20.86</c:v>
                </c:pt>
                <c:pt idx="3432">
                  <c:v>20.97</c:v>
                </c:pt>
                <c:pt idx="3433">
                  <c:v>20.9</c:v>
                </c:pt>
                <c:pt idx="3434">
                  <c:v>20.83</c:v>
                </c:pt>
                <c:pt idx="3435">
                  <c:v>20.9</c:v>
                </c:pt>
                <c:pt idx="3436">
                  <c:v>20.89</c:v>
                </c:pt>
                <c:pt idx="3437">
                  <c:v>20.85</c:v>
                </c:pt>
                <c:pt idx="3438">
                  <c:v>20.93</c:v>
                </c:pt>
                <c:pt idx="3439">
                  <c:v>20.82</c:v>
                </c:pt>
                <c:pt idx="3440">
                  <c:v>20.86</c:v>
                </c:pt>
                <c:pt idx="3441">
                  <c:v>20.95</c:v>
                </c:pt>
                <c:pt idx="3442">
                  <c:v>20.84</c:v>
                </c:pt>
                <c:pt idx="3443">
                  <c:v>20.8</c:v>
                </c:pt>
                <c:pt idx="3444">
                  <c:v>20.88</c:v>
                </c:pt>
                <c:pt idx="3445">
                  <c:v>20.93</c:v>
                </c:pt>
                <c:pt idx="3446">
                  <c:v>20.85</c:v>
                </c:pt>
                <c:pt idx="3447">
                  <c:v>20.85</c:v>
                </c:pt>
                <c:pt idx="3448">
                  <c:v>20.92</c:v>
                </c:pt>
                <c:pt idx="3449">
                  <c:v>20.68</c:v>
                </c:pt>
                <c:pt idx="3450">
                  <c:v>20.89</c:v>
                </c:pt>
                <c:pt idx="3451">
                  <c:v>21.23</c:v>
                </c:pt>
                <c:pt idx="3452">
                  <c:v>20.84</c:v>
                </c:pt>
                <c:pt idx="3453">
                  <c:v>20.78</c:v>
                </c:pt>
                <c:pt idx="3454">
                  <c:v>20.79</c:v>
                </c:pt>
                <c:pt idx="3455">
                  <c:v>20.79</c:v>
                </c:pt>
                <c:pt idx="3456">
                  <c:v>20.8</c:v>
                </c:pt>
                <c:pt idx="3457">
                  <c:v>20.71</c:v>
                </c:pt>
                <c:pt idx="3458">
                  <c:v>21.42</c:v>
                </c:pt>
                <c:pt idx="3459">
                  <c:v>20.85</c:v>
                </c:pt>
                <c:pt idx="3460">
                  <c:v>20.85</c:v>
                </c:pt>
                <c:pt idx="3461">
                  <c:v>20.83</c:v>
                </c:pt>
                <c:pt idx="3462">
                  <c:v>20.85</c:v>
                </c:pt>
                <c:pt idx="3463">
                  <c:v>20.83</c:v>
                </c:pt>
                <c:pt idx="3464">
                  <c:v>20.88</c:v>
                </c:pt>
                <c:pt idx="3465">
                  <c:v>20.88</c:v>
                </c:pt>
                <c:pt idx="3466">
                  <c:v>20.85</c:v>
                </c:pt>
                <c:pt idx="3467">
                  <c:v>20.8</c:v>
                </c:pt>
                <c:pt idx="3468">
                  <c:v>20.85</c:v>
                </c:pt>
                <c:pt idx="3469">
                  <c:v>20.91</c:v>
                </c:pt>
                <c:pt idx="3470">
                  <c:v>20.85</c:v>
                </c:pt>
                <c:pt idx="3471">
                  <c:v>20.82</c:v>
                </c:pt>
                <c:pt idx="3472">
                  <c:v>20.9</c:v>
                </c:pt>
                <c:pt idx="3473">
                  <c:v>20.83</c:v>
                </c:pt>
                <c:pt idx="3474">
                  <c:v>20.8</c:v>
                </c:pt>
                <c:pt idx="3475">
                  <c:v>20.79</c:v>
                </c:pt>
                <c:pt idx="3476">
                  <c:v>20.79</c:v>
                </c:pt>
                <c:pt idx="3477">
                  <c:v>20.8</c:v>
                </c:pt>
                <c:pt idx="3478">
                  <c:v>20.85</c:v>
                </c:pt>
                <c:pt idx="3479">
                  <c:v>20.82</c:v>
                </c:pt>
                <c:pt idx="3480">
                  <c:v>20.83</c:v>
                </c:pt>
                <c:pt idx="3481">
                  <c:v>20.88</c:v>
                </c:pt>
                <c:pt idx="3482">
                  <c:v>20.81</c:v>
                </c:pt>
                <c:pt idx="3483">
                  <c:v>20.83</c:v>
                </c:pt>
                <c:pt idx="3484">
                  <c:v>20.9</c:v>
                </c:pt>
                <c:pt idx="3485">
                  <c:v>20.9</c:v>
                </c:pt>
                <c:pt idx="3486">
                  <c:v>20.85</c:v>
                </c:pt>
                <c:pt idx="3487">
                  <c:v>20.86</c:v>
                </c:pt>
                <c:pt idx="3488">
                  <c:v>20.84</c:v>
                </c:pt>
                <c:pt idx="3489">
                  <c:v>20.7</c:v>
                </c:pt>
                <c:pt idx="3490">
                  <c:v>20.77</c:v>
                </c:pt>
                <c:pt idx="3491">
                  <c:v>20.88</c:v>
                </c:pt>
                <c:pt idx="3492">
                  <c:v>20.73</c:v>
                </c:pt>
                <c:pt idx="3493">
                  <c:v>20.95</c:v>
                </c:pt>
                <c:pt idx="3494">
                  <c:v>20.78</c:v>
                </c:pt>
                <c:pt idx="3495">
                  <c:v>20.85</c:v>
                </c:pt>
                <c:pt idx="3496">
                  <c:v>20.84</c:v>
                </c:pt>
                <c:pt idx="3497">
                  <c:v>20.8</c:v>
                </c:pt>
                <c:pt idx="3498">
                  <c:v>20.8</c:v>
                </c:pt>
                <c:pt idx="3499">
                  <c:v>20.82</c:v>
                </c:pt>
                <c:pt idx="3500">
                  <c:v>20.78</c:v>
                </c:pt>
                <c:pt idx="3501">
                  <c:v>20.77</c:v>
                </c:pt>
                <c:pt idx="3502">
                  <c:v>20.92</c:v>
                </c:pt>
                <c:pt idx="3503">
                  <c:v>20.83</c:v>
                </c:pt>
                <c:pt idx="3504">
                  <c:v>20.73</c:v>
                </c:pt>
                <c:pt idx="3505">
                  <c:v>20.8</c:v>
                </c:pt>
                <c:pt idx="3506">
                  <c:v>20.81</c:v>
                </c:pt>
                <c:pt idx="3507">
                  <c:v>20.85</c:v>
                </c:pt>
                <c:pt idx="3508">
                  <c:v>20.78</c:v>
                </c:pt>
                <c:pt idx="3509">
                  <c:v>20.86</c:v>
                </c:pt>
                <c:pt idx="3510">
                  <c:v>20.75</c:v>
                </c:pt>
                <c:pt idx="3511">
                  <c:v>20.86</c:v>
                </c:pt>
                <c:pt idx="3512">
                  <c:v>20.83</c:v>
                </c:pt>
                <c:pt idx="3513">
                  <c:v>20.74</c:v>
                </c:pt>
                <c:pt idx="3514">
                  <c:v>20.85</c:v>
                </c:pt>
                <c:pt idx="3515">
                  <c:v>20.82</c:v>
                </c:pt>
                <c:pt idx="3516">
                  <c:v>20.79</c:v>
                </c:pt>
                <c:pt idx="3517">
                  <c:v>20.82</c:v>
                </c:pt>
                <c:pt idx="3518">
                  <c:v>20.87</c:v>
                </c:pt>
                <c:pt idx="3519">
                  <c:v>20.81</c:v>
                </c:pt>
                <c:pt idx="3520">
                  <c:v>20.7</c:v>
                </c:pt>
                <c:pt idx="3521">
                  <c:v>20.83</c:v>
                </c:pt>
                <c:pt idx="3522">
                  <c:v>20.83</c:v>
                </c:pt>
                <c:pt idx="3523">
                  <c:v>20.94</c:v>
                </c:pt>
                <c:pt idx="3524">
                  <c:v>20.81</c:v>
                </c:pt>
                <c:pt idx="3525">
                  <c:v>20.83</c:v>
                </c:pt>
                <c:pt idx="3526">
                  <c:v>20.85</c:v>
                </c:pt>
                <c:pt idx="3527">
                  <c:v>20.92</c:v>
                </c:pt>
                <c:pt idx="3528">
                  <c:v>20.85</c:v>
                </c:pt>
                <c:pt idx="3529">
                  <c:v>20.87</c:v>
                </c:pt>
                <c:pt idx="3530">
                  <c:v>20.9</c:v>
                </c:pt>
                <c:pt idx="3531">
                  <c:v>20.79</c:v>
                </c:pt>
                <c:pt idx="3532">
                  <c:v>20.78</c:v>
                </c:pt>
                <c:pt idx="3533">
                  <c:v>20.88</c:v>
                </c:pt>
                <c:pt idx="3534">
                  <c:v>20.98</c:v>
                </c:pt>
                <c:pt idx="3535">
                  <c:v>20.81</c:v>
                </c:pt>
                <c:pt idx="3536">
                  <c:v>20.85</c:v>
                </c:pt>
                <c:pt idx="3537">
                  <c:v>20.87</c:v>
                </c:pt>
                <c:pt idx="3538">
                  <c:v>20.88</c:v>
                </c:pt>
                <c:pt idx="3539">
                  <c:v>20.82</c:v>
                </c:pt>
                <c:pt idx="3540">
                  <c:v>20.87</c:v>
                </c:pt>
                <c:pt idx="3541">
                  <c:v>20.85</c:v>
                </c:pt>
                <c:pt idx="3542">
                  <c:v>20.87</c:v>
                </c:pt>
                <c:pt idx="3543">
                  <c:v>20.8</c:v>
                </c:pt>
                <c:pt idx="3544">
                  <c:v>20.88</c:v>
                </c:pt>
                <c:pt idx="3545">
                  <c:v>20.85</c:v>
                </c:pt>
                <c:pt idx="3546">
                  <c:v>20.5</c:v>
                </c:pt>
                <c:pt idx="3547">
                  <c:v>20.85</c:v>
                </c:pt>
                <c:pt idx="3548">
                  <c:v>20.85</c:v>
                </c:pt>
                <c:pt idx="3549">
                  <c:v>20.98</c:v>
                </c:pt>
                <c:pt idx="3550">
                  <c:v>20.83</c:v>
                </c:pt>
                <c:pt idx="3551">
                  <c:v>20.78</c:v>
                </c:pt>
                <c:pt idx="3552">
                  <c:v>20.95</c:v>
                </c:pt>
                <c:pt idx="3553">
                  <c:v>20.86</c:v>
                </c:pt>
                <c:pt idx="3554">
                  <c:v>20.86</c:v>
                </c:pt>
                <c:pt idx="3555">
                  <c:v>20.93</c:v>
                </c:pt>
                <c:pt idx="3556">
                  <c:v>20.86</c:v>
                </c:pt>
                <c:pt idx="3557">
                  <c:v>20.9</c:v>
                </c:pt>
                <c:pt idx="3558">
                  <c:v>20.9</c:v>
                </c:pt>
                <c:pt idx="3559">
                  <c:v>20.83</c:v>
                </c:pt>
                <c:pt idx="3560">
                  <c:v>20.9</c:v>
                </c:pt>
                <c:pt idx="3561">
                  <c:v>20.92</c:v>
                </c:pt>
                <c:pt idx="3562">
                  <c:v>20.84</c:v>
                </c:pt>
                <c:pt idx="3563">
                  <c:v>20.89</c:v>
                </c:pt>
                <c:pt idx="3564">
                  <c:v>20.83</c:v>
                </c:pt>
                <c:pt idx="3565">
                  <c:v>20.92</c:v>
                </c:pt>
                <c:pt idx="3566">
                  <c:v>20.85</c:v>
                </c:pt>
                <c:pt idx="3567">
                  <c:v>20.87</c:v>
                </c:pt>
                <c:pt idx="3568">
                  <c:v>20.87</c:v>
                </c:pt>
                <c:pt idx="3569">
                  <c:v>20.85</c:v>
                </c:pt>
                <c:pt idx="3570">
                  <c:v>20.9</c:v>
                </c:pt>
                <c:pt idx="3571">
                  <c:v>20.95</c:v>
                </c:pt>
                <c:pt idx="3572">
                  <c:v>20.91</c:v>
                </c:pt>
                <c:pt idx="3573">
                  <c:v>20.97</c:v>
                </c:pt>
                <c:pt idx="3574">
                  <c:v>21.03</c:v>
                </c:pt>
                <c:pt idx="3575">
                  <c:v>20.9</c:v>
                </c:pt>
                <c:pt idx="3576">
                  <c:v>20.9</c:v>
                </c:pt>
                <c:pt idx="3577">
                  <c:v>20.84</c:v>
                </c:pt>
                <c:pt idx="3578">
                  <c:v>20.88</c:v>
                </c:pt>
                <c:pt idx="3579">
                  <c:v>20.92</c:v>
                </c:pt>
                <c:pt idx="3580">
                  <c:v>20.85</c:v>
                </c:pt>
                <c:pt idx="3581">
                  <c:v>20.88</c:v>
                </c:pt>
                <c:pt idx="3582">
                  <c:v>20.9</c:v>
                </c:pt>
                <c:pt idx="3583">
                  <c:v>20.94</c:v>
                </c:pt>
                <c:pt idx="3584">
                  <c:v>20.95</c:v>
                </c:pt>
                <c:pt idx="3585">
                  <c:v>20.9</c:v>
                </c:pt>
                <c:pt idx="3586">
                  <c:v>20.81</c:v>
                </c:pt>
                <c:pt idx="3587">
                  <c:v>20.89</c:v>
                </c:pt>
                <c:pt idx="3588">
                  <c:v>21.11</c:v>
                </c:pt>
                <c:pt idx="3589">
                  <c:v>20.9</c:v>
                </c:pt>
                <c:pt idx="3590">
                  <c:v>20.93</c:v>
                </c:pt>
                <c:pt idx="3591">
                  <c:v>20.88</c:v>
                </c:pt>
                <c:pt idx="3592">
                  <c:v>20.9</c:v>
                </c:pt>
                <c:pt idx="3593">
                  <c:v>20.97</c:v>
                </c:pt>
                <c:pt idx="3594">
                  <c:v>20.94</c:v>
                </c:pt>
                <c:pt idx="3595">
                  <c:v>20.9</c:v>
                </c:pt>
                <c:pt idx="3596">
                  <c:v>20.89</c:v>
                </c:pt>
                <c:pt idx="3597">
                  <c:v>20.91</c:v>
                </c:pt>
                <c:pt idx="3598">
                  <c:v>20.94</c:v>
                </c:pt>
                <c:pt idx="3599">
                  <c:v>20.95</c:v>
                </c:pt>
                <c:pt idx="3600">
                  <c:v>20.86</c:v>
                </c:pt>
                <c:pt idx="3601">
                  <c:v>20.94</c:v>
                </c:pt>
                <c:pt idx="3602">
                  <c:v>20.98</c:v>
                </c:pt>
                <c:pt idx="3603">
                  <c:v>20.92</c:v>
                </c:pt>
                <c:pt idx="3604">
                  <c:v>20.85</c:v>
                </c:pt>
                <c:pt idx="3605">
                  <c:v>20.86</c:v>
                </c:pt>
                <c:pt idx="3606">
                  <c:v>20.85</c:v>
                </c:pt>
                <c:pt idx="3607">
                  <c:v>20.92</c:v>
                </c:pt>
                <c:pt idx="3608">
                  <c:v>20.77</c:v>
                </c:pt>
                <c:pt idx="3609">
                  <c:v>20.68</c:v>
                </c:pt>
                <c:pt idx="3610">
                  <c:v>20.87</c:v>
                </c:pt>
                <c:pt idx="3611">
                  <c:v>20.9</c:v>
                </c:pt>
                <c:pt idx="3612">
                  <c:v>20.95</c:v>
                </c:pt>
                <c:pt idx="3613">
                  <c:v>20.94</c:v>
                </c:pt>
                <c:pt idx="3614">
                  <c:v>20.81</c:v>
                </c:pt>
                <c:pt idx="3615">
                  <c:v>20.92</c:v>
                </c:pt>
                <c:pt idx="3616">
                  <c:v>21.06</c:v>
                </c:pt>
                <c:pt idx="3617">
                  <c:v>20.94</c:v>
                </c:pt>
                <c:pt idx="3618">
                  <c:v>20.92</c:v>
                </c:pt>
                <c:pt idx="3619">
                  <c:v>20.88</c:v>
                </c:pt>
                <c:pt idx="3620">
                  <c:v>20.82</c:v>
                </c:pt>
                <c:pt idx="3621">
                  <c:v>20.94</c:v>
                </c:pt>
                <c:pt idx="3622">
                  <c:v>20.96</c:v>
                </c:pt>
                <c:pt idx="3623">
                  <c:v>21.13</c:v>
                </c:pt>
                <c:pt idx="3624">
                  <c:v>20.91</c:v>
                </c:pt>
                <c:pt idx="3625">
                  <c:v>20.89</c:v>
                </c:pt>
                <c:pt idx="3626">
                  <c:v>21</c:v>
                </c:pt>
                <c:pt idx="3627">
                  <c:v>20.95</c:v>
                </c:pt>
                <c:pt idx="3628">
                  <c:v>20.97</c:v>
                </c:pt>
                <c:pt idx="3629">
                  <c:v>20.86</c:v>
                </c:pt>
                <c:pt idx="3630">
                  <c:v>20.9</c:v>
                </c:pt>
                <c:pt idx="3631">
                  <c:v>20.95</c:v>
                </c:pt>
                <c:pt idx="3632">
                  <c:v>20.96</c:v>
                </c:pt>
                <c:pt idx="3633">
                  <c:v>20.88</c:v>
                </c:pt>
                <c:pt idx="3634">
                  <c:v>21.05</c:v>
                </c:pt>
                <c:pt idx="3635">
                  <c:v>21.03</c:v>
                </c:pt>
                <c:pt idx="3636">
                  <c:v>20.96</c:v>
                </c:pt>
                <c:pt idx="3637">
                  <c:v>20.67</c:v>
                </c:pt>
                <c:pt idx="3638">
                  <c:v>20.94</c:v>
                </c:pt>
                <c:pt idx="3639">
                  <c:v>20.88</c:v>
                </c:pt>
                <c:pt idx="3640">
                  <c:v>20.9</c:v>
                </c:pt>
                <c:pt idx="3641">
                  <c:v>20.93</c:v>
                </c:pt>
                <c:pt idx="3642">
                  <c:v>20.92</c:v>
                </c:pt>
                <c:pt idx="3643">
                  <c:v>20.77</c:v>
                </c:pt>
                <c:pt idx="3644">
                  <c:v>20.95</c:v>
                </c:pt>
                <c:pt idx="3645">
                  <c:v>20.99</c:v>
                </c:pt>
                <c:pt idx="3646">
                  <c:v>21.37</c:v>
                </c:pt>
                <c:pt idx="3647">
                  <c:v>20.96</c:v>
                </c:pt>
                <c:pt idx="3648">
                  <c:v>20.97</c:v>
                </c:pt>
                <c:pt idx="3649">
                  <c:v>20.92</c:v>
                </c:pt>
                <c:pt idx="3650">
                  <c:v>21.06</c:v>
                </c:pt>
                <c:pt idx="3651">
                  <c:v>20.93</c:v>
                </c:pt>
                <c:pt idx="3652">
                  <c:v>20.93</c:v>
                </c:pt>
                <c:pt idx="3653">
                  <c:v>20.95</c:v>
                </c:pt>
                <c:pt idx="3654">
                  <c:v>20.95</c:v>
                </c:pt>
                <c:pt idx="3655">
                  <c:v>20.96</c:v>
                </c:pt>
                <c:pt idx="3656">
                  <c:v>20.93</c:v>
                </c:pt>
                <c:pt idx="3657">
                  <c:v>20.96</c:v>
                </c:pt>
                <c:pt idx="3658">
                  <c:v>20.88</c:v>
                </c:pt>
                <c:pt idx="3659">
                  <c:v>20.93</c:v>
                </c:pt>
                <c:pt idx="3660">
                  <c:v>20.95</c:v>
                </c:pt>
                <c:pt idx="3661">
                  <c:v>21.03</c:v>
                </c:pt>
                <c:pt idx="3662">
                  <c:v>20.86</c:v>
                </c:pt>
                <c:pt idx="3663">
                  <c:v>20.98</c:v>
                </c:pt>
                <c:pt idx="3664">
                  <c:v>20.93</c:v>
                </c:pt>
                <c:pt idx="3665">
                  <c:v>20.96</c:v>
                </c:pt>
                <c:pt idx="3666">
                  <c:v>20.98</c:v>
                </c:pt>
                <c:pt idx="3667">
                  <c:v>20.93</c:v>
                </c:pt>
                <c:pt idx="3668">
                  <c:v>20.93</c:v>
                </c:pt>
                <c:pt idx="3669">
                  <c:v>20.98</c:v>
                </c:pt>
                <c:pt idx="3670">
                  <c:v>20.98</c:v>
                </c:pt>
                <c:pt idx="3671">
                  <c:v>20.9</c:v>
                </c:pt>
                <c:pt idx="3672">
                  <c:v>20.97</c:v>
                </c:pt>
                <c:pt idx="3673">
                  <c:v>20.76</c:v>
                </c:pt>
                <c:pt idx="3674">
                  <c:v>20.94</c:v>
                </c:pt>
                <c:pt idx="3675">
                  <c:v>21</c:v>
                </c:pt>
                <c:pt idx="3676">
                  <c:v>20.8</c:v>
                </c:pt>
                <c:pt idx="3677">
                  <c:v>20.98</c:v>
                </c:pt>
                <c:pt idx="3678">
                  <c:v>20.93</c:v>
                </c:pt>
                <c:pt idx="3679">
                  <c:v>20.96</c:v>
                </c:pt>
                <c:pt idx="3680">
                  <c:v>20.92</c:v>
                </c:pt>
                <c:pt idx="3681">
                  <c:v>21</c:v>
                </c:pt>
                <c:pt idx="3682">
                  <c:v>20.93</c:v>
                </c:pt>
                <c:pt idx="3683">
                  <c:v>20.93</c:v>
                </c:pt>
                <c:pt idx="3684">
                  <c:v>20.9</c:v>
                </c:pt>
                <c:pt idx="3685">
                  <c:v>20.93</c:v>
                </c:pt>
                <c:pt idx="3686">
                  <c:v>20.95</c:v>
                </c:pt>
                <c:pt idx="3687">
                  <c:v>20.93</c:v>
                </c:pt>
                <c:pt idx="3688">
                  <c:v>20.98</c:v>
                </c:pt>
                <c:pt idx="3689">
                  <c:v>20.9</c:v>
                </c:pt>
                <c:pt idx="3690">
                  <c:v>20.92</c:v>
                </c:pt>
                <c:pt idx="3691">
                  <c:v>20.95</c:v>
                </c:pt>
                <c:pt idx="3692">
                  <c:v>20.95</c:v>
                </c:pt>
                <c:pt idx="3693">
                  <c:v>20.95</c:v>
                </c:pt>
                <c:pt idx="3694">
                  <c:v>20.98</c:v>
                </c:pt>
                <c:pt idx="3695">
                  <c:v>20.98</c:v>
                </c:pt>
                <c:pt idx="3696">
                  <c:v>21</c:v>
                </c:pt>
                <c:pt idx="3697">
                  <c:v>21.01</c:v>
                </c:pt>
                <c:pt idx="3698">
                  <c:v>20.98</c:v>
                </c:pt>
                <c:pt idx="3699">
                  <c:v>20.98</c:v>
                </c:pt>
                <c:pt idx="3700">
                  <c:v>21.16</c:v>
                </c:pt>
                <c:pt idx="3701">
                  <c:v>20.93</c:v>
                </c:pt>
                <c:pt idx="3702">
                  <c:v>20.97</c:v>
                </c:pt>
                <c:pt idx="3703">
                  <c:v>20.9</c:v>
                </c:pt>
                <c:pt idx="3704">
                  <c:v>21.01</c:v>
                </c:pt>
                <c:pt idx="3705">
                  <c:v>21.03</c:v>
                </c:pt>
                <c:pt idx="3706">
                  <c:v>20.95</c:v>
                </c:pt>
                <c:pt idx="3707">
                  <c:v>20.88</c:v>
                </c:pt>
                <c:pt idx="3708">
                  <c:v>20.88</c:v>
                </c:pt>
                <c:pt idx="3709">
                  <c:v>20.97</c:v>
                </c:pt>
                <c:pt idx="3710">
                  <c:v>20.92</c:v>
                </c:pt>
                <c:pt idx="3711">
                  <c:v>21.21</c:v>
                </c:pt>
                <c:pt idx="3712">
                  <c:v>20.85</c:v>
                </c:pt>
                <c:pt idx="3713">
                  <c:v>20.95</c:v>
                </c:pt>
                <c:pt idx="3714">
                  <c:v>20.9</c:v>
                </c:pt>
                <c:pt idx="3715">
                  <c:v>20.88</c:v>
                </c:pt>
                <c:pt idx="3716">
                  <c:v>20.89</c:v>
                </c:pt>
                <c:pt idx="3717">
                  <c:v>20.95</c:v>
                </c:pt>
                <c:pt idx="3718">
                  <c:v>20.96</c:v>
                </c:pt>
                <c:pt idx="3719">
                  <c:v>20.94</c:v>
                </c:pt>
                <c:pt idx="3720">
                  <c:v>20.98</c:v>
                </c:pt>
                <c:pt idx="3721">
                  <c:v>20.87</c:v>
                </c:pt>
                <c:pt idx="3722">
                  <c:v>20.83</c:v>
                </c:pt>
                <c:pt idx="3723">
                  <c:v>20.89</c:v>
                </c:pt>
                <c:pt idx="3724">
                  <c:v>21.08</c:v>
                </c:pt>
                <c:pt idx="3725">
                  <c:v>20.83</c:v>
                </c:pt>
                <c:pt idx="3726">
                  <c:v>20.93</c:v>
                </c:pt>
                <c:pt idx="3727">
                  <c:v>20.88</c:v>
                </c:pt>
                <c:pt idx="3728">
                  <c:v>20.96</c:v>
                </c:pt>
                <c:pt idx="3729">
                  <c:v>20.95</c:v>
                </c:pt>
                <c:pt idx="3730">
                  <c:v>20.92</c:v>
                </c:pt>
                <c:pt idx="3731">
                  <c:v>20.93</c:v>
                </c:pt>
                <c:pt idx="3732">
                  <c:v>20.92</c:v>
                </c:pt>
                <c:pt idx="3733">
                  <c:v>20.92</c:v>
                </c:pt>
                <c:pt idx="3734">
                  <c:v>20.9</c:v>
                </c:pt>
                <c:pt idx="3735">
                  <c:v>21.02</c:v>
                </c:pt>
                <c:pt idx="3736">
                  <c:v>20.92</c:v>
                </c:pt>
                <c:pt idx="3737">
                  <c:v>20.94</c:v>
                </c:pt>
                <c:pt idx="3738">
                  <c:v>20.93</c:v>
                </c:pt>
                <c:pt idx="3739">
                  <c:v>20.92</c:v>
                </c:pt>
                <c:pt idx="3740">
                  <c:v>20.95</c:v>
                </c:pt>
                <c:pt idx="3741">
                  <c:v>20.97</c:v>
                </c:pt>
                <c:pt idx="3742">
                  <c:v>20.82</c:v>
                </c:pt>
                <c:pt idx="3743">
                  <c:v>20.86</c:v>
                </c:pt>
                <c:pt idx="3744">
                  <c:v>20.88</c:v>
                </c:pt>
                <c:pt idx="3745">
                  <c:v>20.87</c:v>
                </c:pt>
                <c:pt idx="3746">
                  <c:v>20.92</c:v>
                </c:pt>
                <c:pt idx="3747">
                  <c:v>20.95</c:v>
                </c:pt>
                <c:pt idx="3748">
                  <c:v>21</c:v>
                </c:pt>
                <c:pt idx="3749">
                  <c:v>21</c:v>
                </c:pt>
                <c:pt idx="3750">
                  <c:v>20.9</c:v>
                </c:pt>
                <c:pt idx="3751">
                  <c:v>20.83</c:v>
                </c:pt>
                <c:pt idx="3752">
                  <c:v>20.96</c:v>
                </c:pt>
                <c:pt idx="3753">
                  <c:v>20.88</c:v>
                </c:pt>
                <c:pt idx="3754">
                  <c:v>20.86</c:v>
                </c:pt>
                <c:pt idx="3755">
                  <c:v>20.83</c:v>
                </c:pt>
                <c:pt idx="3756">
                  <c:v>20.86</c:v>
                </c:pt>
                <c:pt idx="3757">
                  <c:v>21.03</c:v>
                </c:pt>
                <c:pt idx="3758">
                  <c:v>20.87</c:v>
                </c:pt>
                <c:pt idx="3759">
                  <c:v>20.84</c:v>
                </c:pt>
                <c:pt idx="3760">
                  <c:v>20.93</c:v>
                </c:pt>
                <c:pt idx="3761">
                  <c:v>20.87</c:v>
                </c:pt>
                <c:pt idx="3762">
                  <c:v>20.8</c:v>
                </c:pt>
                <c:pt idx="3763">
                  <c:v>20.7</c:v>
                </c:pt>
                <c:pt idx="3764">
                  <c:v>20.85</c:v>
                </c:pt>
                <c:pt idx="3765">
                  <c:v>20.93</c:v>
                </c:pt>
                <c:pt idx="3766">
                  <c:v>20.85</c:v>
                </c:pt>
                <c:pt idx="3767">
                  <c:v>20.88</c:v>
                </c:pt>
                <c:pt idx="3768">
                  <c:v>20.87</c:v>
                </c:pt>
                <c:pt idx="3769">
                  <c:v>20.93</c:v>
                </c:pt>
                <c:pt idx="3770">
                  <c:v>20.88</c:v>
                </c:pt>
                <c:pt idx="3771">
                  <c:v>20.89</c:v>
                </c:pt>
                <c:pt idx="3772">
                  <c:v>20.69</c:v>
                </c:pt>
                <c:pt idx="3773">
                  <c:v>20.96</c:v>
                </c:pt>
                <c:pt idx="3774">
                  <c:v>20.77</c:v>
                </c:pt>
                <c:pt idx="3775">
                  <c:v>20.73</c:v>
                </c:pt>
                <c:pt idx="3776">
                  <c:v>20.88</c:v>
                </c:pt>
                <c:pt idx="3777">
                  <c:v>20.88</c:v>
                </c:pt>
                <c:pt idx="3778">
                  <c:v>20.85</c:v>
                </c:pt>
                <c:pt idx="3779">
                  <c:v>20.87</c:v>
                </c:pt>
                <c:pt idx="3780">
                  <c:v>20.88</c:v>
                </c:pt>
                <c:pt idx="3781">
                  <c:v>20.85</c:v>
                </c:pt>
                <c:pt idx="3782">
                  <c:v>20.99</c:v>
                </c:pt>
                <c:pt idx="3783">
                  <c:v>20.78</c:v>
                </c:pt>
                <c:pt idx="3784">
                  <c:v>20.83</c:v>
                </c:pt>
                <c:pt idx="3785">
                  <c:v>20.88</c:v>
                </c:pt>
                <c:pt idx="3786">
                  <c:v>20.84</c:v>
                </c:pt>
                <c:pt idx="3787">
                  <c:v>20.85</c:v>
                </c:pt>
                <c:pt idx="3788">
                  <c:v>20.87</c:v>
                </c:pt>
                <c:pt idx="3789">
                  <c:v>20.82</c:v>
                </c:pt>
                <c:pt idx="3790">
                  <c:v>20.9</c:v>
                </c:pt>
                <c:pt idx="3791">
                  <c:v>20.85</c:v>
                </c:pt>
                <c:pt idx="3792">
                  <c:v>20.86</c:v>
                </c:pt>
                <c:pt idx="3793">
                  <c:v>21.02</c:v>
                </c:pt>
                <c:pt idx="3794">
                  <c:v>20.85</c:v>
                </c:pt>
                <c:pt idx="3795">
                  <c:v>20.88</c:v>
                </c:pt>
                <c:pt idx="3796">
                  <c:v>20.91</c:v>
                </c:pt>
                <c:pt idx="3797">
                  <c:v>20.71</c:v>
                </c:pt>
                <c:pt idx="3798">
                  <c:v>20.86</c:v>
                </c:pt>
                <c:pt idx="3799">
                  <c:v>20.82</c:v>
                </c:pt>
                <c:pt idx="3800">
                  <c:v>20.8</c:v>
                </c:pt>
                <c:pt idx="3801">
                  <c:v>20.9</c:v>
                </c:pt>
                <c:pt idx="3802">
                  <c:v>20.82</c:v>
                </c:pt>
                <c:pt idx="3803">
                  <c:v>20.76</c:v>
                </c:pt>
                <c:pt idx="3804">
                  <c:v>20.91</c:v>
                </c:pt>
                <c:pt idx="3805">
                  <c:v>20.88</c:v>
                </c:pt>
                <c:pt idx="3806">
                  <c:v>20.85</c:v>
                </c:pt>
                <c:pt idx="3807">
                  <c:v>20.88</c:v>
                </c:pt>
                <c:pt idx="3808">
                  <c:v>20.85</c:v>
                </c:pt>
                <c:pt idx="3809">
                  <c:v>20.7</c:v>
                </c:pt>
                <c:pt idx="3810">
                  <c:v>20.78</c:v>
                </c:pt>
                <c:pt idx="3811">
                  <c:v>20.77</c:v>
                </c:pt>
                <c:pt idx="3812">
                  <c:v>20.83</c:v>
                </c:pt>
                <c:pt idx="3813">
                  <c:v>20.83</c:v>
                </c:pt>
                <c:pt idx="3814">
                  <c:v>20.96</c:v>
                </c:pt>
                <c:pt idx="3815">
                  <c:v>20.83</c:v>
                </c:pt>
                <c:pt idx="3816">
                  <c:v>20.83</c:v>
                </c:pt>
                <c:pt idx="3817">
                  <c:v>20.81</c:v>
                </c:pt>
                <c:pt idx="3818">
                  <c:v>20.75</c:v>
                </c:pt>
                <c:pt idx="3819">
                  <c:v>20.94</c:v>
                </c:pt>
                <c:pt idx="3820">
                  <c:v>20.8</c:v>
                </c:pt>
                <c:pt idx="3821">
                  <c:v>20.93</c:v>
                </c:pt>
                <c:pt idx="3822">
                  <c:v>20.82</c:v>
                </c:pt>
                <c:pt idx="3823">
                  <c:v>20.66</c:v>
                </c:pt>
                <c:pt idx="3824">
                  <c:v>20.83</c:v>
                </c:pt>
                <c:pt idx="3825">
                  <c:v>20.98</c:v>
                </c:pt>
                <c:pt idx="3826">
                  <c:v>20.75</c:v>
                </c:pt>
                <c:pt idx="3827">
                  <c:v>20.82</c:v>
                </c:pt>
                <c:pt idx="3828">
                  <c:v>20.92</c:v>
                </c:pt>
                <c:pt idx="3829">
                  <c:v>20.84</c:v>
                </c:pt>
                <c:pt idx="3830">
                  <c:v>20.83</c:v>
                </c:pt>
                <c:pt idx="3831">
                  <c:v>20.89</c:v>
                </c:pt>
                <c:pt idx="3832">
                  <c:v>20.87</c:v>
                </c:pt>
                <c:pt idx="3833">
                  <c:v>20.85</c:v>
                </c:pt>
                <c:pt idx="3834">
                  <c:v>20.81</c:v>
                </c:pt>
                <c:pt idx="3835">
                  <c:v>20.83</c:v>
                </c:pt>
                <c:pt idx="3836">
                  <c:v>20.63</c:v>
                </c:pt>
                <c:pt idx="3837">
                  <c:v>20.82</c:v>
                </c:pt>
                <c:pt idx="3838">
                  <c:v>20.81</c:v>
                </c:pt>
                <c:pt idx="3839">
                  <c:v>20.87</c:v>
                </c:pt>
                <c:pt idx="3840">
                  <c:v>20.87</c:v>
                </c:pt>
                <c:pt idx="3841">
                  <c:v>20.79</c:v>
                </c:pt>
                <c:pt idx="3842">
                  <c:v>20.87</c:v>
                </c:pt>
                <c:pt idx="3843">
                  <c:v>20.85</c:v>
                </c:pt>
                <c:pt idx="3844">
                  <c:v>20.87</c:v>
                </c:pt>
                <c:pt idx="3845">
                  <c:v>20.75</c:v>
                </c:pt>
                <c:pt idx="3846">
                  <c:v>20.75</c:v>
                </c:pt>
                <c:pt idx="3847">
                  <c:v>20.73</c:v>
                </c:pt>
                <c:pt idx="3848">
                  <c:v>20.75</c:v>
                </c:pt>
                <c:pt idx="3849">
                  <c:v>20.81</c:v>
                </c:pt>
                <c:pt idx="3850">
                  <c:v>20.81</c:v>
                </c:pt>
                <c:pt idx="3851">
                  <c:v>20.73</c:v>
                </c:pt>
                <c:pt idx="3852">
                  <c:v>20.53</c:v>
                </c:pt>
                <c:pt idx="3853">
                  <c:v>20.85</c:v>
                </c:pt>
                <c:pt idx="3854">
                  <c:v>20.8</c:v>
                </c:pt>
                <c:pt idx="3855">
                  <c:v>20.83</c:v>
                </c:pt>
                <c:pt idx="3856">
                  <c:v>20.84</c:v>
                </c:pt>
                <c:pt idx="3857">
                  <c:v>20.78</c:v>
                </c:pt>
                <c:pt idx="3858">
                  <c:v>20.81</c:v>
                </c:pt>
                <c:pt idx="3859">
                  <c:v>20.92</c:v>
                </c:pt>
                <c:pt idx="3860">
                  <c:v>20.98</c:v>
                </c:pt>
                <c:pt idx="3861">
                  <c:v>20.88</c:v>
                </c:pt>
                <c:pt idx="3862">
                  <c:v>20.92</c:v>
                </c:pt>
                <c:pt idx="3863">
                  <c:v>20.75</c:v>
                </c:pt>
                <c:pt idx="3864">
                  <c:v>20.83</c:v>
                </c:pt>
                <c:pt idx="3865">
                  <c:v>20.69</c:v>
                </c:pt>
                <c:pt idx="3866">
                  <c:v>20.85</c:v>
                </c:pt>
                <c:pt idx="3867">
                  <c:v>20.86</c:v>
                </c:pt>
                <c:pt idx="3868">
                  <c:v>20.73</c:v>
                </c:pt>
                <c:pt idx="3869">
                  <c:v>20.8</c:v>
                </c:pt>
                <c:pt idx="3870">
                  <c:v>20.89</c:v>
                </c:pt>
                <c:pt idx="3871">
                  <c:v>20.76</c:v>
                </c:pt>
                <c:pt idx="3872">
                  <c:v>20.78</c:v>
                </c:pt>
                <c:pt idx="3873">
                  <c:v>20.85</c:v>
                </c:pt>
                <c:pt idx="3874">
                  <c:v>20.85</c:v>
                </c:pt>
                <c:pt idx="3875">
                  <c:v>20.89</c:v>
                </c:pt>
                <c:pt idx="3876">
                  <c:v>20.87</c:v>
                </c:pt>
                <c:pt idx="3877">
                  <c:v>21</c:v>
                </c:pt>
                <c:pt idx="3878">
                  <c:v>20.8</c:v>
                </c:pt>
                <c:pt idx="3879">
                  <c:v>20.83</c:v>
                </c:pt>
                <c:pt idx="3880">
                  <c:v>20.86</c:v>
                </c:pt>
                <c:pt idx="3881">
                  <c:v>20.88</c:v>
                </c:pt>
                <c:pt idx="3882">
                  <c:v>20.96</c:v>
                </c:pt>
                <c:pt idx="3883">
                  <c:v>20.9</c:v>
                </c:pt>
                <c:pt idx="3884">
                  <c:v>20.85</c:v>
                </c:pt>
                <c:pt idx="3885">
                  <c:v>20.84</c:v>
                </c:pt>
                <c:pt idx="3886">
                  <c:v>20.76</c:v>
                </c:pt>
                <c:pt idx="3887">
                  <c:v>20.88</c:v>
                </c:pt>
                <c:pt idx="3888">
                  <c:v>20.89</c:v>
                </c:pt>
                <c:pt idx="3889">
                  <c:v>20.8</c:v>
                </c:pt>
                <c:pt idx="3890">
                  <c:v>20.84</c:v>
                </c:pt>
                <c:pt idx="3891">
                  <c:v>20.88</c:v>
                </c:pt>
                <c:pt idx="3892">
                  <c:v>20.83</c:v>
                </c:pt>
                <c:pt idx="3893">
                  <c:v>20.92</c:v>
                </c:pt>
                <c:pt idx="3894">
                  <c:v>20.99</c:v>
                </c:pt>
                <c:pt idx="3895">
                  <c:v>20.83</c:v>
                </c:pt>
                <c:pt idx="3896">
                  <c:v>20.88</c:v>
                </c:pt>
                <c:pt idx="3897">
                  <c:v>20.83</c:v>
                </c:pt>
                <c:pt idx="3898">
                  <c:v>20.83</c:v>
                </c:pt>
                <c:pt idx="3899">
                  <c:v>20.85</c:v>
                </c:pt>
                <c:pt idx="3900">
                  <c:v>20.95</c:v>
                </c:pt>
                <c:pt idx="3901">
                  <c:v>20.86</c:v>
                </c:pt>
                <c:pt idx="3902">
                  <c:v>20.93</c:v>
                </c:pt>
                <c:pt idx="3903">
                  <c:v>20.84</c:v>
                </c:pt>
                <c:pt idx="3904">
                  <c:v>20.83</c:v>
                </c:pt>
                <c:pt idx="3905">
                  <c:v>21.07</c:v>
                </c:pt>
                <c:pt idx="3906">
                  <c:v>20.87</c:v>
                </c:pt>
                <c:pt idx="3907">
                  <c:v>20.88</c:v>
                </c:pt>
                <c:pt idx="3908">
                  <c:v>20.86</c:v>
                </c:pt>
                <c:pt idx="3909">
                  <c:v>20.85</c:v>
                </c:pt>
                <c:pt idx="3910">
                  <c:v>20.75</c:v>
                </c:pt>
                <c:pt idx="3911">
                  <c:v>21.16</c:v>
                </c:pt>
                <c:pt idx="3912">
                  <c:v>20.85</c:v>
                </c:pt>
                <c:pt idx="3913">
                  <c:v>20.92</c:v>
                </c:pt>
                <c:pt idx="3914">
                  <c:v>20.83</c:v>
                </c:pt>
                <c:pt idx="3915">
                  <c:v>20.77</c:v>
                </c:pt>
                <c:pt idx="3916">
                  <c:v>20.84</c:v>
                </c:pt>
                <c:pt idx="3917">
                  <c:v>20.8</c:v>
                </c:pt>
                <c:pt idx="3918">
                  <c:v>20.88</c:v>
                </c:pt>
                <c:pt idx="3919">
                  <c:v>20.63</c:v>
                </c:pt>
                <c:pt idx="3920">
                  <c:v>20.78</c:v>
                </c:pt>
                <c:pt idx="3921">
                  <c:v>20.9</c:v>
                </c:pt>
                <c:pt idx="3922">
                  <c:v>20.94</c:v>
                </c:pt>
                <c:pt idx="3923">
                  <c:v>20.89</c:v>
                </c:pt>
                <c:pt idx="3924">
                  <c:v>20.88</c:v>
                </c:pt>
                <c:pt idx="3925">
                  <c:v>20.95</c:v>
                </c:pt>
                <c:pt idx="3926">
                  <c:v>20.9</c:v>
                </c:pt>
                <c:pt idx="3927">
                  <c:v>20.89</c:v>
                </c:pt>
                <c:pt idx="3928">
                  <c:v>20.87</c:v>
                </c:pt>
                <c:pt idx="3929">
                  <c:v>20.83</c:v>
                </c:pt>
                <c:pt idx="3930">
                  <c:v>20.86</c:v>
                </c:pt>
                <c:pt idx="3931">
                  <c:v>20.95</c:v>
                </c:pt>
                <c:pt idx="3932">
                  <c:v>20.88</c:v>
                </c:pt>
                <c:pt idx="3933">
                  <c:v>20.92</c:v>
                </c:pt>
                <c:pt idx="3934">
                  <c:v>20.78</c:v>
                </c:pt>
                <c:pt idx="3935">
                  <c:v>20.83</c:v>
                </c:pt>
                <c:pt idx="3936">
                  <c:v>20.46</c:v>
                </c:pt>
                <c:pt idx="3937">
                  <c:v>20.88</c:v>
                </c:pt>
                <c:pt idx="3938">
                  <c:v>20.83</c:v>
                </c:pt>
                <c:pt idx="3939">
                  <c:v>20.85</c:v>
                </c:pt>
                <c:pt idx="3940">
                  <c:v>20.9</c:v>
                </c:pt>
                <c:pt idx="3941">
                  <c:v>20.87</c:v>
                </c:pt>
                <c:pt idx="3942">
                  <c:v>20.84</c:v>
                </c:pt>
                <c:pt idx="3943">
                  <c:v>20.93</c:v>
                </c:pt>
                <c:pt idx="3944">
                  <c:v>20.9</c:v>
                </c:pt>
                <c:pt idx="3945">
                  <c:v>20.89</c:v>
                </c:pt>
                <c:pt idx="3946">
                  <c:v>20.75</c:v>
                </c:pt>
                <c:pt idx="3947">
                  <c:v>20.87</c:v>
                </c:pt>
                <c:pt idx="3948">
                  <c:v>20.86</c:v>
                </c:pt>
                <c:pt idx="3949">
                  <c:v>20.86</c:v>
                </c:pt>
                <c:pt idx="3950">
                  <c:v>20.85</c:v>
                </c:pt>
                <c:pt idx="3951">
                  <c:v>20.94</c:v>
                </c:pt>
                <c:pt idx="3952">
                  <c:v>20.91</c:v>
                </c:pt>
                <c:pt idx="3953">
                  <c:v>20.86</c:v>
                </c:pt>
                <c:pt idx="3954">
                  <c:v>20.98</c:v>
                </c:pt>
                <c:pt idx="3955">
                  <c:v>21.13</c:v>
                </c:pt>
                <c:pt idx="3956">
                  <c:v>20.93</c:v>
                </c:pt>
                <c:pt idx="3957">
                  <c:v>20.93</c:v>
                </c:pt>
                <c:pt idx="3958">
                  <c:v>20.91</c:v>
                </c:pt>
                <c:pt idx="3959">
                  <c:v>21.15</c:v>
                </c:pt>
                <c:pt idx="3960">
                  <c:v>20.89</c:v>
                </c:pt>
                <c:pt idx="3961">
                  <c:v>21</c:v>
                </c:pt>
                <c:pt idx="3962">
                  <c:v>20.98</c:v>
                </c:pt>
                <c:pt idx="3963">
                  <c:v>20.92</c:v>
                </c:pt>
                <c:pt idx="3964">
                  <c:v>20.88</c:v>
                </c:pt>
                <c:pt idx="3965">
                  <c:v>21.12</c:v>
                </c:pt>
                <c:pt idx="3966">
                  <c:v>20.92</c:v>
                </c:pt>
                <c:pt idx="3967">
                  <c:v>20.91</c:v>
                </c:pt>
                <c:pt idx="3968">
                  <c:v>20.9</c:v>
                </c:pt>
                <c:pt idx="3969">
                  <c:v>20.91</c:v>
                </c:pt>
                <c:pt idx="3970">
                  <c:v>20.91</c:v>
                </c:pt>
                <c:pt idx="3971">
                  <c:v>20.95</c:v>
                </c:pt>
                <c:pt idx="3972">
                  <c:v>20.83</c:v>
                </c:pt>
                <c:pt idx="3973">
                  <c:v>20.97</c:v>
                </c:pt>
                <c:pt idx="3974">
                  <c:v>21.02</c:v>
                </c:pt>
                <c:pt idx="3975">
                  <c:v>20.93</c:v>
                </c:pt>
                <c:pt idx="3976">
                  <c:v>20.91</c:v>
                </c:pt>
                <c:pt idx="3977">
                  <c:v>20.85</c:v>
                </c:pt>
                <c:pt idx="3978">
                  <c:v>20.95</c:v>
                </c:pt>
                <c:pt idx="3979">
                  <c:v>20.95</c:v>
                </c:pt>
                <c:pt idx="3980">
                  <c:v>20.9</c:v>
                </c:pt>
                <c:pt idx="3981">
                  <c:v>20.89</c:v>
                </c:pt>
                <c:pt idx="3982">
                  <c:v>20.98</c:v>
                </c:pt>
                <c:pt idx="3983">
                  <c:v>20.87</c:v>
                </c:pt>
                <c:pt idx="3984">
                  <c:v>20.96</c:v>
                </c:pt>
                <c:pt idx="3985">
                  <c:v>20.91</c:v>
                </c:pt>
                <c:pt idx="3986">
                  <c:v>20.95</c:v>
                </c:pt>
                <c:pt idx="3987">
                  <c:v>20.93</c:v>
                </c:pt>
                <c:pt idx="3988">
                  <c:v>20.93</c:v>
                </c:pt>
                <c:pt idx="3989">
                  <c:v>21.04</c:v>
                </c:pt>
                <c:pt idx="3990">
                  <c:v>20.93</c:v>
                </c:pt>
                <c:pt idx="3991">
                  <c:v>20.9</c:v>
                </c:pt>
                <c:pt idx="3992">
                  <c:v>20.93</c:v>
                </c:pt>
                <c:pt idx="3993">
                  <c:v>21.04</c:v>
                </c:pt>
                <c:pt idx="3994">
                  <c:v>20.81</c:v>
                </c:pt>
                <c:pt idx="3995">
                  <c:v>20.98</c:v>
                </c:pt>
                <c:pt idx="3996">
                  <c:v>20.89</c:v>
                </c:pt>
                <c:pt idx="3997">
                  <c:v>21</c:v>
                </c:pt>
                <c:pt idx="3998">
                  <c:v>20.83</c:v>
                </c:pt>
                <c:pt idx="3999">
                  <c:v>20.93</c:v>
                </c:pt>
                <c:pt idx="4000">
                  <c:v>20.9</c:v>
                </c:pt>
                <c:pt idx="4001">
                  <c:v>20.91</c:v>
                </c:pt>
                <c:pt idx="4002">
                  <c:v>20.97</c:v>
                </c:pt>
                <c:pt idx="4003">
                  <c:v>20.9</c:v>
                </c:pt>
                <c:pt idx="4004">
                  <c:v>20.99</c:v>
                </c:pt>
                <c:pt idx="4005">
                  <c:v>20.97</c:v>
                </c:pt>
                <c:pt idx="4006">
                  <c:v>20.92</c:v>
                </c:pt>
                <c:pt idx="4007">
                  <c:v>20.98</c:v>
                </c:pt>
                <c:pt idx="4008">
                  <c:v>20.93</c:v>
                </c:pt>
                <c:pt idx="4009">
                  <c:v>20.94</c:v>
                </c:pt>
                <c:pt idx="4010">
                  <c:v>20.83</c:v>
                </c:pt>
                <c:pt idx="4011">
                  <c:v>20.97</c:v>
                </c:pt>
                <c:pt idx="4012">
                  <c:v>20.97</c:v>
                </c:pt>
                <c:pt idx="4013">
                  <c:v>21.05</c:v>
                </c:pt>
                <c:pt idx="4014">
                  <c:v>20.96</c:v>
                </c:pt>
                <c:pt idx="4015">
                  <c:v>20.92</c:v>
                </c:pt>
                <c:pt idx="4016">
                  <c:v>20.95</c:v>
                </c:pt>
                <c:pt idx="4017">
                  <c:v>20.88</c:v>
                </c:pt>
                <c:pt idx="4018">
                  <c:v>20.92</c:v>
                </c:pt>
                <c:pt idx="4019">
                  <c:v>20.92</c:v>
                </c:pt>
                <c:pt idx="4020">
                  <c:v>20.96</c:v>
                </c:pt>
                <c:pt idx="4021">
                  <c:v>20.95</c:v>
                </c:pt>
                <c:pt idx="4022">
                  <c:v>20.89</c:v>
                </c:pt>
                <c:pt idx="4023">
                  <c:v>21.02</c:v>
                </c:pt>
                <c:pt idx="4024">
                  <c:v>20.91</c:v>
                </c:pt>
                <c:pt idx="4025">
                  <c:v>20.94</c:v>
                </c:pt>
                <c:pt idx="4026">
                  <c:v>20.95</c:v>
                </c:pt>
                <c:pt idx="4027">
                  <c:v>20.79</c:v>
                </c:pt>
                <c:pt idx="4028">
                  <c:v>20.98</c:v>
                </c:pt>
                <c:pt idx="4029">
                  <c:v>20.93</c:v>
                </c:pt>
                <c:pt idx="4030">
                  <c:v>20.9</c:v>
                </c:pt>
                <c:pt idx="4031">
                  <c:v>20.9</c:v>
                </c:pt>
                <c:pt idx="4032">
                  <c:v>20.84</c:v>
                </c:pt>
                <c:pt idx="4033">
                  <c:v>21.13</c:v>
                </c:pt>
                <c:pt idx="4034">
                  <c:v>20.94</c:v>
                </c:pt>
                <c:pt idx="4035">
                  <c:v>20.99</c:v>
                </c:pt>
                <c:pt idx="4036">
                  <c:v>20.85</c:v>
                </c:pt>
                <c:pt idx="4037">
                  <c:v>20.88</c:v>
                </c:pt>
                <c:pt idx="4038">
                  <c:v>20.98</c:v>
                </c:pt>
                <c:pt idx="4039">
                  <c:v>20.95</c:v>
                </c:pt>
                <c:pt idx="4040">
                  <c:v>20.81</c:v>
                </c:pt>
                <c:pt idx="4041">
                  <c:v>20.97</c:v>
                </c:pt>
                <c:pt idx="4042">
                  <c:v>20.9</c:v>
                </c:pt>
                <c:pt idx="4043">
                  <c:v>20.88</c:v>
                </c:pt>
                <c:pt idx="4044">
                  <c:v>20.95</c:v>
                </c:pt>
                <c:pt idx="4045">
                  <c:v>20.92</c:v>
                </c:pt>
                <c:pt idx="4046">
                  <c:v>20.89</c:v>
                </c:pt>
                <c:pt idx="4047">
                  <c:v>20.93</c:v>
                </c:pt>
                <c:pt idx="4048">
                  <c:v>20.93</c:v>
                </c:pt>
                <c:pt idx="4049">
                  <c:v>20.82</c:v>
                </c:pt>
                <c:pt idx="4050">
                  <c:v>20.89</c:v>
                </c:pt>
                <c:pt idx="4051">
                  <c:v>20.96</c:v>
                </c:pt>
                <c:pt idx="4052">
                  <c:v>20.85</c:v>
                </c:pt>
                <c:pt idx="4053">
                  <c:v>20.9</c:v>
                </c:pt>
                <c:pt idx="4054">
                  <c:v>21.05</c:v>
                </c:pt>
                <c:pt idx="4055">
                  <c:v>20.8</c:v>
                </c:pt>
                <c:pt idx="4056">
                  <c:v>21.07</c:v>
                </c:pt>
                <c:pt idx="4057">
                  <c:v>20.89</c:v>
                </c:pt>
                <c:pt idx="4058">
                  <c:v>20.85</c:v>
                </c:pt>
                <c:pt idx="4059">
                  <c:v>20.91</c:v>
                </c:pt>
                <c:pt idx="4060">
                  <c:v>20.83</c:v>
                </c:pt>
                <c:pt idx="4061">
                  <c:v>20.97</c:v>
                </c:pt>
                <c:pt idx="4062">
                  <c:v>20.97</c:v>
                </c:pt>
                <c:pt idx="4063">
                  <c:v>20.91</c:v>
                </c:pt>
                <c:pt idx="4064">
                  <c:v>20.76</c:v>
                </c:pt>
                <c:pt idx="4065">
                  <c:v>20.91</c:v>
                </c:pt>
                <c:pt idx="4066">
                  <c:v>20.97</c:v>
                </c:pt>
                <c:pt idx="4067">
                  <c:v>20.82</c:v>
                </c:pt>
                <c:pt idx="4068">
                  <c:v>21.13</c:v>
                </c:pt>
                <c:pt idx="4069">
                  <c:v>20.91</c:v>
                </c:pt>
                <c:pt idx="4070">
                  <c:v>20.9</c:v>
                </c:pt>
                <c:pt idx="4071">
                  <c:v>20.91</c:v>
                </c:pt>
                <c:pt idx="4072">
                  <c:v>20.98</c:v>
                </c:pt>
                <c:pt idx="4073">
                  <c:v>20.85</c:v>
                </c:pt>
                <c:pt idx="4074">
                  <c:v>20.95</c:v>
                </c:pt>
                <c:pt idx="4075">
                  <c:v>20.8</c:v>
                </c:pt>
                <c:pt idx="4076">
                  <c:v>20.88</c:v>
                </c:pt>
                <c:pt idx="4077">
                  <c:v>20.86</c:v>
                </c:pt>
                <c:pt idx="4078">
                  <c:v>20.67</c:v>
                </c:pt>
                <c:pt idx="4079">
                  <c:v>20.77</c:v>
                </c:pt>
                <c:pt idx="4080">
                  <c:v>20.89</c:v>
                </c:pt>
                <c:pt idx="4081">
                  <c:v>20.88</c:v>
                </c:pt>
                <c:pt idx="4082">
                  <c:v>20.79</c:v>
                </c:pt>
                <c:pt idx="4083">
                  <c:v>20.76</c:v>
                </c:pt>
                <c:pt idx="4084">
                  <c:v>20.86</c:v>
                </c:pt>
                <c:pt idx="4085">
                  <c:v>21.08</c:v>
                </c:pt>
                <c:pt idx="4086">
                  <c:v>20.92</c:v>
                </c:pt>
                <c:pt idx="4087">
                  <c:v>20.86</c:v>
                </c:pt>
                <c:pt idx="4088">
                  <c:v>20.84</c:v>
                </c:pt>
                <c:pt idx="4089">
                  <c:v>20.85</c:v>
                </c:pt>
                <c:pt idx="4090">
                  <c:v>20.86</c:v>
                </c:pt>
                <c:pt idx="4091">
                  <c:v>20.84</c:v>
                </c:pt>
                <c:pt idx="4092">
                  <c:v>21.03</c:v>
                </c:pt>
                <c:pt idx="4093">
                  <c:v>21.01</c:v>
                </c:pt>
                <c:pt idx="4094">
                  <c:v>20.71</c:v>
                </c:pt>
                <c:pt idx="4095">
                  <c:v>20.9</c:v>
                </c:pt>
                <c:pt idx="4096">
                  <c:v>20.79</c:v>
                </c:pt>
                <c:pt idx="4097">
                  <c:v>20.9</c:v>
                </c:pt>
                <c:pt idx="4098">
                  <c:v>20.77</c:v>
                </c:pt>
                <c:pt idx="4099">
                  <c:v>20.85</c:v>
                </c:pt>
                <c:pt idx="4100">
                  <c:v>20.87</c:v>
                </c:pt>
                <c:pt idx="4101">
                  <c:v>20.88</c:v>
                </c:pt>
                <c:pt idx="4102">
                  <c:v>20.93</c:v>
                </c:pt>
                <c:pt idx="4103">
                  <c:v>20.91</c:v>
                </c:pt>
                <c:pt idx="4104">
                  <c:v>20.91</c:v>
                </c:pt>
                <c:pt idx="4105">
                  <c:v>20.87</c:v>
                </c:pt>
                <c:pt idx="4106">
                  <c:v>20.89</c:v>
                </c:pt>
                <c:pt idx="4107">
                  <c:v>20.82</c:v>
                </c:pt>
                <c:pt idx="4108">
                  <c:v>20.83</c:v>
                </c:pt>
                <c:pt idx="4109">
                  <c:v>20.81</c:v>
                </c:pt>
                <c:pt idx="4110">
                  <c:v>20.83</c:v>
                </c:pt>
                <c:pt idx="4111">
                  <c:v>20.95</c:v>
                </c:pt>
                <c:pt idx="4112">
                  <c:v>20.83</c:v>
                </c:pt>
                <c:pt idx="4113">
                  <c:v>20.82</c:v>
                </c:pt>
                <c:pt idx="4114">
                  <c:v>20.86</c:v>
                </c:pt>
                <c:pt idx="4115">
                  <c:v>20.86</c:v>
                </c:pt>
                <c:pt idx="4116">
                  <c:v>20.8</c:v>
                </c:pt>
                <c:pt idx="4117">
                  <c:v>20.8</c:v>
                </c:pt>
                <c:pt idx="4118">
                  <c:v>20.87</c:v>
                </c:pt>
                <c:pt idx="4119">
                  <c:v>20.95</c:v>
                </c:pt>
                <c:pt idx="4120">
                  <c:v>20.88</c:v>
                </c:pt>
                <c:pt idx="4121">
                  <c:v>20.88</c:v>
                </c:pt>
                <c:pt idx="4122">
                  <c:v>20.92</c:v>
                </c:pt>
                <c:pt idx="4123">
                  <c:v>20.81</c:v>
                </c:pt>
                <c:pt idx="4124">
                  <c:v>20.78</c:v>
                </c:pt>
                <c:pt idx="4125">
                  <c:v>20.85</c:v>
                </c:pt>
                <c:pt idx="4126">
                  <c:v>20.9</c:v>
                </c:pt>
                <c:pt idx="4127">
                  <c:v>20.83</c:v>
                </c:pt>
                <c:pt idx="4128">
                  <c:v>20.96</c:v>
                </c:pt>
                <c:pt idx="4129">
                  <c:v>20.83</c:v>
                </c:pt>
                <c:pt idx="4130">
                  <c:v>20.83</c:v>
                </c:pt>
                <c:pt idx="4131">
                  <c:v>20.82</c:v>
                </c:pt>
                <c:pt idx="4132">
                  <c:v>21</c:v>
                </c:pt>
                <c:pt idx="4133">
                  <c:v>20.78</c:v>
                </c:pt>
                <c:pt idx="4134">
                  <c:v>20.81</c:v>
                </c:pt>
                <c:pt idx="4135">
                  <c:v>20.88</c:v>
                </c:pt>
                <c:pt idx="4136">
                  <c:v>20.91</c:v>
                </c:pt>
                <c:pt idx="4137">
                  <c:v>20.86</c:v>
                </c:pt>
                <c:pt idx="4138">
                  <c:v>20.94</c:v>
                </c:pt>
                <c:pt idx="4139">
                  <c:v>20.74</c:v>
                </c:pt>
                <c:pt idx="4140">
                  <c:v>20.9</c:v>
                </c:pt>
                <c:pt idx="4141">
                  <c:v>20.85</c:v>
                </c:pt>
                <c:pt idx="4142">
                  <c:v>20.83</c:v>
                </c:pt>
                <c:pt idx="4143">
                  <c:v>20.78</c:v>
                </c:pt>
                <c:pt idx="4144">
                  <c:v>20.77</c:v>
                </c:pt>
                <c:pt idx="4145">
                  <c:v>20.89</c:v>
                </c:pt>
                <c:pt idx="4146">
                  <c:v>20.91</c:v>
                </c:pt>
                <c:pt idx="4147">
                  <c:v>20.87</c:v>
                </c:pt>
                <c:pt idx="4148">
                  <c:v>20.86</c:v>
                </c:pt>
                <c:pt idx="4149">
                  <c:v>20.83</c:v>
                </c:pt>
                <c:pt idx="4150">
                  <c:v>20.85</c:v>
                </c:pt>
                <c:pt idx="4151">
                  <c:v>20.8</c:v>
                </c:pt>
                <c:pt idx="4152">
                  <c:v>20.8</c:v>
                </c:pt>
                <c:pt idx="4153">
                  <c:v>20.9</c:v>
                </c:pt>
                <c:pt idx="4154">
                  <c:v>20.83</c:v>
                </c:pt>
                <c:pt idx="4155">
                  <c:v>20.81</c:v>
                </c:pt>
                <c:pt idx="4156">
                  <c:v>20.8</c:v>
                </c:pt>
                <c:pt idx="4157">
                  <c:v>20.91</c:v>
                </c:pt>
                <c:pt idx="4158">
                  <c:v>20.83</c:v>
                </c:pt>
                <c:pt idx="4159">
                  <c:v>20.73</c:v>
                </c:pt>
                <c:pt idx="4160">
                  <c:v>20.96</c:v>
                </c:pt>
                <c:pt idx="4161">
                  <c:v>20.87</c:v>
                </c:pt>
                <c:pt idx="4162">
                  <c:v>20.83</c:v>
                </c:pt>
                <c:pt idx="4163">
                  <c:v>20.8</c:v>
                </c:pt>
                <c:pt idx="4164">
                  <c:v>20.69</c:v>
                </c:pt>
                <c:pt idx="4165">
                  <c:v>20.84</c:v>
                </c:pt>
                <c:pt idx="4166">
                  <c:v>20.8</c:v>
                </c:pt>
                <c:pt idx="4167">
                  <c:v>20.77</c:v>
                </c:pt>
                <c:pt idx="4168">
                  <c:v>20.85</c:v>
                </c:pt>
                <c:pt idx="4169">
                  <c:v>20.83</c:v>
                </c:pt>
                <c:pt idx="4170">
                  <c:v>20.87</c:v>
                </c:pt>
                <c:pt idx="4171">
                  <c:v>20.85</c:v>
                </c:pt>
                <c:pt idx="4172">
                  <c:v>20.88</c:v>
                </c:pt>
                <c:pt idx="4173">
                  <c:v>20.8</c:v>
                </c:pt>
                <c:pt idx="4174">
                  <c:v>20.8</c:v>
                </c:pt>
                <c:pt idx="4175">
                  <c:v>20.88</c:v>
                </c:pt>
                <c:pt idx="4176">
                  <c:v>20.83</c:v>
                </c:pt>
                <c:pt idx="4177">
                  <c:v>20.86</c:v>
                </c:pt>
                <c:pt idx="4178">
                  <c:v>20.85</c:v>
                </c:pt>
                <c:pt idx="4179">
                  <c:v>20.85</c:v>
                </c:pt>
                <c:pt idx="4180">
                  <c:v>20.86</c:v>
                </c:pt>
                <c:pt idx="4181">
                  <c:v>20.9</c:v>
                </c:pt>
                <c:pt idx="4182">
                  <c:v>20.95</c:v>
                </c:pt>
                <c:pt idx="4183">
                  <c:v>20.8</c:v>
                </c:pt>
                <c:pt idx="4184">
                  <c:v>20.85</c:v>
                </c:pt>
                <c:pt idx="4185">
                  <c:v>20.47</c:v>
                </c:pt>
                <c:pt idx="4186">
                  <c:v>20.9</c:v>
                </c:pt>
                <c:pt idx="4187">
                  <c:v>20.72</c:v>
                </c:pt>
                <c:pt idx="4188">
                  <c:v>20.88</c:v>
                </c:pt>
                <c:pt idx="4189">
                  <c:v>20.9</c:v>
                </c:pt>
                <c:pt idx="4190">
                  <c:v>20.83</c:v>
                </c:pt>
                <c:pt idx="4191">
                  <c:v>20.78</c:v>
                </c:pt>
                <c:pt idx="4192">
                  <c:v>20.85</c:v>
                </c:pt>
                <c:pt idx="4193">
                  <c:v>20.84</c:v>
                </c:pt>
                <c:pt idx="4194">
                  <c:v>20.83</c:v>
                </c:pt>
                <c:pt idx="4195">
                  <c:v>20.84</c:v>
                </c:pt>
                <c:pt idx="4196">
                  <c:v>20.83</c:v>
                </c:pt>
                <c:pt idx="4197">
                  <c:v>20.83</c:v>
                </c:pt>
                <c:pt idx="4198">
                  <c:v>20.83</c:v>
                </c:pt>
                <c:pt idx="4199">
                  <c:v>20.82</c:v>
                </c:pt>
                <c:pt idx="4200">
                  <c:v>21.03</c:v>
                </c:pt>
                <c:pt idx="4201">
                  <c:v>20.94</c:v>
                </c:pt>
                <c:pt idx="4202">
                  <c:v>20.89</c:v>
                </c:pt>
                <c:pt idx="4203">
                  <c:v>20.91</c:v>
                </c:pt>
                <c:pt idx="4204">
                  <c:v>20.98</c:v>
                </c:pt>
                <c:pt idx="4205">
                  <c:v>20.82</c:v>
                </c:pt>
                <c:pt idx="4206">
                  <c:v>20.81</c:v>
                </c:pt>
                <c:pt idx="4207">
                  <c:v>20.85</c:v>
                </c:pt>
                <c:pt idx="4208">
                  <c:v>20.98</c:v>
                </c:pt>
                <c:pt idx="4209">
                  <c:v>20.78</c:v>
                </c:pt>
                <c:pt idx="4210">
                  <c:v>20.9</c:v>
                </c:pt>
                <c:pt idx="4211">
                  <c:v>20.86</c:v>
                </c:pt>
                <c:pt idx="4212">
                  <c:v>20.87</c:v>
                </c:pt>
                <c:pt idx="4213">
                  <c:v>20.85</c:v>
                </c:pt>
                <c:pt idx="4214">
                  <c:v>20.45</c:v>
                </c:pt>
                <c:pt idx="4215">
                  <c:v>20.9</c:v>
                </c:pt>
                <c:pt idx="4216">
                  <c:v>20.83</c:v>
                </c:pt>
                <c:pt idx="4217">
                  <c:v>20.75</c:v>
                </c:pt>
                <c:pt idx="4218">
                  <c:v>20.83</c:v>
                </c:pt>
                <c:pt idx="4219">
                  <c:v>20.88</c:v>
                </c:pt>
                <c:pt idx="4220">
                  <c:v>20.85</c:v>
                </c:pt>
                <c:pt idx="4221">
                  <c:v>20.85</c:v>
                </c:pt>
                <c:pt idx="4222">
                  <c:v>20.86</c:v>
                </c:pt>
                <c:pt idx="4223">
                  <c:v>20.97</c:v>
                </c:pt>
                <c:pt idx="4224">
                  <c:v>20.87</c:v>
                </c:pt>
                <c:pt idx="4225">
                  <c:v>21</c:v>
                </c:pt>
                <c:pt idx="4226">
                  <c:v>20.93</c:v>
                </c:pt>
                <c:pt idx="4227">
                  <c:v>20.85</c:v>
                </c:pt>
                <c:pt idx="4228">
                  <c:v>21.07</c:v>
                </c:pt>
                <c:pt idx="4229">
                  <c:v>20.85</c:v>
                </c:pt>
                <c:pt idx="4230">
                  <c:v>20.85</c:v>
                </c:pt>
                <c:pt idx="4231">
                  <c:v>21.03</c:v>
                </c:pt>
                <c:pt idx="4232">
                  <c:v>20.9</c:v>
                </c:pt>
                <c:pt idx="4233">
                  <c:v>20.86</c:v>
                </c:pt>
                <c:pt idx="4234">
                  <c:v>20.83</c:v>
                </c:pt>
                <c:pt idx="4235">
                  <c:v>20.83</c:v>
                </c:pt>
                <c:pt idx="4236">
                  <c:v>20.86</c:v>
                </c:pt>
                <c:pt idx="4237">
                  <c:v>20.57</c:v>
                </c:pt>
                <c:pt idx="4238">
                  <c:v>20.85</c:v>
                </c:pt>
                <c:pt idx="4239">
                  <c:v>20.93</c:v>
                </c:pt>
                <c:pt idx="4240">
                  <c:v>20.85</c:v>
                </c:pt>
                <c:pt idx="4241">
                  <c:v>20.9</c:v>
                </c:pt>
                <c:pt idx="4242">
                  <c:v>20.9</c:v>
                </c:pt>
                <c:pt idx="4243">
                  <c:v>20.91</c:v>
                </c:pt>
                <c:pt idx="4244">
                  <c:v>20.91</c:v>
                </c:pt>
                <c:pt idx="4245">
                  <c:v>20.92</c:v>
                </c:pt>
                <c:pt idx="4246">
                  <c:v>21.01</c:v>
                </c:pt>
                <c:pt idx="4247">
                  <c:v>20.86</c:v>
                </c:pt>
                <c:pt idx="4248">
                  <c:v>20.8</c:v>
                </c:pt>
                <c:pt idx="4249">
                  <c:v>20.97</c:v>
                </c:pt>
                <c:pt idx="4250">
                  <c:v>20.97</c:v>
                </c:pt>
                <c:pt idx="4251">
                  <c:v>20.74</c:v>
                </c:pt>
                <c:pt idx="4252">
                  <c:v>20.9</c:v>
                </c:pt>
                <c:pt idx="4253">
                  <c:v>20.82</c:v>
                </c:pt>
                <c:pt idx="4254">
                  <c:v>20.79</c:v>
                </c:pt>
                <c:pt idx="4255">
                  <c:v>20.97</c:v>
                </c:pt>
                <c:pt idx="4256">
                  <c:v>20.93</c:v>
                </c:pt>
                <c:pt idx="4257">
                  <c:v>20.9</c:v>
                </c:pt>
                <c:pt idx="4258">
                  <c:v>20.97</c:v>
                </c:pt>
                <c:pt idx="4259">
                  <c:v>20.84</c:v>
                </c:pt>
                <c:pt idx="4260">
                  <c:v>20.89</c:v>
                </c:pt>
                <c:pt idx="4261">
                  <c:v>20.95</c:v>
                </c:pt>
                <c:pt idx="4262">
                  <c:v>20.97</c:v>
                </c:pt>
                <c:pt idx="4263">
                  <c:v>20.95</c:v>
                </c:pt>
                <c:pt idx="4264">
                  <c:v>20.88</c:v>
                </c:pt>
                <c:pt idx="4265">
                  <c:v>20.91</c:v>
                </c:pt>
                <c:pt idx="4266">
                  <c:v>20.8</c:v>
                </c:pt>
                <c:pt idx="4267">
                  <c:v>20.88</c:v>
                </c:pt>
                <c:pt idx="4268">
                  <c:v>20.81</c:v>
                </c:pt>
                <c:pt idx="4269">
                  <c:v>20.85</c:v>
                </c:pt>
                <c:pt idx="4270">
                  <c:v>20.94</c:v>
                </c:pt>
                <c:pt idx="4271">
                  <c:v>20.9</c:v>
                </c:pt>
                <c:pt idx="4272">
                  <c:v>20.98</c:v>
                </c:pt>
                <c:pt idx="4273">
                  <c:v>20.96</c:v>
                </c:pt>
                <c:pt idx="4274">
                  <c:v>20.83</c:v>
                </c:pt>
                <c:pt idx="4275">
                  <c:v>20.82</c:v>
                </c:pt>
                <c:pt idx="4276">
                  <c:v>20.91</c:v>
                </c:pt>
                <c:pt idx="4277">
                  <c:v>20.89</c:v>
                </c:pt>
                <c:pt idx="4278">
                  <c:v>20.88</c:v>
                </c:pt>
                <c:pt idx="4279">
                  <c:v>20.83</c:v>
                </c:pt>
                <c:pt idx="4280">
                  <c:v>20.97</c:v>
                </c:pt>
                <c:pt idx="4281">
                  <c:v>20.88</c:v>
                </c:pt>
                <c:pt idx="4282">
                  <c:v>20.9</c:v>
                </c:pt>
                <c:pt idx="4283">
                  <c:v>20.94</c:v>
                </c:pt>
                <c:pt idx="4284">
                  <c:v>20.95</c:v>
                </c:pt>
                <c:pt idx="4285">
                  <c:v>20.9</c:v>
                </c:pt>
                <c:pt idx="4286">
                  <c:v>20.91</c:v>
                </c:pt>
                <c:pt idx="4287">
                  <c:v>20.96</c:v>
                </c:pt>
                <c:pt idx="4288">
                  <c:v>21.04</c:v>
                </c:pt>
                <c:pt idx="4289">
                  <c:v>20.9</c:v>
                </c:pt>
                <c:pt idx="4290">
                  <c:v>20.87</c:v>
                </c:pt>
                <c:pt idx="4291">
                  <c:v>20.99</c:v>
                </c:pt>
                <c:pt idx="4292">
                  <c:v>20.88</c:v>
                </c:pt>
                <c:pt idx="4293">
                  <c:v>20.95</c:v>
                </c:pt>
                <c:pt idx="4294">
                  <c:v>20.97</c:v>
                </c:pt>
                <c:pt idx="4295">
                  <c:v>20.87</c:v>
                </c:pt>
                <c:pt idx="4296">
                  <c:v>21.03</c:v>
                </c:pt>
                <c:pt idx="4297">
                  <c:v>20.97</c:v>
                </c:pt>
                <c:pt idx="4298">
                  <c:v>20.98</c:v>
                </c:pt>
                <c:pt idx="4299">
                  <c:v>20.87</c:v>
                </c:pt>
                <c:pt idx="4300">
                  <c:v>21.36</c:v>
                </c:pt>
                <c:pt idx="4301">
                  <c:v>21.04</c:v>
                </c:pt>
                <c:pt idx="4302">
                  <c:v>20.95</c:v>
                </c:pt>
                <c:pt idx="4303">
                  <c:v>20.95</c:v>
                </c:pt>
                <c:pt idx="4304">
                  <c:v>20.95</c:v>
                </c:pt>
                <c:pt idx="4305">
                  <c:v>20.87</c:v>
                </c:pt>
                <c:pt idx="4306">
                  <c:v>20.9</c:v>
                </c:pt>
                <c:pt idx="4307">
                  <c:v>20.98</c:v>
                </c:pt>
                <c:pt idx="4308">
                  <c:v>21.07</c:v>
                </c:pt>
                <c:pt idx="4309">
                  <c:v>20.96</c:v>
                </c:pt>
                <c:pt idx="4310">
                  <c:v>20.85</c:v>
                </c:pt>
                <c:pt idx="4311">
                  <c:v>20.95</c:v>
                </c:pt>
                <c:pt idx="4312">
                  <c:v>20.95</c:v>
                </c:pt>
                <c:pt idx="4313">
                  <c:v>20.97</c:v>
                </c:pt>
                <c:pt idx="4314">
                  <c:v>20.9</c:v>
                </c:pt>
                <c:pt idx="4315">
                  <c:v>20.83</c:v>
                </c:pt>
                <c:pt idx="4316">
                  <c:v>20.93</c:v>
                </c:pt>
                <c:pt idx="4317">
                  <c:v>20.85</c:v>
                </c:pt>
                <c:pt idx="4318">
                  <c:v>21</c:v>
                </c:pt>
                <c:pt idx="4319">
                  <c:v>20.93</c:v>
                </c:pt>
                <c:pt idx="4320">
                  <c:v>20.99</c:v>
                </c:pt>
                <c:pt idx="4321">
                  <c:v>20.96</c:v>
                </c:pt>
                <c:pt idx="4322">
                  <c:v>20.93</c:v>
                </c:pt>
                <c:pt idx="4323">
                  <c:v>20.73</c:v>
                </c:pt>
                <c:pt idx="4324">
                  <c:v>20.84</c:v>
                </c:pt>
                <c:pt idx="4325">
                  <c:v>20.94</c:v>
                </c:pt>
                <c:pt idx="4326">
                  <c:v>20.88</c:v>
                </c:pt>
                <c:pt idx="4327">
                  <c:v>20.9</c:v>
                </c:pt>
                <c:pt idx="4328">
                  <c:v>21.56</c:v>
                </c:pt>
                <c:pt idx="4329">
                  <c:v>20.94</c:v>
                </c:pt>
                <c:pt idx="4330">
                  <c:v>20.86</c:v>
                </c:pt>
                <c:pt idx="4331">
                  <c:v>20.95</c:v>
                </c:pt>
                <c:pt idx="4332">
                  <c:v>20.8</c:v>
                </c:pt>
                <c:pt idx="4333">
                  <c:v>20.94</c:v>
                </c:pt>
                <c:pt idx="4334">
                  <c:v>20.85</c:v>
                </c:pt>
                <c:pt idx="4335">
                  <c:v>20.66</c:v>
                </c:pt>
                <c:pt idx="4336">
                  <c:v>20.98</c:v>
                </c:pt>
                <c:pt idx="4337">
                  <c:v>20.92</c:v>
                </c:pt>
                <c:pt idx="4338">
                  <c:v>20.93</c:v>
                </c:pt>
                <c:pt idx="4339">
                  <c:v>20.98</c:v>
                </c:pt>
                <c:pt idx="4340">
                  <c:v>20.81</c:v>
                </c:pt>
                <c:pt idx="4341">
                  <c:v>20.93</c:v>
                </c:pt>
                <c:pt idx="4342">
                  <c:v>20.87</c:v>
                </c:pt>
                <c:pt idx="4343">
                  <c:v>20.9</c:v>
                </c:pt>
                <c:pt idx="4344">
                  <c:v>20.92</c:v>
                </c:pt>
                <c:pt idx="4345">
                  <c:v>20.92</c:v>
                </c:pt>
                <c:pt idx="4346">
                  <c:v>20.85</c:v>
                </c:pt>
                <c:pt idx="4347">
                  <c:v>20.93</c:v>
                </c:pt>
                <c:pt idx="4348">
                  <c:v>21.33</c:v>
                </c:pt>
                <c:pt idx="4349">
                  <c:v>20.9</c:v>
                </c:pt>
                <c:pt idx="4350">
                  <c:v>20.95</c:v>
                </c:pt>
                <c:pt idx="4351">
                  <c:v>20.84</c:v>
                </c:pt>
                <c:pt idx="4352">
                  <c:v>20.98</c:v>
                </c:pt>
                <c:pt idx="4353">
                  <c:v>20.86</c:v>
                </c:pt>
                <c:pt idx="4354">
                  <c:v>20.84</c:v>
                </c:pt>
                <c:pt idx="4355">
                  <c:v>20.91</c:v>
                </c:pt>
                <c:pt idx="4356">
                  <c:v>20.95</c:v>
                </c:pt>
                <c:pt idx="4357">
                  <c:v>20.91</c:v>
                </c:pt>
                <c:pt idx="4358">
                  <c:v>20.89</c:v>
                </c:pt>
                <c:pt idx="4359">
                  <c:v>20.65</c:v>
                </c:pt>
                <c:pt idx="4360">
                  <c:v>20.88</c:v>
                </c:pt>
                <c:pt idx="4361">
                  <c:v>20.77</c:v>
                </c:pt>
                <c:pt idx="4362">
                  <c:v>20.95</c:v>
                </c:pt>
                <c:pt idx="4363">
                  <c:v>20.85</c:v>
                </c:pt>
                <c:pt idx="4364">
                  <c:v>21</c:v>
                </c:pt>
                <c:pt idx="4365">
                  <c:v>20.9</c:v>
                </c:pt>
                <c:pt idx="4366">
                  <c:v>20.86</c:v>
                </c:pt>
                <c:pt idx="4367">
                  <c:v>20.82</c:v>
                </c:pt>
                <c:pt idx="4368">
                  <c:v>20.87</c:v>
                </c:pt>
                <c:pt idx="4369">
                  <c:v>20.85</c:v>
                </c:pt>
                <c:pt idx="4370">
                  <c:v>20.84</c:v>
                </c:pt>
                <c:pt idx="4371">
                  <c:v>20.78</c:v>
                </c:pt>
                <c:pt idx="4372">
                  <c:v>20.94</c:v>
                </c:pt>
                <c:pt idx="4373">
                  <c:v>20.83</c:v>
                </c:pt>
                <c:pt idx="4374">
                  <c:v>20.88</c:v>
                </c:pt>
                <c:pt idx="4375">
                  <c:v>20.86</c:v>
                </c:pt>
                <c:pt idx="4376">
                  <c:v>20.86</c:v>
                </c:pt>
                <c:pt idx="4377">
                  <c:v>20.88</c:v>
                </c:pt>
                <c:pt idx="4378">
                  <c:v>20.94</c:v>
                </c:pt>
                <c:pt idx="4379">
                  <c:v>20.83</c:v>
                </c:pt>
                <c:pt idx="4380">
                  <c:v>20.83</c:v>
                </c:pt>
                <c:pt idx="4381">
                  <c:v>20.84</c:v>
                </c:pt>
                <c:pt idx="4382">
                  <c:v>20.83</c:v>
                </c:pt>
                <c:pt idx="4383">
                  <c:v>20.86</c:v>
                </c:pt>
                <c:pt idx="4384">
                  <c:v>20.94</c:v>
                </c:pt>
                <c:pt idx="4385">
                  <c:v>20.89</c:v>
                </c:pt>
                <c:pt idx="4386">
                  <c:v>20.85</c:v>
                </c:pt>
                <c:pt idx="4387">
                  <c:v>20.93</c:v>
                </c:pt>
                <c:pt idx="4388">
                  <c:v>20.87</c:v>
                </c:pt>
                <c:pt idx="4389">
                  <c:v>20.88</c:v>
                </c:pt>
                <c:pt idx="4390">
                  <c:v>20.88</c:v>
                </c:pt>
                <c:pt idx="4391">
                  <c:v>20.95</c:v>
                </c:pt>
                <c:pt idx="4392">
                  <c:v>20.89</c:v>
                </c:pt>
                <c:pt idx="4393">
                  <c:v>20.84</c:v>
                </c:pt>
                <c:pt idx="4394">
                  <c:v>20.92</c:v>
                </c:pt>
                <c:pt idx="4395">
                  <c:v>20.8</c:v>
                </c:pt>
                <c:pt idx="4396">
                  <c:v>20.74</c:v>
                </c:pt>
                <c:pt idx="4397">
                  <c:v>20.85</c:v>
                </c:pt>
                <c:pt idx="4398">
                  <c:v>20.83</c:v>
                </c:pt>
                <c:pt idx="4399">
                  <c:v>20.88</c:v>
                </c:pt>
                <c:pt idx="4400">
                  <c:v>20.85</c:v>
                </c:pt>
                <c:pt idx="4401">
                  <c:v>20.76</c:v>
                </c:pt>
                <c:pt idx="4402">
                  <c:v>20.78</c:v>
                </c:pt>
                <c:pt idx="4403">
                  <c:v>20.82</c:v>
                </c:pt>
                <c:pt idx="4404">
                  <c:v>20.83</c:v>
                </c:pt>
                <c:pt idx="4405">
                  <c:v>20.85</c:v>
                </c:pt>
                <c:pt idx="4406">
                  <c:v>20.9</c:v>
                </c:pt>
                <c:pt idx="4407">
                  <c:v>20.89</c:v>
                </c:pt>
                <c:pt idx="4408">
                  <c:v>20.84</c:v>
                </c:pt>
                <c:pt idx="4409">
                  <c:v>20.85</c:v>
                </c:pt>
                <c:pt idx="4410">
                  <c:v>20.89</c:v>
                </c:pt>
                <c:pt idx="4411">
                  <c:v>20.87</c:v>
                </c:pt>
                <c:pt idx="4412">
                  <c:v>20.83</c:v>
                </c:pt>
                <c:pt idx="4413">
                  <c:v>20.83</c:v>
                </c:pt>
                <c:pt idx="4414">
                  <c:v>20.83</c:v>
                </c:pt>
                <c:pt idx="4415">
                  <c:v>21</c:v>
                </c:pt>
                <c:pt idx="4416">
                  <c:v>20.98</c:v>
                </c:pt>
                <c:pt idx="4417">
                  <c:v>20.89</c:v>
                </c:pt>
                <c:pt idx="4418">
                  <c:v>20.85</c:v>
                </c:pt>
                <c:pt idx="4419">
                  <c:v>20.87</c:v>
                </c:pt>
                <c:pt idx="4420">
                  <c:v>20.82</c:v>
                </c:pt>
                <c:pt idx="4421">
                  <c:v>20.85</c:v>
                </c:pt>
                <c:pt idx="4422">
                  <c:v>20.68</c:v>
                </c:pt>
                <c:pt idx="4423">
                  <c:v>20.85</c:v>
                </c:pt>
                <c:pt idx="4424">
                  <c:v>20.86</c:v>
                </c:pt>
                <c:pt idx="4425">
                  <c:v>20.45</c:v>
                </c:pt>
                <c:pt idx="4426">
                  <c:v>20.83</c:v>
                </c:pt>
                <c:pt idx="4427">
                  <c:v>20.74</c:v>
                </c:pt>
                <c:pt idx="4428">
                  <c:v>20.83</c:v>
                </c:pt>
                <c:pt idx="4429">
                  <c:v>20.83</c:v>
                </c:pt>
                <c:pt idx="4430">
                  <c:v>20.78</c:v>
                </c:pt>
                <c:pt idx="4431">
                  <c:v>20.83</c:v>
                </c:pt>
                <c:pt idx="4432">
                  <c:v>20.97</c:v>
                </c:pt>
                <c:pt idx="4433">
                  <c:v>21.01</c:v>
                </c:pt>
                <c:pt idx="4434">
                  <c:v>20.74</c:v>
                </c:pt>
                <c:pt idx="4435">
                  <c:v>20.8</c:v>
                </c:pt>
                <c:pt idx="4436">
                  <c:v>20.82</c:v>
                </c:pt>
                <c:pt idx="4437">
                  <c:v>20.79</c:v>
                </c:pt>
                <c:pt idx="4438">
                  <c:v>20.88</c:v>
                </c:pt>
                <c:pt idx="4439">
                  <c:v>20.83</c:v>
                </c:pt>
                <c:pt idx="4440">
                  <c:v>20.79</c:v>
                </c:pt>
                <c:pt idx="4441">
                  <c:v>20.8</c:v>
                </c:pt>
                <c:pt idx="4442">
                  <c:v>20.79</c:v>
                </c:pt>
                <c:pt idx="4443">
                  <c:v>20.74</c:v>
                </c:pt>
                <c:pt idx="4444">
                  <c:v>21.18</c:v>
                </c:pt>
                <c:pt idx="4445">
                  <c:v>21.1</c:v>
                </c:pt>
                <c:pt idx="4446">
                  <c:v>20.85</c:v>
                </c:pt>
                <c:pt idx="4447">
                  <c:v>20.7</c:v>
                </c:pt>
                <c:pt idx="4448">
                  <c:v>20.78</c:v>
                </c:pt>
                <c:pt idx="4449">
                  <c:v>20.79</c:v>
                </c:pt>
                <c:pt idx="4450">
                  <c:v>20.73</c:v>
                </c:pt>
                <c:pt idx="4451">
                  <c:v>20.92</c:v>
                </c:pt>
                <c:pt idx="4452">
                  <c:v>20.9</c:v>
                </c:pt>
                <c:pt idx="4453">
                  <c:v>20.84</c:v>
                </c:pt>
                <c:pt idx="4454">
                  <c:v>20.79</c:v>
                </c:pt>
                <c:pt idx="4455">
                  <c:v>20.83</c:v>
                </c:pt>
                <c:pt idx="4456">
                  <c:v>20.85</c:v>
                </c:pt>
                <c:pt idx="4457">
                  <c:v>20.87</c:v>
                </c:pt>
                <c:pt idx="4458">
                  <c:v>20.82</c:v>
                </c:pt>
                <c:pt idx="4459">
                  <c:v>20.85</c:v>
                </c:pt>
                <c:pt idx="4460">
                  <c:v>20.8</c:v>
                </c:pt>
                <c:pt idx="4461">
                  <c:v>20.8</c:v>
                </c:pt>
                <c:pt idx="4462">
                  <c:v>20.79</c:v>
                </c:pt>
                <c:pt idx="4463">
                  <c:v>20.8</c:v>
                </c:pt>
                <c:pt idx="4464">
                  <c:v>20.93</c:v>
                </c:pt>
                <c:pt idx="4465">
                  <c:v>20.87</c:v>
                </c:pt>
                <c:pt idx="4466">
                  <c:v>20.82</c:v>
                </c:pt>
                <c:pt idx="4467">
                  <c:v>20.73</c:v>
                </c:pt>
                <c:pt idx="4468">
                  <c:v>20.9</c:v>
                </c:pt>
                <c:pt idx="4469">
                  <c:v>20.8</c:v>
                </c:pt>
                <c:pt idx="4470">
                  <c:v>20.8</c:v>
                </c:pt>
                <c:pt idx="4471">
                  <c:v>20.85</c:v>
                </c:pt>
                <c:pt idx="4472">
                  <c:v>20.86</c:v>
                </c:pt>
                <c:pt idx="4473">
                  <c:v>20.8</c:v>
                </c:pt>
                <c:pt idx="4474">
                  <c:v>20.83</c:v>
                </c:pt>
                <c:pt idx="4475">
                  <c:v>20.85</c:v>
                </c:pt>
                <c:pt idx="4476">
                  <c:v>20.72</c:v>
                </c:pt>
                <c:pt idx="4477">
                  <c:v>20.83</c:v>
                </c:pt>
                <c:pt idx="4478">
                  <c:v>20.95</c:v>
                </c:pt>
                <c:pt idx="4479">
                  <c:v>20.77</c:v>
                </c:pt>
                <c:pt idx="4480">
                  <c:v>20.82</c:v>
                </c:pt>
                <c:pt idx="4481">
                  <c:v>20.6</c:v>
                </c:pt>
                <c:pt idx="4482">
                  <c:v>20.86</c:v>
                </c:pt>
                <c:pt idx="4483">
                  <c:v>20.8</c:v>
                </c:pt>
                <c:pt idx="4484">
                  <c:v>20.88</c:v>
                </c:pt>
                <c:pt idx="4485">
                  <c:v>20.6</c:v>
                </c:pt>
                <c:pt idx="4486">
                  <c:v>20.83</c:v>
                </c:pt>
                <c:pt idx="4487">
                  <c:v>20.89</c:v>
                </c:pt>
                <c:pt idx="4488">
                  <c:v>21.05</c:v>
                </c:pt>
                <c:pt idx="4489">
                  <c:v>20.82</c:v>
                </c:pt>
                <c:pt idx="4490">
                  <c:v>20.75</c:v>
                </c:pt>
                <c:pt idx="4491">
                  <c:v>20.73</c:v>
                </c:pt>
                <c:pt idx="4492">
                  <c:v>20.81</c:v>
                </c:pt>
                <c:pt idx="4493">
                  <c:v>20.65</c:v>
                </c:pt>
                <c:pt idx="4494">
                  <c:v>20.85</c:v>
                </c:pt>
                <c:pt idx="4495">
                  <c:v>20.88</c:v>
                </c:pt>
                <c:pt idx="4496">
                  <c:v>20.75</c:v>
                </c:pt>
                <c:pt idx="4497">
                  <c:v>20.83</c:v>
                </c:pt>
                <c:pt idx="4498">
                  <c:v>20.87</c:v>
                </c:pt>
                <c:pt idx="4499">
                  <c:v>20.76</c:v>
                </c:pt>
                <c:pt idx="4500">
                  <c:v>20.85</c:v>
                </c:pt>
                <c:pt idx="4501">
                  <c:v>20.82</c:v>
                </c:pt>
                <c:pt idx="4502">
                  <c:v>20.85</c:v>
                </c:pt>
                <c:pt idx="4503">
                  <c:v>20.8</c:v>
                </c:pt>
                <c:pt idx="4504">
                  <c:v>20.98</c:v>
                </c:pt>
                <c:pt idx="4505">
                  <c:v>20.73</c:v>
                </c:pt>
                <c:pt idx="4506">
                  <c:v>20.7</c:v>
                </c:pt>
                <c:pt idx="4507">
                  <c:v>21.06</c:v>
                </c:pt>
                <c:pt idx="4508">
                  <c:v>20.8</c:v>
                </c:pt>
                <c:pt idx="4509">
                  <c:v>20.88</c:v>
                </c:pt>
                <c:pt idx="4510">
                  <c:v>20.9</c:v>
                </c:pt>
                <c:pt idx="4511">
                  <c:v>20.8</c:v>
                </c:pt>
                <c:pt idx="4512">
                  <c:v>20.83</c:v>
                </c:pt>
                <c:pt idx="4513">
                  <c:v>20.8</c:v>
                </c:pt>
                <c:pt idx="4514">
                  <c:v>20.75</c:v>
                </c:pt>
                <c:pt idx="4515">
                  <c:v>20.85</c:v>
                </c:pt>
                <c:pt idx="4516">
                  <c:v>20.85</c:v>
                </c:pt>
                <c:pt idx="4517">
                  <c:v>20.86</c:v>
                </c:pt>
                <c:pt idx="4518">
                  <c:v>20.87</c:v>
                </c:pt>
                <c:pt idx="4519">
                  <c:v>20.9</c:v>
                </c:pt>
                <c:pt idx="4520">
                  <c:v>20.89</c:v>
                </c:pt>
                <c:pt idx="4521">
                  <c:v>20.83</c:v>
                </c:pt>
                <c:pt idx="4522">
                  <c:v>20.95</c:v>
                </c:pt>
                <c:pt idx="4523">
                  <c:v>20.83</c:v>
                </c:pt>
                <c:pt idx="4524">
                  <c:v>20.85</c:v>
                </c:pt>
                <c:pt idx="4525">
                  <c:v>20.86</c:v>
                </c:pt>
                <c:pt idx="4526">
                  <c:v>20.92</c:v>
                </c:pt>
                <c:pt idx="4527">
                  <c:v>20.9</c:v>
                </c:pt>
                <c:pt idx="4528">
                  <c:v>20.82</c:v>
                </c:pt>
                <c:pt idx="4529">
                  <c:v>20.86</c:v>
                </c:pt>
                <c:pt idx="4530">
                  <c:v>20.85</c:v>
                </c:pt>
                <c:pt idx="4531">
                  <c:v>20.8</c:v>
                </c:pt>
                <c:pt idx="4532">
                  <c:v>20.88</c:v>
                </c:pt>
                <c:pt idx="4533">
                  <c:v>20.87</c:v>
                </c:pt>
                <c:pt idx="4534">
                  <c:v>20.86</c:v>
                </c:pt>
                <c:pt idx="4535">
                  <c:v>20.78</c:v>
                </c:pt>
                <c:pt idx="4536">
                  <c:v>20.84</c:v>
                </c:pt>
                <c:pt idx="4537">
                  <c:v>20.9</c:v>
                </c:pt>
                <c:pt idx="4538">
                  <c:v>20.88</c:v>
                </c:pt>
                <c:pt idx="4539">
                  <c:v>20.79</c:v>
                </c:pt>
                <c:pt idx="4540">
                  <c:v>20.73</c:v>
                </c:pt>
                <c:pt idx="4541">
                  <c:v>20.87</c:v>
                </c:pt>
                <c:pt idx="4542">
                  <c:v>20.83</c:v>
                </c:pt>
                <c:pt idx="4543">
                  <c:v>20.98</c:v>
                </c:pt>
                <c:pt idx="4544">
                  <c:v>20.85</c:v>
                </c:pt>
                <c:pt idx="4545">
                  <c:v>20.88</c:v>
                </c:pt>
                <c:pt idx="4546">
                  <c:v>20.91</c:v>
                </c:pt>
                <c:pt idx="4547">
                  <c:v>20.78</c:v>
                </c:pt>
                <c:pt idx="4548">
                  <c:v>20.83</c:v>
                </c:pt>
                <c:pt idx="4549">
                  <c:v>20.97</c:v>
                </c:pt>
                <c:pt idx="4550">
                  <c:v>20.81</c:v>
                </c:pt>
                <c:pt idx="4551">
                  <c:v>20.88</c:v>
                </c:pt>
                <c:pt idx="4552">
                  <c:v>20.9</c:v>
                </c:pt>
                <c:pt idx="4553">
                  <c:v>20.83</c:v>
                </c:pt>
                <c:pt idx="4554">
                  <c:v>20.86</c:v>
                </c:pt>
                <c:pt idx="4555">
                  <c:v>20.82</c:v>
                </c:pt>
                <c:pt idx="4556">
                  <c:v>20.89</c:v>
                </c:pt>
                <c:pt idx="4557">
                  <c:v>20.88</c:v>
                </c:pt>
                <c:pt idx="4558">
                  <c:v>20.92</c:v>
                </c:pt>
                <c:pt idx="4559">
                  <c:v>20.86</c:v>
                </c:pt>
                <c:pt idx="4560">
                  <c:v>20.6</c:v>
                </c:pt>
                <c:pt idx="4561">
                  <c:v>20.88</c:v>
                </c:pt>
                <c:pt idx="4562">
                  <c:v>20.9</c:v>
                </c:pt>
                <c:pt idx="4563">
                  <c:v>20.95</c:v>
                </c:pt>
                <c:pt idx="4564">
                  <c:v>20.86</c:v>
                </c:pt>
                <c:pt idx="4565">
                  <c:v>20.98</c:v>
                </c:pt>
                <c:pt idx="4566">
                  <c:v>20.93</c:v>
                </c:pt>
                <c:pt idx="4567">
                  <c:v>20.9</c:v>
                </c:pt>
                <c:pt idx="4568">
                  <c:v>20.8</c:v>
                </c:pt>
                <c:pt idx="4569">
                  <c:v>20.85</c:v>
                </c:pt>
                <c:pt idx="4570">
                  <c:v>20.96</c:v>
                </c:pt>
                <c:pt idx="4571">
                  <c:v>20.97</c:v>
                </c:pt>
                <c:pt idx="4572">
                  <c:v>20.86</c:v>
                </c:pt>
                <c:pt idx="4573">
                  <c:v>20.7</c:v>
                </c:pt>
                <c:pt idx="4574">
                  <c:v>21.16</c:v>
                </c:pt>
                <c:pt idx="4575">
                  <c:v>20.84</c:v>
                </c:pt>
                <c:pt idx="4576">
                  <c:v>20.89</c:v>
                </c:pt>
                <c:pt idx="4577">
                  <c:v>20.95</c:v>
                </c:pt>
                <c:pt idx="4578">
                  <c:v>20.95</c:v>
                </c:pt>
                <c:pt idx="4579">
                  <c:v>20.99</c:v>
                </c:pt>
                <c:pt idx="4580">
                  <c:v>20.53</c:v>
                </c:pt>
                <c:pt idx="4581">
                  <c:v>21.09</c:v>
                </c:pt>
                <c:pt idx="4582">
                  <c:v>20.95</c:v>
                </c:pt>
                <c:pt idx="4583">
                  <c:v>21.05</c:v>
                </c:pt>
                <c:pt idx="4584">
                  <c:v>20.99</c:v>
                </c:pt>
                <c:pt idx="4585">
                  <c:v>20.93</c:v>
                </c:pt>
                <c:pt idx="4586">
                  <c:v>21</c:v>
                </c:pt>
                <c:pt idx="4587">
                  <c:v>20.91</c:v>
                </c:pt>
                <c:pt idx="4588">
                  <c:v>20.97</c:v>
                </c:pt>
                <c:pt idx="4589">
                  <c:v>20.85</c:v>
                </c:pt>
                <c:pt idx="4590">
                  <c:v>20.93</c:v>
                </c:pt>
                <c:pt idx="4591">
                  <c:v>20.9</c:v>
                </c:pt>
                <c:pt idx="4592">
                  <c:v>20.98</c:v>
                </c:pt>
                <c:pt idx="4593">
                  <c:v>20.95</c:v>
                </c:pt>
                <c:pt idx="4594">
                  <c:v>20.87</c:v>
                </c:pt>
                <c:pt idx="4595">
                  <c:v>20.96</c:v>
                </c:pt>
                <c:pt idx="4596">
                  <c:v>21.03</c:v>
                </c:pt>
                <c:pt idx="4597">
                  <c:v>20.95</c:v>
                </c:pt>
                <c:pt idx="4598">
                  <c:v>20.8</c:v>
                </c:pt>
                <c:pt idx="4599">
                  <c:v>20.98</c:v>
                </c:pt>
                <c:pt idx="4600">
                  <c:v>20.93</c:v>
                </c:pt>
                <c:pt idx="4601">
                  <c:v>20.94</c:v>
                </c:pt>
                <c:pt idx="4602">
                  <c:v>20.89</c:v>
                </c:pt>
                <c:pt idx="4603">
                  <c:v>20.79</c:v>
                </c:pt>
                <c:pt idx="4604">
                  <c:v>21.08</c:v>
                </c:pt>
                <c:pt idx="4605">
                  <c:v>20.87</c:v>
                </c:pt>
                <c:pt idx="4606">
                  <c:v>20.91</c:v>
                </c:pt>
                <c:pt idx="4607">
                  <c:v>20.97</c:v>
                </c:pt>
                <c:pt idx="4608">
                  <c:v>21.18</c:v>
                </c:pt>
                <c:pt idx="4609">
                  <c:v>20.98</c:v>
                </c:pt>
                <c:pt idx="4610">
                  <c:v>20.97</c:v>
                </c:pt>
                <c:pt idx="4611">
                  <c:v>20.88</c:v>
                </c:pt>
                <c:pt idx="4612">
                  <c:v>21.1</c:v>
                </c:pt>
                <c:pt idx="4613">
                  <c:v>20.9</c:v>
                </c:pt>
                <c:pt idx="4614">
                  <c:v>20.9</c:v>
                </c:pt>
                <c:pt idx="4615">
                  <c:v>20.83</c:v>
                </c:pt>
                <c:pt idx="4616">
                  <c:v>20.8</c:v>
                </c:pt>
                <c:pt idx="4617">
                  <c:v>20.9</c:v>
                </c:pt>
                <c:pt idx="4618">
                  <c:v>20.96</c:v>
                </c:pt>
                <c:pt idx="4619">
                  <c:v>20.89</c:v>
                </c:pt>
                <c:pt idx="4620">
                  <c:v>20.93</c:v>
                </c:pt>
                <c:pt idx="4621">
                  <c:v>20.91</c:v>
                </c:pt>
                <c:pt idx="4622">
                  <c:v>20.92</c:v>
                </c:pt>
                <c:pt idx="4623">
                  <c:v>21.23</c:v>
                </c:pt>
                <c:pt idx="4624">
                  <c:v>20.85</c:v>
                </c:pt>
                <c:pt idx="4625">
                  <c:v>20.79</c:v>
                </c:pt>
                <c:pt idx="4626">
                  <c:v>20.93</c:v>
                </c:pt>
                <c:pt idx="4627">
                  <c:v>20.88</c:v>
                </c:pt>
                <c:pt idx="4628">
                  <c:v>20.88</c:v>
                </c:pt>
                <c:pt idx="4629">
                  <c:v>20.9</c:v>
                </c:pt>
                <c:pt idx="4630">
                  <c:v>20.9</c:v>
                </c:pt>
                <c:pt idx="4631">
                  <c:v>20.68</c:v>
                </c:pt>
                <c:pt idx="4632">
                  <c:v>20.95</c:v>
                </c:pt>
                <c:pt idx="4633">
                  <c:v>20.91</c:v>
                </c:pt>
                <c:pt idx="4634">
                  <c:v>20.89</c:v>
                </c:pt>
                <c:pt idx="4635">
                  <c:v>20.89</c:v>
                </c:pt>
                <c:pt idx="4636">
                  <c:v>20.8</c:v>
                </c:pt>
                <c:pt idx="4637">
                  <c:v>20.86</c:v>
                </c:pt>
                <c:pt idx="4638">
                  <c:v>20.88</c:v>
                </c:pt>
                <c:pt idx="4639">
                  <c:v>20.88</c:v>
                </c:pt>
                <c:pt idx="4640">
                  <c:v>20.97</c:v>
                </c:pt>
                <c:pt idx="4641">
                  <c:v>21.03</c:v>
                </c:pt>
                <c:pt idx="4642">
                  <c:v>20.92</c:v>
                </c:pt>
                <c:pt idx="4643">
                  <c:v>20.96</c:v>
                </c:pt>
                <c:pt idx="4644">
                  <c:v>20.87</c:v>
                </c:pt>
                <c:pt idx="4645">
                  <c:v>20.8</c:v>
                </c:pt>
                <c:pt idx="4646">
                  <c:v>20.95</c:v>
                </c:pt>
                <c:pt idx="4647">
                  <c:v>20.96</c:v>
                </c:pt>
                <c:pt idx="4648">
                  <c:v>20.86</c:v>
                </c:pt>
                <c:pt idx="4649">
                  <c:v>20.66</c:v>
                </c:pt>
                <c:pt idx="4650">
                  <c:v>20.89</c:v>
                </c:pt>
                <c:pt idx="4651">
                  <c:v>20.93</c:v>
                </c:pt>
                <c:pt idx="4652">
                  <c:v>20.91</c:v>
                </c:pt>
                <c:pt idx="4653">
                  <c:v>20.9</c:v>
                </c:pt>
                <c:pt idx="4654">
                  <c:v>20.91</c:v>
                </c:pt>
                <c:pt idx="4655">
                  <c:v>20.87</c:v>
                </c:pt>
                <c:pt idx="4656">
                  <c:v>20.8</c:v>
                </c:pt>
                <c:pt idx="4657">
                  <c:v>20.9</c:v>
                </c:pt>
                <c:pt idx="4658">
                  <c:v>20.85</c:v>
                </c:pt>
                <c:pt idx="4659">
                  <c:v>20.9</c:v>
                </c:pt>
                <c:pt idx="4660">
                  <c:v>20.88</c:v>
                </c:pt>
                <c:pt idx="4661">
                  <c:v>20.95</c:v>
                </c:pt>
                <c:pt idx="4662">
                  <c:v>20.85</c:v>
                </c:pt>
                <c:pt idx="4663">
                  <c:v>20.89</c:v>
                </c:pt>
                <c:pt idx="4664">
                  <c:v>20.8</c:v>
                </c:pt>
                <c:pt idx="4665">
                  <c:v>20.86</c:v>
                </c:pt>
                <c:pt idx="4666">
                  <c:v>20.82</c:v>
                </c:pt>
                <c:pt idx="4667">
                  <c:v>20.88</c:v>
                </c:pt>
                <c:pt idx="4668">
                  <c:v>20.82</c:v>
                </c:pt>
                <c:pt idx="4669">
                  <c:v>20.9</c:v>
                </c:pt>
                <c:pt idx="4670">
                  <c:v>20.88</c:v>
                </c:pt>
                <c:pt idx="4671">
                  <c:v>20.9</c:v>
                </c:pt>
                <c:pt idx="4672">
                  <c:v>20.8</c:v>
                </c:pt>
                <c:pt idx="4673">
                  <c:v>20.89</c:v>
                </c:pt>
                <c:pt idx="4674">
                  <c:v>20.81</c:v>
                </c:pt>
                <c:pt idx="4675">
                  <c:v>20.98</c:v>
                </c:pt>
                <c:pt idx="4676">
                  <c:v>20.85</c:v>
                </c:pt>
                <c:pt idx="4677">
                  <c:v>20.83</c:v>
                </c:pt>
                <c:pt idx="4678">
                  <c:v>20.9</c:v>
                </c:pt>
                <c:pt idx="4679">
                  <c:v>20.89</c:v>
                </c:pt>
                <c:pt idx="4680">
                  <c:v>20.85</c:v>
                </c:pt>
                <c:pt idx="4681">
                  <c:v>20.81</c:v>
                </c:pt>
                <c:pt idx="4682">
                  <c:v>20.87</c:v>
                </c:pt>
                <c:pt idx="4683">
                  <c:v>20.83</c:v>
                </c:pt>
                <c:pt idx="4684">
                  <c:v>20.82</c:v>
                </c:pt>
                <c:pt idx="4685">
                  <c:v>21.13</c:v>
                </c:pt>
                <c:pt idx="4686">
                  <c:v>20.7</c:v>
                </c:pt>
                <c:pt idx="4687">
                  <c:v>20.87</c:v>
                </c:pt>
                <c:pt idx="4688">
                  <c:v>20.88</c:v>
                </c:pt>
                <c:pt idx="4689">
                  <c:v>20.88</c:v>
                </c:pt>
                <c:pt idx="4690">
                  <c:v>20.8</c:v>
                </c:pt>
                <c:pt idx="4691">
                  <c:v>20.86</c:v>
                </c:pt>
                <c:pt idx="4692">
                  <c:v>20.87</c:v>
                </c:pt>
                <c:pt idx="4693">
                  <c:v>20.86</c:v>
                </c:pt>
                <c:pt idx="4694">
                  <c:v>20.89</c:v>
                </c:pt>
                <c:pt idx="4695">
                  <c:v>20.85</c:v>
                </c:pt>
                <c:pt idx="4696">
                  <c:v>20.85</c:v>
                </c:pt>
                <c:pt idx="4697">
                  <c:v>20.93</c:v>
                </c:pt>
                <c:pt idx="4698">
                  <c:v>20.93</c:v>
                </c:pt>
                <c:pt idx="4699">
                  <c:v>20.93</c:v>
                </c:pt>
                <c:pt idx="4700">
                  <c:v>20.8</c:v>
                </c:pt>
                <c:pt idx="4701">
                  <c:v>20.9</c:v>
                </c:pt>
                <c:pt idx="4702">
                  <c:v>20.82</c:v>
                </c:pt>
                <c:pt idx="4703">
                  <c:v>20.88</c:v>
                </c:pt>
                <c:pt idx="4704">
                  <c:v>20.61</c:v>
                </c:pt>
                <c:pt idx="4705">
                  <c:v>20.88</c:v>
                </c:pt>
                <c:pt idx="4706">
                  <c:v>20.85</c:v>
                </c:pt>
                <c:pt idx="4707">
                  <c:v>20.88</c:v>
                </c:pt>
                <c:pt idx="4708">
                  <c:v>20.79</c:v>
                </c:pt>
                <c:pt idx="4709">
                  <c:v>20.87</c:v>
                </c:pt>
                <c:pt idx="4710">
                  <c:v>20.88</c:v>
                </c:pt>
                <c:pt idx="4711">
                  <c:v>20.83</c:v>
                </c:pt>
                <c:pt idx="4712">
                  <c:v>20.82</c:v>
                </c:pt>
                <c:pt idx="4713">
                  <c:v>20.85</c:v>
                </c:pt>
                <c:pt idx="4714">
                  <c:v>20.82</c:v>
                </c:pt>
                <c:pt idx="4715">
                  <c:v>21.02</c:v>
                </c:pt>
                <c:pt idx="4716">
                  <c:v>20.85</c:v>
                </c:pt>
                <c:pt idx="4717">
                  <c:v>20.87</c:v>
                </c:pt>
                <c:pt idx="4718">
                  <c:v>20.95</c:v>
                </c:pt>
                <c:pt idx="4719">
                  <c:v>20.88</c:v>
                </c:pt>
                <c:pt idx="4720">
                  <c:v>20.88</c:v>
                </c:pt>
                <c:pt idx="4721">
                  <c:v>20.63</c:v>
                </c:pt>
                <c:pt idx="4722">
                  <c:v>20.84</c:v>
                </c:pt>
                <c:pt idx="4723">
                  <c:v>20.85</c:v>
                </c:pt>
                <c:pt idx="4724">
                  <c:v>20.83</c:v>
                </c:pt>
                <c:pt idx="4725">
                  <c:v>20.83</c:v>
                </c:pt>
                <c:pt idx="4726">
                  <c:v>20.85</c:v>
                </c:pt>
                <c:pt idx="4727">
                  <c:v>20.83</c:v>
                </c:pt>
                <c:pt idx="4728">
                  <c:v>20.79</c:v>
                </c:pt>
                <c:pt idx="4729">
                  <c:v>20.83</c:v>
                </c:pt>
                <c:pt idx="4730">
                  <c:v>20.79</c:v>
                </c:pt>
                <c:pt idx="4731">
                  <c:v>20.77</c:v>
                </c:pt>
                <c:pt idx="4732">
                  <c:v>20.84</c:v>
                </c:pt>
                <c:pt idx="4733">
                  <c:v>20.82</c:v>
                </c:pt>
                <c:pt idx="4734">
                  <c:v>20.92</c:v>
                </c:pt>
                <c:pt idx="4735">
                  <c:v>20.79</c:v>
                </c:pt>
                <c:pt idx="4736">
                  <c:v>20.87</c:v>
                </c:pt>
                <c:pt idx="4737">
                  <c:v>20.9</c:v>
                </c:pt>
                <c:pt idx="4738">
                  <c:v>20.75</c:v>
                </c:pt>
                <c:pt idx="4739">
                  <c:v>20.84</c:v>
                </c:pt>
                <c:pt idx="4740">
                  <c:v>20.89</c:v>
                </c:pt>
                <c:pt idx="4741">
                  <c:v>20.83</c:v>
                </c:pt>
                <c:pt idx="4742">
                  <c:v>20.88</c:v>
                </c:pt>
                <c:pt idx="4743">
                  <c:v>20.89</c:v>
                </c:pt>
                <c:pt idx="4744">
                  <c:v>20.83</c:v>
                </c:pt>
                <c:pt idx="4745">
                  <c:v>20.94</c:v>
                </c:pt>
                <c:pt idx="4746">
                  <c:v>20.83</c:v>
                </c:pt>
                <c:pt idx="4747">
                  <c:v>20.85</c:v>
                </c:pt>
                <c:pt idx="4748">
                  <c:v>20.88</c:v>
                </c:pt>
                <c:pt idx="4749">
                  <c:v>20.89</c:v>
                </c:pt>
                <c:pt idx="4750">
                  <c:v>20.82</c:v>
                </c:pt>
                <c:pt idx="4751">
                  <c:v>20.85</c:v>
                </c:pt>
                <c:pt idx="4752">
                  <c:v>20.91</c:v>
                </c:pt>
                <c:pt idx="4753">
                  <c:v>20.84</c:v>
                </c:pt>
                <c:pt idx="4754">
                  <c:v>20.84</c:v>
                </c:pt>
                <c:pt idx="4755">
                  <c:v>20.89</c:v>
                </c:pt>
                <c:pt idx="4756">
                  <c:v>20.85</c:v>
                </c:pt>
                <c:pt idx="4757">
                  <c:v>20.88</c:v>
                </c:pt>
                <c:pt idx="4758">
                  <c:v>20.85</c:v>
                </c:pt>
                <c:pt idx="4759">
                  <c:v>20.64</c:v>
                </c:pt>
                <c:pt idx="4760">
                  <c:v>20.83</c:v>
                </c:pt>
                <c:pt idx="4761">
                  <c:v>20.81</c:v>
                </c:pt>
                <c:pt idx="4762">
                  <c:v>20.95</c:v>
                </c:pt>
                <c:pt idx="4763">
                  <c:v>20.84</c:v>
                </c:pt>
                <c:pt idx="4764">
                  <c:v>20.82</c:v>
                </c:pt>
                <c:pt idx="4765">
                  <c:v>20.85</c:v>
                </c:pt>
                <c:pt idx="4766">
                  <c:v>20.82</c:v>
                </c:pt>
                <c:pt idx="4767">
                  <c:v>20.95</c:v>
                </c:pt>
                <c:pt idx="4768">
                  <c:v>20.92</c:v>
                </c:pt>
                <c:pt idx="4769">
                  <c:v>20.83</c:v>
                </c:pt>
                <c:pt idx="4770">
                  <c:v>20.88</c:v>
                </c:pt>
                <c:pt idx="4771">
                  <c:v>20.84</c:v>
                </c:pt>
                <c:pt idx="4772">
                  <c:v>20.8</c:v>
                </c:pt>
                <c:pt idx="4773">
                  <c:v>20.82</c:v>
                </c:pt>
                <c:pt idx="4774">
                  <c:v>20.88</c:v>
                </c:pt>
                <c:pt idx="4775">
                  <c:v>20.88</c:v>
                </c:pt>
                <c:pt idx="4776">
                  <c:v>20.71</c:v>
                </c:pt>
                <c:pt idx="4777">
                  <c:v>20.88</c:v>
                </c:pt>
                <c:pt idx="4778">
                  <c:v>20.88</c:v>
                </c:pt>
                <c:pt idx="4779">
                  <c:v>20.78</c:v>
                </c:pt>
                <c:pt idx="4780">
                  <c:v>20.9</c:v>
                </c:pt>
                <c:pt idx="4781">
                  <c:v>20.87</c:v>
                </c:pt>
                <c:pt idx="4782">
                  <c:v>20.78</c:v>
                </c:pt>
                <c:pt idx="4783">
                  <c:v>20.87</c:v>
                </c:pt>
                <c:pt idx="4784">
                  <c:v>20.84</c:v>
                </c:pt>
                <c:pt idx="4785">
                  <c:v>20.83</c:v>
                </c:pt>
                <c:pt idx="4786">
                  <c:v>20.75</c:v>
                </c:pt>
                <c:pt idx="4787">
                  <c:v>20.87</c:v>
                </c:pt>
                <c:pt idx="4788">
                  <c:v>20.87</c:v>
                </c:pt>
                <c:pt idx="4789">
                  <c:v>20.94</c:v>
                </c:pt>
                <c:pt idx="4790">
                  <c:v>20.77</c:v>
                </c:pt>
                <c:pt idx="4791">
                  <c:v>20.86</c:v>
                </c:pt>
                <c:pt idx="4792">
                  <c:v>20.86</c:v>
                </c:pt>
                <c:pt idx="4793">
                  <c:v>20.88</c:v>
                </c:pt>
                <c:pt idx="4794">
                  <c:v>20.75</c:v>
                </c:pt>
                <c:pt idx="4795">
                  <c:v>20.85</c:v>
                </c:pt>
                <c:pt idx="4796">
                  <c:v>20.84</c:v>
                </c:pt>
                <c:pt idx="4797">
                  <c:v>20.82</c:v>
                </c:pt>
                <c:pt idx="4798">
                  <c:v>20.85</c:v>
                </c:pt>
                <c:pt idx="4799">
                  <c:v>20.83</c:v>
                </c:pt>
                <c:pt idx="4800">
                  <c:v>20.85</c:v>
                </c:pt>
                <c:pt idx="4801">
                  <c:v>20.91</c:v>
                </c:pt>
                <c:pt idx="4802">
                  <c:v>20.88</c:v>
                </c:pt>
                <c:pt idx="4803">
                  <c:v>20.93</c:v>
                </c:pt>
                <c:pt idx="4804">
                  <c:v>20.88</c:v>
                </c:pt>
                <c:pt idx="4805">
                  <c:v>20.85</c:v>
                </c:pt>
                <c:pt idx="4806">
                  <c:v>20.92</c:v>
                </c:pt>
                <c:pt idx="4807">
                  <c:v>20.83</c:v>
                </c:pt>
                <c:pt idx="4808">
                  <c:v>20.96</c:v>
                </c:pt>
                <c:pt idx="4809">
                  <c:v>20.79</c:v>
                </c:pt>
                <c:pt idx="4810">
                  <c:v>20.88</c:v>
                </c:pt>
                <c:pt idx="4811">
                  <c:v>20.9</c:v>
                </c:pt>
                <c:pt idx="4812">
                  <c:v>20.89</c:v>
                </c:pt>
                <c:pt idx="4813">
                  <c:v>20.9</c:v>
                </c:pt>
                <c:pt idx="4814">
                  <c:v>20.9</c:v>
                </c:pt>
                <c:pt idx="4815">
                  <c:v>20.88</c:v>
                </c:pt>
                <c:pt idx="4816">
                  <c:v>20.75</c:v>
                </c:pt>
                <c:pt idx="4817">
                  <c:v>20.96</c:v>
                </c:pt>
                <c:pt idx="4818">
                  <c:v>20.85</c:v>
                </c:pt>
                <c:pt idx="4819">
                  <c:v>20.95</c:v>
                </c:pt>
                <c:pt idx="4820">
                  <c:v>20.98</c:v>
                </c:pt>
                <c:pt idx="4821">
                  <c:v>20.94</c:v>
                </c:pt>
                <c:pt idx="4822">
                  <c:v>20.85</c:v>
                </c:pt>
                <c:pt idx="4823">
                  <c:v>20.89</c:v>
                </c:pt>
                <c:pt idx="4824">
                  <c:v>20.89</c:v>
                </c:pt>
                <c:pt idx="4825">
                  <c:v>20.94</c:v>
                </c:pt>
                <c:pt idx="4826">
                  <c:v>20.98</c:v>
                </c:pt>
                <c:pt idx="4827">
                  <c:v>20.85</c:v>
                </c:pt>
                <c:pt idx="4828">
                  <c:v>20.95</c:v>
                </c:pt>
                <c:pt idx="4829">
                  <c:v>21.01</c:v>
                </c:pt>
                <c:pt idx="4830">
                  <c:v>20.98</c:v>
                </c:pt>
                <c:pt idx="4831">
                  <c:v>20.9</c:v>
                </c:pt>
                <c:pt idx="4832">
                  <c:v>20.93</c:v>
                </c:pt>
                <c:pt idx="4833">
                  <c:v>20.89</c:v>
                </c:pt>
                <c:pt idx="4834">
                  <c:v>20.8</c:v>
                </c:pt>
                <c:pt idx="4835">
                  <c:v>20.87</c:v>
                </c:pt>
                <c:pt idx="4836">
                  <c:v>20.95</c:v>
                </c:pt>
                <c:pt idx="4837">
                  <c:v>20.99</c:v>
                </c:pt>
                <c:pt idx="4838">
                  <c:v>20.93</c:v>
                </c:pt>
                <c:pt idx="4839">
                  <c:v>20.95</c:v>
                </c:pt>
                <c:pt idx="4840">
                  <c:v>20.93</c:v>
                </c:pt>
                <c:pt idx="4841">
                  <c:v>20.99</c:v>
                </c:pt>
                <c:pt idx="4842">
                  <c:v>20.98</c:v>
                </c:pt>
                <c:pt idx="4843">
                  <c:v>20.77</c:v>
                </c:pt>
                <c:pt idx="4844">
                  <c:v>20.78</c:v>
                </c:pt>
                <c:pt idx="4845">
                  <c:v>20.95</c:v>
                </c:pt>
                <c:pt idx="4846">
                  <c:v>20.95</c:v>
                </c:pt>
                <c:pt idx="4847">
                  <c:v>20.93</c:v>
                </c:pt>
                <c:pt idx="4848">
                  <c:v>20.92</c:v>
                </c:pt>
                <c:pt idx="4849">
                  <c:v>20.97</c:v>
                </c:pt>
                <c:pt idx="4850">
                  <c:v>20.9</c:v>
                </c:pt>
                <c:pt idx="4851">
                  <c:v>21.15</c:v>
                </c:pt>
                <c:pt idx="4852">
                  <c:v>21.29</c:v>
                </c:pt>
                <c:pt idx="4853">
                  <c:v>20.84</c:v>
                </c:pt>
                <c:pt idx="4854">
                  <c:v>20.9</c:v>
                </c:pt>
                <c:pt idx="4855">
                  <c:v>20.85</c:v>
                </c:pt>
                <c:pt idx="4856">
                  <c:v>20.93</c:v>
                </c:pt>
                <c:pt idx="4857">
                  <c:v>20.86</c:v>
                </c:pt>
                <c:pt idx="4858">
                  <c:v>20.95</c:v>
                </c:pt>
                <c:pt idx="4859">
                  <c:v>20.98</c:v>
                </c:pt>
                <c:pt idx="4860">
                  <c:v>20.85</c:v>
                </c:pt>
                <c:pt idx="4861">
                  <c:v>21</c:v>
                </c:pt>
                <c:pt idx="4862">
                  <c:v>20.92</c:v>
                </c:pt>
                <c:pt idx="4863">
                  <c:v>21</c:v>
                </c:pt>
                <c:pt idx="4864">
                  <c:v>21</c:v>
                </c:pt>
                <c:pt idx="4865">
                  <c:v>20.98</c:v>
                </c:pt>
                <c:pt idx="4866">
                  <c:v>20.96</c:v>
                </c:pt>
                <c:pt idx="4867">
                  <c:v>20.98</c:v>
                </c:pt>
                <c:pt idx="4868">
                  <c:v>20.97</c:v>
                </c:pt>
                <c:pt idx="4869">
                  <c:v>20.87</c:v>
                </c:pt>
                <c:pt idx="4870">
                  <c:v>21</c:v>
                </c:pt>
                <c:pt idx="4871">
                  <c:v>21</c:v>
                </c:pt>
                <c:pt idx="4872">
                  <c:v>21.15</c:v>
                </c:pt>
                <c:pt idx="4873">
                  <c:v>21</c:v>
                </c:pt>
                <c:pt idx="4874">
                  <c:v>20.94</c:v>
                </c:pt>
                <c:pt idx="4875">
                  <c:v>21.06</c:v>
                </c:pt>
                <c:pt idx="4876">
                  <c:v>20.95</c:v>
                </c:pt>
                <c:pt idx="4877">
                  <c:v>20.97</c:v>
                </c:pt>
                <c:pt idx="4878">
                  <c:v>20.94</c:v>
                </c:pt>
                <c:pt idx="4879">
                  <c:v>20.98</c:v>
                </c:pt>
                <c:pt idx="4880">
                  <c:v>20.87</c:v>
                </c:pt>
                <c:pt idx="4881">
                  <c:v>21.02</c:v>
                </c:pt>
                <c:pt idx="4882">
                  <c:v>20.81</c:v>
                </c:pt>
                <c:pt idx="4883">
                  <c:v>20.98</c:v>
                </c:pt>
                <c:pt idx="4884">
                  <c:v>21.07</c:v>
                </c:pt>
                <c:pt idx="4885">
                  <c:v>20.98</c:v>
                </c:pt>
                <c:pt idx="4886">
                  <c:v>20.8</c:v>
                </c:pt>
                <c:pt idx="4887">
                  <c:v>20.98</c:v>
                </c:pt>
                <c:pt idx="4888">
                  <c:v>20.93</c:v>
                </c:pt>
                <c:pt idx="4889">
                  <c:v>20.94</c:v>
                </c:pt>
                <c:pt idx="4890">
                  <c:v>20.92</c:v>
                </c:pt>
                <c:pt idx="4891">
                  <c:v>20.9</c:v>
                </c:pt>
                <c:pt idx="4892">
                  <c:v>20.92</c:v>
                </c:pt>
                <c:pt idx="4893">
                  <c:v>20.94</c:v>
                </c:pt>
                <c:pt idx="4894">
                  <c:v>20.94</c:v>
                </c:pt>
                <c:pt idx="4895">
                  <c:v>21.45</c:v>
                </c:pt>
                <c:pt idx="4896">
                  <c:v>20.87</c:v>
                </c:pt>
                <c:pt idx="4897">
                  <c:v>20.93</c:v>
                </c:pt>
                <c:pt idx="4898">
                  <c:v>20.88</c:v>
                </c:pt>
                <c:pt idx="4899">
                  <c:v>20.92</c:v>
                </c:pt>
                <c:pt idx="4900">
                  <c:v>20.96</c:v>
                </c:pt>
                <c:pt idx="4901">
                  <c:v>20.94</c:v>
                </c:pt>
                <c:pt idx="4902">
                  <c:v>20.98</c:v>
                </c:pt>
                <c:pt idx="4903">
                  <c:v>21</c:v>
                </c:pt>
                <c:pt idx="4904">
                  <c:v>20.98</c:v>
                </c:pt>
                <c:pt idx="4905">
                  <c:v>20.96</c:v>
                </c:pt>
                <c:pt idx="4906">
                  <c:v>20.95</c:v>
                </c:pt>
                <c:pt idx="4907">
                  <c:v>20.89</c:v>
                </c:pt>
                <c:pt idx="4908">
                  <c:v>21.04</c:v>
                </c:pt>
                <c:pt idx="4909">
                  <c:v>20.95</c:v>
                </c:pt>
                <c:pt idx="4910">
                  <c:v>20.98</c:v>
                </c:pt>
                <c:pt idx="4911">
                  <c:v>20.9</c:v>
                </c:pt>
                <c:pt idx="4912">
                  <c:v>20.88</c:v>
                </c:pt>
                <c:pt idx="4913">
                  <c:v>20.92</c:v>
                </c:pt>
                <c:pt idx="4914">
                  <c:v>21.02</c:v>
                </c:pt>
                <c:pt idx="4915">
                  <c:v>20.96</c:v>
                </c:pt>
                <c:pt idx="4916">
                  <c:v>20.87</c:v>
                </c:pt>
                <c:pt idx="4917">
                  <c:v>20.89</c:v>
                </c:pt>
                <c:pt idx="4918">
                  <c:v>20.93</c:v>
                </c:pt>
                <c:pt idx="4919">
                  <c:v>20.93</c:v>
                </c:pt>
                <c:pt idx="4920">
                  <c:v>21</c:v>
                </c:pt>
                <c:pt idx="4921">
                  <c:v>20.92</c:v>
                </c:pt>
                <c:pt idx="4922">
                  <c:v>21.01</c:v>
                </c:pt>
                <c:pt idx="4923">
                  <c:v>20.93</c:v>
                </c:pt>
                <c:pt idx="4924">
                  <c:v>20.95</c:v>
                </c:pt>
                <c:pt idx="4925">
                  <c:v>20.93</c:v>
                </c:pt>
                <c:pt idx="4926">
                  <c:v>20.81</c:v>
                </c:pt>
                <c:pt idx="4927">
                  <c:v>20.9</c:v>
                </c:pt>
                <c:pt idx="4928">
                  <c:v>20.93</c:v>
                </c:pt>
                <c:pt idx="4929">
                  <c:v>20.98</c:v>
                </c:pt>
                <c:pt idx="4930">
                  <c:v>20.92</c:v>
                </c:pt>
                <c:pt idx="4931">
                  <c:v>20.93</c:v>
                </c:pt>
                <c:pt idx="4932">
                  <c:v>21.03</c:v>
                </c:pt>
                <c:pt idx="4933">
                  <c:v>20.91</c:v>
                </c:pt>
                <c:pt idx="4934">
                  <c:v>21.1</c:v>
                </c:pt>
                <c:pt idx="4935">
                  <c:v>20.92</c:v>
                </c:pt>
                <c:pt idx="4936">
                  <c:v>20.9</c:v>
                </c:pt>
                <c:pt idx="4937">
                  <c:v>20.92</c:v>
                </c:pt>
                <c:pt idx="4938">
                  <c:v>20.94</c:v>
                </c:pt>
                <c:pt idx="4939">
                  <c:v>20.93</c:v>
                </c:pt>
                <c:pt idx="4940">
                  <c:v>20.92</c:v>
                </c:pt>
                <c:pt idx="4941">
                  <c:v>20.97</c:v>
                </c:pt>
                <c:pt idx="4942">
                  <c:v>20.81</c:v>
                </c:pt>
                <c:pt idx="4943">
                  <c:v>20.91</c:v>
                </c:pt>
                <c:pt idx="4944">
                  <c:v>20.62</c:v>
                </c:pt>
                <c:pt idx="4945">
                  <c:v>20.93</c:v>
                </c:pt>
                <c:pt idx="4946">
                  <c:v>20.79</c:v>
                </c:pt>
                <c:pt idx="4947">
                  <c:v>20.88</c:v>
                </c:pt>
                <c:pt idx="4948">
                  <c:v>20.93</c:v>
                </c:pt>
                <c:pt idx="4949">
                  <c:v>20.95</c:v>
                </c:pt>
                <c:pt idx="4950">
                  <c:v>20.91</c:v>
                </c:pt>
                <c:pt idx="4951">
                  <c:v>20.9</c:v>
                </c:pt>
                <c:pt idx="4952">
                  <c:v>20.96</c:v>
                </c:pt>
                <c:pt idx="4953">
                  <c:v>20.93</c:v>
                </c:pt>
                <c:pt idx="4954">
                  <c:v>20.89</c:v>
                </c:pt>
                <c:pt idx="4955">
                  <c:v>21.08</c:v>
                </c:pt>
                <c:pt idx="4956">
                  <c:v>20.93</c:v>
                </c:pt>
                <c:pt idx="4957">
                  <c:v>20.84</c:v>
                </c:pt>
                <c:pt idx="4958">
                  <c:v>20.93</c:v>
                </c:pt>
                <c:pt idx="4959">
                  <c:v>20.83</c:v>
                </c:pt>
                <c:pt idx="4960">
                  <c:v>20.86</c:v>
                </c:pt>
                <c:pt idx="4961">
                  <c:v>21.02</c:v>
                </c:pt>
                <c:pt idx="4962">
                  <c:v>20.9</c:v>
                </c:pt>
                <c:pt idx="4963">
                  <c:v>20.95</c:v>
                </c:pt>
                <c:pt idx="4964">
                  <c:v>20.8</c:v>
                </c:pt>
                <c:pt idx="4965">
                  <c:v>20.91</c:v>
                </c:pt>
                <c:pt idx="4966">
                  <c:v>20.83</c:v>
                </c:pt>
                <c:pt idx="4967">
                  <c:v>20.96</c:v>
                </c:pt>
                <c:pt idx="4968">
                  <c:v>20.76</c:v>
                </c:pt>
                <c:pt idx="4969">
                  <c:v>20.92</c:v>
                </c:pt>
                <c:pt idx="4970">
                  <c:v>20.88</c:v>
                </c:pt>
                <c:pt idx="4971">
                  <c:v>20.98</c:v>
                </c:pt>
                <c:pt idx="4972">
                  <c:v>20.9</c:v>
                </c:pt>
                <c:pt idx="4973">
                  <c:v>20.89</c:v>
                </c:pt>
                <c:pt idx="4974">
                  <c:v>20.82</c:v>
                </c:pt>
                <c:pt idx="4975">
                  <c:v>20.89</c:v>
                </c:pt>
                <c:pt idx="4976">
                  <c:v>20.75</c:v>
                </c:pt>
                <c:pt idx="4977">
                  <c:v>20.82</c:v>
                </c:pt>
                <c:pt idx="4978">
                  <c:v>20.87</c:v>
                </c:pt>
                <c:pt idx="4979">
                  <c:v>20.93</c:v>
                </c:pt>
                <c:pt idx="4980">
                  <c:v>20.86</c:v>
                </c:pt>
                <c:pt idx="4981">
                  <c:v>20.94</c:v>
                </c:pt>
                <c:pt idx="4982">
                  <c:v>20.85</c:v>
                </c:pt>
                <c:pt idx="4983">
                  <c:v>20.88</c:v>
                </c:pt>
                <c:pt idx="4984">
                  <c:v>20.9</c:v>
                </c:pt>
                <c:pt idx="4985">
                  <c:v>20.88</c:v>
                </c:pt>
                <c:pt idx="4986">
                  <c:v>20.46</c:v>
                </c:pt>
                <c:pt idx="4987">
                  <c:v>20.82</c:v>
                </c:pt>
                <c:pt idx="4988">
                  <c:v>20.71</c:v>
                </c:pt>
                <c:pt idx="4989">
                  <c:v>20.91</c:v>
                </c:pt>
                <c:pt idx="4990">
                  <c:v>20.87</c:v>
                </c:pt>
                <c:pt idx="4991">
                  <c:v>20.92</c:v>
                </c:pt>
                <c:pt idx="4992">
                  <c:v>20.93</c:v>
                </c:pt>
                <c:pt idx="4993">
                  <c:v>21.03</c:v>
                </c:pt>
                <c:pt idx="4994">
                  <c:v>20.92</c:v>
                </c:pt>
                <c:pt idx="4995">
                  <c:v>20.84</c:v>
                </c:pt>
                <c:pt idx="4996">
                  <c:v>20.88</c:v>
                </c:pt>
                <c:pt idx="4997">
                  <c:v>20.88</c:v>
                </c:pt>
                <c:pt idx="4998">
                  <c:v>21.03</c:v>
                </c:pt>
                <c:pt idx="4999">
                  <c:v>20.88</c:v>
                </c:pt>
                <c:pt idx="5000">
                  <c:v>20.76</c:v>
                </c:pt>
                <c:pt idx="5001">
                  <c:v>20.86</c:v>
                </c:pt>
                <c:pt idx="5002">
                  <c:v>21</c:v>
                </c:pt>
                <c:pt idx="5003">
                  <c:v>20.92</c:v>
                </c:pt>
                <c:pt idx="5004">
                  <c:v>20.89</c:v>
                </c:pt>
                <c:pt idx="5005">
                  <c:v>20.83</c:v>
                </c:pt>
                <c:pt idx="5006">
                  <c:v>20.71</c:v>
                </c:pt>
                <c:pt idx="5007">
                  <c:v>20.85</c:v>
                </c:pt>
                <c:pt idx="5008">
                  <c:v>21.07</c:v>
                </c:pt>
                <c:pt idx="5009">
                  <c:v>20.8</c:v>
                </c:pt>
                <c:pt idx="5010">
                  <c:v>20.9</c:v>
                </c:pt>
                <c:pt idx="5011">
                  <c:v>20.94</c:v>
                </c:pt>
                <c:pt idx="5012">
                  <c:v>20.83</c:v>
                </c:pt>
                <c:pt idx="5013">
                  <c:v>20.89</c:v>
                </c:pt>
                <c:pt idx="5014">
                  <c:v>20.93</c:v>
                </c:pt>
                <c:pt idx="5015">
                  <c:v>20.73</c:v>
                </c:pt>
                <c:pt idx="5016">
                  <c:v>20.91</c:v>
                </c:pt>
                <c:pt idx="5017">
                  <c:v>20.93</c:v>
                </c:pt>
                <c:pt idx="5018">
                  <c:v>20.65</c:v>
                </c:pt>
                <c:pt idx="5019">
                  <c:v>20.9</c:v>
                </c:pt>
                <c:pt idx="5020">
                  <c:v>20.85</c:v>
                </c:pt>
                <c:pt idx="5021">
                  <c:v>20.85</c:v>
                </c:pt>
                <c:pt idx="5022">
                  <c:v>20.76</c:v>
                </c:pt>
                <c:pt idx="5023">
                  <c:v>20.9</c:v>
                </c:pt>
                <c:pt idx="5024">
                  <c:v>20.84</c:v>
                </c:pt>
                <c:pt idx="5025">
                  <c:v>20.45</c:v>
                </c:pt>
                <c:pt idx="5026">
                  <c:v>20.84</c:v>
                </c:pt>
                <c:pt idx="5027">
                  <c:v>20.88</c:v>
                </c:pt>
                <c:pt idx="5028">
                  <c:v>20.85</c:v>
                </c:pt>
                <c:pt idx="5029">
                  <c:v>20.86</c:v>
                </c:pt>
                <c:pt idx="5030">
                  <c:v>20.91</c:v>
                </c:pt>
                <c:pt idx="5031">
                  <c:v>20.88</c:v>
                </c:pt>
                <c:pt idx="5032">
                  <c:v>20.93</c:v>
                </c:pt>
                <c:pt idx="5033">
                  <c:v>20.86</c:v>
                </c:pt>
                <c:pt idx="5034">
                  <c:v>20.87</c:v>
                </c:pt>
                <c:pt idx="5035">
                  <c:v>20.8</c:v>
                </c:pt>
                <c:pt idx="5036">
                  <c:v>20.92</c:v>
                </c:pt>
                <c:pt idx="5037">
                  <c:v>20.93</c:v>
                </c:pt>
                <c:pt idx="5038">
                  <c:v>20.87</c:v>
                </c:pt>
                <c:pt idx="5039">
                  <c:v>20.95</c:v>
                </c:pt>
                <c:pt idx="5040">
                  <c:v>20.84</c:v>
                </c:pt>
                <c:pt idx="5041">
                  <c:v>20.84</c:v>
                </c:pt>
                <c:pt idx="5042">
                  <c:v>20.91</c:v>
                </c:pt>
                <c:pt idx="5043">
                  <c:v>20.88</c:v>
                </c:pt>
                <c:pt idx="5044">
                  <c:v>20.91</c:v>
                </c:pt>
                <c:pt idx="5045">
                  <c:v>20.95</c:v>
                </c:pt>
                <c:pt idx="5046">
                  <c:v>20.93</c:v>
                </c:pt>
                <c:pt idx="5047">
                  <c:v>21.05</c:v>
                </c:pt>
                <c:pt idx="5048">
                  <c:v>20.86</c:v>
                </c:pt>
                <c:pt idx="5049">
                  <c:v>20.99</c:v>
                </c:pt>
                <c:pt idx="5050">
                  <c:v>20.9</c:v>
                </c:pt>
                <c:pt idx="5051">
                  <c:v>20.93</c:v>
                </c:pt>
                <c:pt idx="5052">
                  <c:v>20.88</c:v>
                </c:pt>
                <c:pt idx="5053">
                  <c:v>20.9</c:v>
                </c:pt>
                <c:pt idx="5054">
                  <c:v>20.78</c:v>
                </c:pt>
                <c:pt idx="5055">
                  <c:v>20.91</c:v>
                </c:pt>
                <c:pt idx="5056">
                  <c:v>20.82</c:v>
                </c:pt>
                <c:pt idx="5057">
                  <c:v>20.92</c:v>
                </c:pt>
                <c:pt idx="5058">
                  <c:v>20.96</c:v>
                </c:pt>
                <c:pt idx="5059">
                  <c:v>20.93</c:v>
                </c:pt>
                <c:pt idx="5060">
                  <c:v>20.87</c:v>
                </c:pt>
                <c:pt idx="5061">
                  <c:v>20.9</c:v>
                </c:pt>
                <c:pt idx="5062">
                  <c:v>20.93</c:v>
                </c:pt>
                <c:pt idx="5063">
                  <c:v>20.93</c:v>
                </c:pt>
                <c:pt idx="5064">
                  <c:v>20.88</c:v>
                </c:pt>
                <c:pt idx="5065">
                  <c:v>20.98</c:v>
                </c:pt>
                <c:pt idx="5066">
                  <c:v>20.98</c:v>
                </c:pt>
                <c:pt idx="5067">
                  <c:v>20.95</c:v>
                </c:pt>
                <c:pt idx="5068">
                  <c:v>20.98</c:v>
                </c:pt>
                <c:pt idx="5069">
                  <c:v>20.94</c:v>
                </c:pt>
                <c:pt idx="5070">
                  <c:v>20.91</c:v>
                </c:pt>
                <c:pt idx="5071">
                  <c:v>20.95</c:v>
                </c:pt>
                <c:pt idx="5072">
                  <c:v>20.9</c:v>
                </c:pt>
                <c:pt idx="5073">
                  <c:v>20.85</c:v>
                </c:pt>
                <c:pt idx="5074">
                  <c:v>20.95</c:v>
                </c:pt>
                <c:pt idx="5075">
                  <c:v>20.9</c:v>
                </c:pt>
                <c:pt idx="5076">
                  <c:v>20.92</c:v>
                </c:pt>
                <c:pt idx="5077">
                  <c:v>20.87</c:v>
                </c:pt>
                <c:pt idx="5078">
                  <c:v>20.95</c:v>
                </c:pt>
                <c:pt idx="5079">
                  <c:v>21.18</c:v>
                </c:pt>
                <c:pt idx="5080">
                  <c:v>20.88</c:v>
                </c:pt>
                <c:pt idx="5081">
                  <c:v>20.9</c:v>
                </c:pt>
                <c:pt idx="5082">
                  <c:v>20.85</c:v>
                </c:pt>
                <c:pt idx="5083">
                  <c:v>20.95</c:v>
                </c:pt>
                <c:pt idx="5084">
                  <c:v>21</c:v>
                </c:pt>
                <c:pt idx="5085">
                  <c:v>20.96</c:v>
                </c:pt>
                <c:pt idx="5086">
                  <c:v>21.07</c:v>
                </c:pt>
                <c:pt idx="5087">
                  <c:v>20.96</c:v>
                </c:pt>
                <c:pt idx="5088">
                  <c:v>20.93</c:v>
                </c:pt>
                <c:pt idx="5089">
                  <c:v>21.03</c:v>
                </c:pt>
                <c:pt idx="5090">
                  <c:v>20.96</c:v>
                </c:pt>
                <c:pt idx="5091">
                  <c:v>20.91</c:v>
                </c:pt>
                <c:pt idx="5092">
                  <c:v>20.95</c:v>
                </c:pt>
                <c:pt idx="5093">
                  <c:v>21.37</c:v>
                </c:pt>
                <c:pt idx="5094">
                  <c:v>20.94</c:v>
                </c:pt>
                <c:pt idx="5095">
                  <c:v>20.93</c:v>
                </c:pt>
                <c:pt idx="5096">
                  <c:v>20.93</c:v>
                </c:pt>
                <c:pt idx="5097">
                  <c:v>20.98</c:v>
                </c:pt>
                <c:pt idx="5098">
                  <c:v>20.97</c:v>
                </c:pt>
                <c:pt idx="5099">
                  <c:v>21</c:v>
                </c:pt>
                <c:pt idx="5100">
                  <c:v>20.98</c:v>
                </c:pt>
                <c:pt idx="5101">
                  <c:v>21.01</c:v>
                </c:pt>
                <c:pt idx="5102">
                  <c:v>21.08</c:v>
                </c:pt>
                <c:pt idx="5103">
                  <c:v>20.92</c:v>
                </c:pt>
                <c:pt idx="5104">
                  <c:v>20.91</c:v>
                </c:pt>
                <c:pt idx="5105">
                  <c:v>20.88</c:v>
                </c:pt>
                <c:pt idx="5106">
                  <c:v>20.98</c:v>
                </c:pt>
                <c:pt idx="5107">
                  <c:v>21.09</c:v>
                </c:pt>
                <c:pt idx="5108">
                  <c:v>20.83</c:v>
                </c:pt>
                <c:pt idx="5109">
                  <c:v>21.07</c:v>
                </c:pt>
                <c:pt idx="5110">
                  <c:v>20.84</c:v>
                </c:pt>
                <c:pt idx="5111">
                  <c:v>20.95</c:v>
                </c:pt>
                <c:pt idx="5112">
                  <c:v>20.97</c:v>
                </c:pt>
                <c:pt idx="5113">
                  <c:v>20.9</c:v>
                </c:pt>
                <c:pt idx="5114">
                  <c:v>20.95</c:v>
                </c:pt>
                <c:pt idx="5115">
                  <c:v>20.93</c:v>
                </c:pt>
                <c:pt idx="5116">
                  <c:v>21.05</c:v>
                </c:pt>
                <c:pt idx="5117">
                  <c:v>20.95</c:v>
                </c:pt>
                <c:pt idx="5118">
                  <c:v>21.02</c:v>
                </c:pt>
                <c:pt idx="5119">
                  <c:v>21.03</c:v>
                </c:pt>
                <c:pt idx="5120">
                  <c:v>20.88</c:v>
                </c:pt>
                <c:pt idx="5121">
                  <c:v>21.03</c:v>
                </c:pt>
                <c:pt idx="5122">
                  <c:v>21.02</c:v>
                </c:pt>
                <c:pt idx="5123">
                  <c:v>21.01</c:v>
                </c:pt>
                <c:pt idx="5124">
                  <c:v>20.93</c:v>
                </c:pt>
                <c:pt idx="5125">
                  <c:v>20.94</c:v>
                </c:pt>
                <c:pt idx="5126">
                  <c:v>20.9</c:v>
                </c:pt>
                <c:pt idx="5127">
                  <c:v>21</c:v>
                </c:pt>
                <c:pt idx="5128">
                  <c:v>20.98</c:v>
                </c:pt>
                <c:pt idx="5129">
                  <c:v>20.99</c:v>
                </c:pt>
                <c:pt idx="5130">
                  <c:v>20.95</c:v>
                </c:pt>
                <c:pt idx="5131">
                  <c:v>20.95</c:v>
                </c:pt>
                <c:pt idx="5132">
                  <c:v>20.94</c:v>
                </c:pt>
                <c:pt idx="5133">
                  <c:v>20.55</c:v>
                </c:pt>
                <c:pt idx="5134">
                  <c:v>20.93</c:v>
                </c:pt>
                <c:pt idx="5135">
                  <c:v>20.9</c:v>
                </c:pt>
                <c:pt idx="5136">
                  <c:v>20.94</c:v>
                </c:pt>
                <c:pt idx="5137">
                  <c:v>21.13</c:v>
                </c:pt>
                <c:pt idx="5138">
                  <c:v>21.03</c:v>
                </c:pt>
                <c:pt idx="5139">
                  <c:v>20.95</c:v>
                </c:pt>
                <c:pt idx="5140">
                  <c:v>20.87</c:v>
                </c:pt>
                <c:pt idx="5141">
                  <c:v>20.98</c:v>
                </c:pt>
                <c:pt idx="5142">
                  <c:v>20.93</c:v>
                </c:pt>
                <c:pt idx="5143">
                  <c:v>20.85</c:v>
                </c:pt>
                <c:pt idx="5144">
                  <c:v>21.04</c:v>
                </c:pt>
                <c:pt idx="5145">
                  <c:v>20.94</c:v>
                </c:pt>
                <c:pt idx="5146">
                  <c:v>21.03</c:v>
                </c:pt>
                <c:pt idx="5147">
                  <c:v>20.95</c:v>
                </c:pt>
                <c:pt idx="5148">
                  <c:v>20.93</c:v>
                </c:pt>
                <c:pt idx="5149">
                  <c:v>21.05</c:v>
                </c:pt>
                <c:pt idx="5150">
                  <c:v>20.9</c:v>
                </c:pt>
                <c:pt idx="5151">
                  <c:v>20.95</c:v>
                </c:pt>
                <c:pt idx="5152">
                  <c:v>20.95</c:v>
                </c:pt>
                <c:pt idx="5153">
                  <c:v>20.89</c:v>
                </c:pt>
                <c:pt idx="5154">
                  <c:v>20.85</c:v>
                </c:pt>
                <c:pt idx="5155">
                  <c:v>20.93</c:v>
                </c:pt>
                <c:pt idx="5156">
                  <c:v>20.99</c:v>
                </c:pt>
                <c:pt idx="5157">
                  <c:v>20.88</c:v>
                </c:pt>
                <c:pt idx="5158">
                  <c:v>21.08</c:v>
                </c:pt>
                <c:pt idx="5159">
                  <c:v>21.11</c:v>
                </c:pt>
                <c:pt idx="5160">
                  <c:v>20.9</c:v>
                </c:pt>
                <c:pt idx="5161">
                  <c:v>20.96</c:v>
                </c:pt>
                <c:pt idx="5162">
                  <c:v>20.98</c:v>
                </c:pt>
                <c:pt idx="5163">
                  <c:v>20.96</c:v>
                </c:pt>
                <c:pt idx="5164">
                  <c:v>20.94</c:v>
                </c:pt>
                <c:pt idx="5165">
                  <c:v>20.98</c:v>
                </c:pt>
                <c:pt idx="5166">
                  <c:v>20.89</c:v>
                </c:pt>
                <c:pt idx="5167">
                  <c:v>20.87</c:v>
                </c:pt>
                <c:pt idx="5168">
                  <c:v>20.97</c:v>
                </c:pt>
                <c:pt idx="5169">
                  <c:v>21.01</c:v>
                </c:pt>
                <c:pt idx="5170">
                  <c:v>20.92</c:v>
                </c:pt>
                <c:pt idx="5171">
                  <c:v>20.95</c:v>
                </c:pt>
                <c:pt idx="5172">
                  <c:v>20.95</c:v>
                </c:pt>
                <c:pt idx="5173">
                  <c:v>20.88</c:v>
                </c:pt>
                <c:pt idx="5174">
                  <c:v>20.93</c:v>
                </c:pt>
                <c:pt idx="5175">
                  <c:v>20.91</c:v>
                </c:pt>
                <c:pt idx="5176">
                  <c:v>20.9</c:v>
                </c:pt>
                <c:pt idx="5177">
                  <c:v>20.92</c:v>
                </c:pt>
                <c:pt idx="5178">
                  <c:v>20.98</c:v>
                </c:pt>
                <c:pt idx="5179">
                  <c:v>20.86</c:v>
                </c:pt>
                <c:pt idx="5180">
                  <c:v>20.81</c:v>
                </c:pt>
                <c:pt idx="5181">
                  <c:v>20.94</c:v>
                </c:pt>
                <c:pt idx="5182">
                  <c:v>20.94</c:v>
                </c:pt>
                <c:pt idx="5183">
                  <c:v>21.06</c:v>
                </c:pt>
                <c:pt idx="5184">
                  <c:v>21</c:v>
                </c:pt>
                <c:pt idx="5185">
                  <c:v>20.9</c:v>
                </c:pt>
                <c:pt idx="5186">
                  <c:v>20.93</c:v>
                </c:pt>
                <c:pt idx="5187">
                  <c:v>20.87</c:v>
                </c:pt>
                <c:pt idx="5188">
                  <c:v>20.98</c:v>
                </c:pt>
                <c:pt idx="5189">
                  <c:v>20.97</c:v>
                </c:pt>
                <c:pt idx="5190">
                  <c:v>21.02</c:v>
                </c:pt>
                <c:pt idx="5191">
                  <c:v>21.17</c:v>
                </c:pt>
                <c:pt idx="5192">
                  <c:v>20.95</c:v>
                </c:pt>
                <c:pt idx="5193">
                  <c:v>20.9</c:v>
                </c:pt>
                <c:pt idx="5194">
                  <c:v>20.85</c:v>
                </c:pt>
                <c:pt idx="5195">
                  <c:v>20.85</c:v>
                </c:pt>
                <c:pt idx="5196">
                  <c:v>20.96</c:v>
                </c:pt>
                <c:pt idx="5197">
                  <c:v>20.95</c:v>
                </c:pt>
                <c:pt idx="5198">
                  <c:v>20.95</c:v>
                </c:pt>
                <c:pt idx="5199">
                  <c:v>20.92</c:v>
                </c:pt>
                <c:pt idx="5200">
                  <c:v>20.83</c:v>
                </c:pt>
                <c:pt idx="5201">
                  <c:v>20.75</c:v>
                </c:pt>
                <c:pt idx="5202">
                  <c:v>20.99</c:v>
                </c:pt>
                <c:pt idx="5203">
                  <c:v>20.88</c:v>
                </c:pt>
                <c:pt idx="5204">
                  <c:v>20.87</c:v>
                </c:pt>
                <c:pt idx="5205">
                  <c:v>20.91</c:v>
                </c:pt>
                <c:pt idx="5206">
                  <c:v>20.79</c:v>
                </c:pt>
                <c:pt idx="5207">
                  <c:v>20.9</c:v>
                </c:pt>
                <c:pt idx="5208">
                  <c:v>20.8</c:v>
                </c:pt>
                <c:pt idx="5209">
                  <c:v>20.9</c:v>
                </c:pt>
                <c:pt idx="5210">
                  <c:v>20.88</c:v>
                </c:pt>
                <c:pt idx="5211">
                  <c:v>21.03</c:v>
                </c:pt>
                <c:pt idx="5212">
                  <c:v>20.9</c:v>
                </c:pt>
                <c:pt idx="5213">
                  <c:v>20.81</c:v>
                </c:pt>
                <c:pt idx="5214">
                  <c:v>20.84</c:v>
                </c:pt>
                <c:pt idx="5215">
                  <c:v>20.9</c:v>
                </c:pt>
                <c:pt idx="5216">
                  <c:v>20.95</c:v>
                </c:pt>
                <c:pt idx="5217">
                  <c:v>20.93</c:v>
                </c:pt>
                <c:pt idx="5218">
                  <c:v>20.99</c:v>
                </c:pt>
                <c:pt idx="5219">
                  <c:v>20.83</c:v>
                </c:pt>
                <c:pt idx="5220">
                  <c:v>20.91</c:v>
                </c:pt>
                <c:pt idx="5221">
                  <c:v>20.89</c:v>
                </c:pt>
                <c:pt idx="5222">
                  <c:v>20.95</c:v>
                </c:pt>
                <c:pt idx="5223">
                  <c:v>20.93</c:v>
                </c:pt>
                <c:pt idx="5224">
                  <c:v>20.89</c:v>
                </c:pt>
                <c:pt idx="5225">
                  <c:v>20.77</c:v>
                </c:pt>
                <c:pt idx="5226">
                  <c:v>20.78</c:v>
                </c:pt>
                <c:pt idx="5227">
                  <c:v>20.92</c:v>
                </c:pt>
                <c:pt idx="5228">
                  <c:v>20.9</c:v>
                </c:pt>
                <c:pt idx="5229">
                  <c:v>21.06</c:v>
                </c:pt>
                <c:pt idx="5230">
                  <c:v>20.92</c:v>
                </c:pt>
                <c:pt idx="5231">
                  <c:v>20.91</c:v>
                </c:pt>
                <c:pt idx="5232">
                  <c:v>20.95</c:v>
                </c:pt>
                <c:pt idx="5233">
                  <c:v>20.78</c:v>
                </c:pt>
                <c:pt idx="5234">
                  <c:v>20.8</c:v>
                </c:pt>
                <c:pt idx="5235">
                  <c:v>20.97</c:v>
                </c:pt>
                <c:pt idx="5236">
                  <c:v>20.9</c:v>
                </c:pt>
                <c:pt idx="5237">
                  <c:v>21.06</c:v>
                </c:pt>
                <c:pt idx="5238">
                  <c:v>20.78</c:v>
                </c:pt>
                <c:pt idx="5239">
                  <c:v>20.85</c:v>
                </c:pt>
                <c:pt idx="5240">
                  <c:v>20.88</c:v>
                </c:pt>
                <c:pt idx="5241">
                  <c:v>20.9</c:v>
                </c:pt>
                <c:pt idx="5242">
                  <c:v>20.93</c:v>
                </c:pt>
                <c:pt idx="5243">
                  <c:v>20.9</c:v>
                </c:pt>
                <c:pt idx="5244">
                  <c:v>20.92</c:v>
                </c:pt>
                <c:pt idx="5245">
                  <c:v>20.93</c:v>
                </c:pt>
                <c:pt idx="5246">
                  <c:v>20.89</c:v>
                </c:pt>
                <c:pt idx="5247">
                  <c:v>20.87</c:v>
                </c:pt>
                <c:pt idx="5248">
                  <c:v>20.83</c:v>
                </c:pt>
                <c:pt idx="5249">
                  <c:v>20.96</c:v>
                </c:pt>
                <c:pt idx="5250">
                  <c:v>20.85</c:v>
                </c:pt>
                <c:pt idx="5251">
                  <c:v>20.91</c:v>
                </c:pt>
                <c:pt idx="5252">
                  <c:v>20.79</c:v>
                </c:pt>
                <c:pt idx="5253">
                  <c:v>20.79</c:v>
                </c:pt>
                <c:pt idx="5254">
                  <c:v>20.9</c:v>
                </c:pt>
                <c:pt idx="5255">
                  <c:v>20.95</c:v>
                </c:pt>
                <c:pt idx="5256">
                  <c:v>20.9</c:v>
                </c:pt>
                <c:pt idx="5257">
                  <c:v>20.91</c:v>
                </c:pt>
                <c:pt idx="5258">
                  <c:v>20.8</c:v>
                </c:pt>
                <c:pt idx="5259">
                  <c:v>20.87</c:v>
                </c:pt>
                <c:pt idx="5260">
                  <c:v>20.63</c:v>
                </c:pt>
                <c:pt idx="5261">
                  <c:v>21</c:v>
                </c:pt>
                <c:pt idx="5262">
                  <c:v>20.9</c:v>
                </c:pt>
                <c:pt idx="5263">
                  <c:v>20.81</c:v>
                </c:pt>
                <c:pt idx="5264">
                  <c:v>20.89</c:v>
                </c:pt>
                <c:pt idx="5265">
                  <c:v>20.93</c:v>
                </c:pt>
                <c:pt idx="5266">
                  <c:v>20.88</c:v>
                </c:pt>
                <c:pt idx="5267">
                  <c:v>20.79</c:v>
                </c:pt>
                <c:pt idx="5268">
                  <c:v>20.88</c:v>
                </c:pt>
                <c:pt idx="5269">
                  <c:v>20.92</c:v>
                </c:pt>
                <c:pt idx="5270">
                  <c:v>20.93</c:v>
                </c:pt>
                <c:pt idx="5271">
                  <c:v>20.9</c:v>
                </c:pt>
                <c:pt idx="5272">
                  <c:v>20.98</c:v>
                </c:pt>
                <c:pt idx="5273">
                  <c:v>20.94</c:v>
                </c:pt>
                <c:pt idx="5274">
                  <c:v>20.87</c:v>
                </c:pt>
                <c:pt idx="5275">
                  <c:v>20.92</c:v>
                </c:pt>
                <c:pt idx="5276">
                  <c:v>20.93</c:v>
                </c:pt>
                <c:pt idx="5277">
                  <c:v>20.89</c:v>
                </c:pt>
                <c:pt idx="5278">
                  <c:v>20.99</c:v>
                </c:pt>
                <c:pt idx="5279">
                  <c:v>20.9</c:v>
                </c:pt>
                <c:pt idx="5280">
                  <c:v>20.98</c:v>
                </c:pt>
                <c:pt idx="5281">
                  <c:v>20.92</c:v>
                </c:pt>
                <c:pt idx="5282">
                  <c:v>20.8</c:v>
                </c:pt>
                <c:pt idx="5283">
                  <c:v>20.76</c:v>
                </c:pt>
                <c:pt idx="5284">
                  <c:v>20.91</c:v>
                </c:pt>
                <c:pt idx="5285">
                  <c:v>21.05</c:v>
                </c:pt>
                <c:pt idx="5286">
                  <c:v>20.92</c:v>
                </c:pt>
                <c:pt idx="5287">
                  <c:v>20.95</c:v>
                </c:pt>
                <c:pt idx="5288">
                  <c:v>20.9</c:v>
                </c:pt>
                <c:pt idx="5289">
                  <c:v>20.88</c:v>
                </c:pt>
                <c:pt idx="5290">
                  <c:v>20.92</c:v>
                </c:pt>
                <c:pt idx="5291">
                  <c:v>20.91</c:v>
                </c:pt>
                <c:pt idx="5292">
                  <c:v>20.93</c:v>
                </c:pt>
                <c:pt idx="5293">
                  <c:v>20.9</c:v>
                </c:pt>
                <c:pt idx="5294">
                  <c:v>20.95</c:v>
                </c:pt>
                <c:pt idx="5295">
                  <c:v>20.94</c:v>
                </c:pt>
                <c:pt idx="5296">
                  <c:v>20.96</c:v>
                </c:pt>
                <c:pt idx="5297">
                  <c:v>21.1</c:v>
                </c:pt>
                <c:pt idx="5298">
                  <c:v>20.89</c:v>
                </c:pt>
                <c:pt idx="5299">
                  <c:v>20.9</c:v>
                </c:pt>
                <c:pt idx="5300">
                  <c:v>20.95</c:v>
                </c:pt>
                <c:pt idx="5301">
                  <c:v>20.9</c:v>
                </c:pt>
                <c:pt idx="5302">
                  <c:v>20.95</c:v>
                </c:pt>
                <c:pt idx="5303">
                  <c:v>20.88</c:v>
                </c:pt>
                <c:pt idx="5304">
                  <c:v>21.01</c:v>
                </c:pt>
                <c:pt idx="5305">
                  <c:v>20.9</c:v>
                </c:pt>
                <c:pt idx="5306">
                  <c:v>20.9</c:v>
                </c:pt>
                <c:pt idx="5307">
                  <c:v>20.95</c:v>
                </c:pt>
                <c:pt idx="5308">
                  <c:v>20.99</c:v>
                </c:pt>
                <c:pt idx="5309">
                  <c:v>20.97</c:v>
                </c:pt>
                <c:pt idx="5310">
                  <c:v>20.98</c:v>
                </c:pt>
                <c:pt idx="5311">
                  <c:v>21.02</c:v>
                </c:pt>
                <c:pt idx="5312">
                  <c:v>20.99</c:v>
                </c:pt>
                <c:pt idx="5313">
                  <c:v>21</c:v>
                </c:pt>
                <c:pt idx="5314">
                  <c:v>20.97</c:v>
                </c:pt>
                <c:pt idx="5315">
                  <c:v>20.9</c:v>
                </c:pt>
                <c:pt idx="5316">
                  <c:v>20.98</c:v>
                </c:pt>
                <c:pt idx="5317">
                  <c:v>21.05</c:v>
                </c:pt>
                <c:pt idx="5318">
                  <c:v>21.07</c:v>
                </c:pt>
                <c:pt idx="5319">
                  <c:v>20.97</c:v>
                </c:pt>
                <c:pt idx="5320">
                  <c:v>21.06</c:v>
                </c:pt>
                <c:pt idx="5321">
                  <c:v>20.94</c:v>
                </c:pt>
                <c:pt idx="5322">
                  <c:v>20.91</c:v>
                </c:pt>
                <c:pt idx="5323">
                  <c:v>21.04</c:v>
                </c:pt>
                <c:pt idx="5324">
                  <c:v>21.03</c:v>
                </c:pt>
                <c:pt idx="5325">
                  <c:v>20.97</c:v>
                </c:pt>
                <c:pt idx="5326">
                  <c:v>20.97</c:v>
                </c:pt>
                <c:pt idx="5327">
                  <c:v>20.89</c:v>
                </c:pt>
                <c:pt idx="5328">
                  <c:v>21</c:v>
                </c:pt>
                <c:pt idx="5329">
                  <c:v>20.98</c:v>
                </c:pt>
                <c:pt idx="5330">
                  <c:v>20.85</c:v>
                </c:pt>
                <c:pt idx="5331">
                  <c:v>21.09</c:v>
                </c:pt>
                <c:pt idx="5332">
                  <c:v>21.07</c:v>
                </c:pt>
                <c:pt idx="5333">
                  <c:v>21.06</c:v>
                </c:pt>
                <c:pt idx="5334">
                  <c:v>20.94</c:v>
                </c:pt>
                <c:pt idx="5335">
                  <c:v>20.95</c:v>
                </c:pt>
                <c:pt idx="5336">
                  <c:v>20.98</c:v>
                </c:pt>
                <c:pt idx="5337">
                  <c:v>20.95</c:v>
                </c:pt>
                <c:pt idx="5338">
                  <c:v>20.92</c:v>
                </c:pt>
                <c:pt idx="5339">
                  <c:v>20.97</c:v>
                </c:pt>
                <c:pt idx="5340">
                  <c:v>21</c:v>
                </c:pt>
                <c:pt idx="5341">
                  <c:v>21.04</c:v>
                </c:pt>
                <c:pt idx="5342">
                  <c:v>20.95</c:v>
                </c:pt>
                <c:pt idx="5343">
                  <c:v>20.91</c:v>
                </c:pt>
                <c:pt idx="5344">
                  <c:v>20.94</c:v>
                </c:pt>
                <c:pt idx="5345">
                  <c:v>21.03</c:v>
                </c:pt>
                <c:pt idx="5346">
                  <c:v>20.95</c:v>
                </c:pt>
                <c:pt idx="5347">
                  <c:v>20.98</c:v>
                </c:pt>
                <c:pt idx="5348">
                  <c:v>21.19</c:v>
                </c:pt>
                <c:pt idx="5349">
                  <c:v>20.98</c:v>
                </c:pt>
                <c:pt idx="5350">
                  <c:v>20.88</c:v>
                </c:pt>
                <c:pt idx="5351">
                  <c:v>20.94</c:v>
                </c:pt>
                <c:pt idx="5352">
                  <c:v>20.98</c:v>
                </c:pt>
                <c:pt idx="5353">
                  <c:v>20.92</c:v>
                </c:pt>
                <c:pt idx="5354">
                  <c:v>20.99</c:v>
                </c:pt>
                <c:pt idx="5355">
                  <c:v>20.92</c:v>
                </c:pt>
                <c:pt idx="5356">
                  <c:v>20.9</c:v>
                </c:pt>
                <c:pt idx="5357">
                  <c:v>20.91</c:v>
                </c:pt>
                <c:pt idx="5358">
                  <c:v>21.06</c:v>
                </c:pt>
                <c:pt idx="5359">
                  <c:v>20.97</c:v>
                </c:pt>
                <c:pt idx="5360">
                  <c:v>20.89</c:v>
                </c:pt>
                <c:pt idx="5361">
                  <c:v>20.96</c:v>
                </c:pt>
                <c:pt idx="5362">
                  <c:v>21.05</c:v>
                </c:pt>
                <c:pt idx="5363">
                  <c:v>21.01</c:v>
                </c:pt>
                <c:pt idx="5364">
                  <c:v>21.08</c:v>
                </c:pt>
                <c:pt idx="5365">
                  <c:v>20.9</c:v>
                </c:pt>
                <c:pt idx="5366">
                  <c:v>20.93</c:v>
                </c:pt>
                <c:pt idx="5367">
                  <c:v>21.09</c:v>
                </c:pt>
                <c:pt idx="5368">
                  <c:v>20.98</c:v>
                </c:pt>
                <c:pt idx="5369">
                  <c:v>21.09</c:v>
                </c:pt>
                <c:pt idx="5370">
                  <c:v>21</c:v>
                </c:pt>
                <c:pt idx="5371">
                  <c:v>20.77</c:v>
                </c:pt>
                <c:pt idx="5372">
                  <c:v>20.96</c:v>
                </c:pt>
                <c:pt idx="5373">
                  <c:v>20.98</c:v>
                </c:pt>
                <c:pt idx="5374">
                  <c:v>21.02</c:v>
                </c:pt>
                <c:pt idx="5375">
                  <c:v>20.92</c:v>
                </c:pt>
                <c:pt idx="5376">
                  <c:v>20.93</c:v>
                </c:pt>
                <c:pt idx="5377">
                  <c:v>20.88</c:v>
                </c:pt>
                <c:pt idx="5378">
                  <c:v>20.95</c:v>
                </c:pt>
                <c:pt idx="5379">
                  <c:v>21.03</c:v>
                </c:pt>
                <c:pt idx="5380">
                  <c:v>21.23</c:v>
                </c:pt>
                <c:pt idx="5381">
                  <c:v>20.94</c:v>
                </c:pt>
                <c:pt idx="5382">
                  <c:v>21</c:v>
                </c:pt>
                <c:pt idx="5383">
                  <c:v>21.03</c:v>
                </c:pt>
                <c:pt idx="5384">
                  <c:v>20.88</c:v>
                </c:pt>
                <c:pt idx="5385">
                  <c:v>20.93</c:v>
                </c:pt>
                <c:pt idx="5386">
                  <c:v>20.91</c:v>
                </c:pt>
                <c:pt idx="5387">
                  <c:v>20.84</c:v>
                </c:pt>
                <c:pt idx="5388">
                  <c:v>20.86</c:v>
                </c:pt>
                <c:pt idx="5389">
                  <c:v>20.94</c:v>
                </c:pt>
                <c:pt idx="5390">
                  <c:v>20.93</c:v>
                </c:pt>
                <c:pt idx="5391">
                  <c:v>20.89</c:v>
                </c:pt>
                <c:pt idx="5392">
                  <c:v>20.88</c:v>
                </c:pt>
                <c:pt idx="5393">
                  <c:v>20.9</c:v>
                </c:pt>
                <c:pt idx="5394">
                  <c:v>20.86</c:v>
                </c:pt>
                <c:pt idx="5395">
                  <c:v>20.89</c:v>
                </c:pt>
                <c:pt idx="5396">
                  <c:v>20.78</c:v>
                </c:pt>
                <c:pt idx="5397">
                  <c:v>20.93</c:v>
                </c:pt>
                <c:pt idx="5398">
                  <c:v>20.95</c:v>
                </c:pt>
                <c:pt idx="5399">
                  <c:v>20.95</c:v>
                </c:pt>
                <c:pt idx="5400">
                  <c:v>20.82</c:v>
                </c:pt>
                <c:pt idx="5401">
                  <c:v>20.98</c:v>
                </c:pt>
                <c:pt idx="5402">
                  <c:v>20.87</c:v>
                </c:pt>
                <c:pt idx="5403">
                  <c:v>20.89</c:v>
                </c:pt>
                <c:pt idx="5404">
                  <c:v>20.74</c:v>
                </c:pt>
                <c:pt idx="5405">
                  <c:v>20.93</c:v>
                </c:pt>
                <c:pt idx="5406">
                  <c:v>20.8</c:v>
                </c:pt>
                <c:pt idx="5407">
                  <c:v>20.84</c:v>
                </c:pt>
                <c:pt idx="5408">
                  <c:v>21.1</c:v>
                </c:pt>
                <c:pt idx="5409">
                  <c:v>20.93</c:v>
                </c:pt>
                <c:pt idx="5410">
                  <c:v>21.01</c:v>
                </c:pt>
                <c:pt idx="5411">
                  <c:v>20.85</c:v>
                </c:pt>
                <c:pt idx="5412">
                  <c:v>20.86</c:v>
                </c:pt>
                <c:pt idx="5413">
                  <c:v>20.86</c:v>
                </c:pt>
                <c:pt idx="5414">
                  <c:v>20.87</c:v>
                </c:pt>
                <c:pt idx="5415">
                  <c:v>20.89</c:v>
                </c:pt>
                <c:pt idx="5416">
                  <c:v>20.85</c:v>
                </c:pt>
                <c:pt idx="5417">
                  <c:v>21.03</c:v>
                </c:pt>
                <c:pt idx="5418">
                  <c:v>20.83</c:v>
                </c:pt>
                <c:pt idx="5419">
                  <c:v>20.9</c:v>
                </c:pt>
                <c:pt idx="5420">
                  <c:v>20.88</c:v>
                </c:pt>
                <c:pt idx="5421">
                  <c:v>20.86</c:v>
                </c:pt>
                <c:pt idx="5422">
                  <c:v>20.9</c:v>
                </c:pt>
                <c:pt idx="5423">
                  <c:v>20.95</c:v>
                </c:pt>
                <c:pt idx="5424">
                  <c:v>20.82</c:v>
                </c:pt>
                <c:pt idx="5425">
                  <c:v>20.85</c:v>
                </c:pt>
                <c:pt idx="5426">
                  <c:v>20.85</c:v>
                </c:pt>
                <c:pt idx="5427">
                  <c:v>20.92</c:v>
                </c:pt>
                <c:pt idx="5428">
                  <c:v>21</c:v>
                </c:pt>
                <c:pt idx="5429">
                  <c:v>20.98</c:v>
                </c:pt>
                <c:pt idx="5430">
                  <c:v>20.48</c:v>
                </c:pt>
                <c:pt idx="5431">
                  <c:v>20.98</c:v>
                </c:pt>
                <c:pt idx="5432">
                  <c:v>20.92</c:v>
                </c:pt>
                <c:pt idx="5433">
                  <c:v>20.98</c:v>
                </c:pt>
                <c:pt idx="5434">
                  <c:v>20.89</c:v>
                </c:pt>
                <c:pt idx="5435">
                  <c:v>20.91</c:v>
                </c:pt>
                <c:pt idx="5436">
                  <c:v>20.96</c:v>
                </c:pt>
                <c:pt idx="5437">
                  <c:v>21.13</c:v>
                </c:pt>
                <c:pt idx="5438">
                  <c:v>20.91</c:v>
                </c:pt>
                <c:pt idx="5439">
                  <c:v>20.97</c:v>
                </c:pt>
                <c:pt idx="5440">
                  <c:v>20.88</c:v>
                </c:pt>
                <c:pt idx="5441">
                  <c:v>20.85</c:v>
                </c:pt>
                <c:pt idx="5442">
                  <c:v>21.48</c:v>
                </c:pt>
                <c:pt idx="5443">
                  <c:v>20.85</c:v>
                </c:pt>
                <c:pt idx="5444">
                  <c:v>20.86</c:v>
                </c:pt>
                <c:pt idx="5445">
                  <c:v>20.9</c:v>
                </c:pt>
                <c:pt idx="5446">
                  <c:v>20.92</c:v>
                </c:pt>
                <c:pt idx="5447">
                  <c:v>20.83</c:v>
                </c:pt>
                <c:pt idx="5448">
                  <c:v>20.87</c:v>
                </c:pt>
                <c:pt idx="5449">
                  <c:v>20.86</c:v>
                </c:pt>
                <c:pt idx="5450">
                  <c:v>20.93</c:v>
                </c:pt>
                <c:pt idx="5451">
                  <c:v>20.93</c:v>
                </c:pt>
                <c:pt idx="5452">
                  <c:v>20.92</c:v>
                </c:pt>
                <c:pt idx="5453">
                  <c:v>20.85</c:v>
                </c:pt>
                <c:pt idx="5454">
                  <c:v>20.9</c:v>
                </c:pt>
                <c:pt idx="5455">
                  <c:v>20.88</c:v>
                </c:pt>
                <c:pt idx="5456">
                  <c:v>20.9</c:v>
                </c:pt>
                <c:pt idx="5457">
                  <c:v>20.93</c:v>
                </c:pt>
                <c:pt idx="5458">
                  <c:v>20.95</c:v>
                </c:pt>
                <c:pt idx="5459">
                  <c:v>20.93</c:v>
                </c:pt>
                <c:pt idx="5460">
                  <c:v>20.91</c:v>
                </c:pt>
                <c:pt idx="5461">
                  <c:v>21.21</c:v>
                </c:pt>
                <c:pt idx="5462">
                  <c:v>20.9</c:v>
                </c:pt>
                <c:pt idx="5463">
                  <c:v>20.88</c:v>
                </c:pt>
                <c:pt idx="5464">
                  <c:v>20.91</c:v>
                </c:pt>
                <c:pt idx="5465">
                  <c:v>20.92</c:v>
                </c:pt>
                <c:pt idx="5466">
                  <c:v>20.81</c:v>
                </c:pt>
                <c:pt idx="5467">
                  <c:v>20.85</c:v>
                </c:pt>
                <c:pt idx="5468">
                  <c:v>20.83</c:v>
                </c:pt>
                <c:pt idx="5469">
                  <c:v>20.77</c:v>
                </c:pt>
                <c:pt idx="5470">
                  <c:v>20.92</c:v>
                </c:pt>
                <c:pt idx="5471">
                  <c:v>20.82</c:v>
                </c:pt>
                <c:pt idx="5472">
                  <c:v>20.84</c:v>
                </c:pt>
                <c:pt idx="5473">
                  <c:v>20.88</c:v>
                </c:pt>
                <c:pt idx="5474">
                  <c:v>20.81</c:v>
                </c:pt>
                <c:pt idx="5475">
                  <c:v>20.84</c:v>
                </c:pt>
                <c:pt idx="5476">
                  <c:v>20.9</c:v>
                </c:pt>
                <c:pt idx="5477">
                  <c:v>20.8</c:v>
                </c:pt>
                <c:pt idx="5478">
                  <c:v>21.01</c:v>
                </c:pt>
                <c:pt idx="5479">
                  <c:v>20.9</c:v>
                </c:pt>
                <c:pt idx="5480">
                  <c:v>20.9</c:v>
                </c:pt>
                <c:pt idx="5481">
                  <c:v>20.93</c:v>
                </c:pt>
                <c:pt idx="5482">
                  <c:v>20.91</c:v>
                </c:pt>
                <c:pt idx="5483">
                  <c:v>20.92</c:v>
                </c:pt>
                <c:pt idx="5484">
                  <c:v>20.88</c:v>
                </c:pt>
                <c:pt idx="5485">
                  <c:v>20.91</c:v>
                </c:pt>
                <c:pt idx="5486">
                  <c:v>20.95</c:v>
                </c:pt>
                <c:pt idx="5487">
                  <c:v>21.28</c:v>
                </c:pt>
                <c:pt idx="5488">
                  <c:v>20.83</c:v>
                </c:pt>
                <c:pt idx="5489">
                  <c:v>20.96</c:v>
                </c:pt>
                <c:pt idx="5490">
                  <c:v>20.83</c:v>
                </c:pt>
                <c:pt idx="5491">
                  <c:v>21.03</c:v>
                </c:pt>
                <c:pt idx="5492">
                  <c:v>20.86</c:v>
                </c:pt>
                <c:pt idx="5493">
                  <c:v>21.04</c:v>
                </c:pt>
                <c:pt idx="5494">
                  <c:v>20.93</c:v>
                </c:pt>
                <c:pt idx="5495">
                  <c:v>20.86</c:v>
                </c:pt>
                <c:pt idx="5496">
                  <c:v>20.98</c:v>
                </c:pt>
                <c:pt idx="5497">
                  <c:v>20.99</c:v>
                </c:pt>
                <c:pt idx="5498">
                  <c:v>21.05</c:v>
                </c:pt>
                <c:pt idx="5499">
                  <c:v>20.93</c:v>
                </c:pt>
                <c:pt idx="5500">
                  <c:v>20.95</c:v>
                </c:pt>
                <c:pt idx="5501">
                  <c:v>20.85</c:v>
                </c:pt>
                <c:pt idx="5502">
                  <c:v>20.73</c:v>
                </c:pt>
                <c:pt idx="5503">
                  <c:v>20.98</c:v>
                </c:pt>
                <c:pt idx="5504">
                  <c:v>20.98</c:v>
                </c:pt>
                <c:pt idx="5505">
                  <c:v>20.96</c:v>
                </c:pt>
                <c:pt idx="5506">
                  <c:v>20.91</c:v>
                </c:pt>
                <c:pt idx="5507">
                  <c:v>20.89</c:v>
                </c:pt>
                <c:pt idx="5508">
                  <c:v>20.89</c:v>
                </c:pt>
                <c:pt idx="5509">
                  <c:v>20.98</c:v>
                </c:pt>
                <c:pt idx="5510">
                  <c:v>20.97</c:v>
                </c:pt>
                <c:pt idx="5511">
                  <c:v>21.08</c:v>
                </c:pt>
                <c:pt idx="5512">
                  <c:v>20.98</c:v>
                </c:pt>
                <c:pt idx="5513">
                  <c:v>20.88</c:v>
                </c:pt>
                <c:pt idx="5514">
                  <c:v>20.98</c:v>
                </c:pt>
                <c:pt idx="5515">
                  <c:v>20.93</c:v>
                </c:pt>
                <c:pt idx="5516">
                  <c:v>21.1</c:v>
                </c:pt>
                <c:pt idx="5517">
                  <c:v>21</c:v>
                </c:pt>
                <c:pt idx="5518">
                  <c:v>21.14</c:v>
                </c:pt>
                <c:pt idx="5519">
                  <c:v>20.99</c:v>
                </c:pt>
                <c:pt idx="5520">
                  <c:v>20.9</c:v>
                </c:pt>
                <c:pt idx="5521">
                  <c:v>21.01</c:v>
                </c:pt>
                <c:pt idx="5522">
                  <c:v>20.93</c:v>
                </c:pt>
                <c:pt idx="5523">
                  <c:v>20.97</c:v>
                </c:pt>
                <c:pt idx="5524">
                  <c:v>21.03</c:v>
                </c:pt>
                <c:pt idx="5525">
                  <c:v>21.01</c:v>
                </c:pt>
                <c:pt idx="5526">
                  <c:v>21.04</c:v>
                </c:pt>
                <c:pt idx="5527">
                  <c:v>21.04</c:v>
                </c:pt>
                <c:pt idx="5528">
                  <c:v>21</c:v>
                </c:pt>
                <c:pt idx="5529">
                  <c:v>20.94</c:v>
                </c:pt>
                <c:pt idx="5530">
                  <c:v>20.98</c:v>
                </c:pt>
                <c:pt idx="5531">
                  <c:v>21.12</c:v>
                </c:pt>
                <c:pt idx="5532">
                  <c:v>21.03</c:v>
                </c:pt>
                <c:pt idx="5533">
                  <c:v>20.98</c:v>
                </c:pt>
                <c:pt idx="5534">
                  <c:v>21.04</c:v>
                </c:pt>
                <c:pt idx="5535">
                  <c:v>20.98</c:v>
                </c:pt>
                <c:pt idx="5536">
                  <c:v>21.11</c:v>
                </c:pt>
                <c:pt idx="5537">
                  <c:v>21</c:v>
                </c:pt>
                <c:pt idx="5538">
                  <c:v>20.95</c:v>
                </c:pt>
                <c:pt idx="5539">
                  <c:v>21</c:v>
                </c:pt>
                <c:pt idx="5540">
                  <c:v>20.93</c:v>
                </c:pt>
                <c:pt idx="5541">
                  <c:v>20.92</c:v>
                </c:pt>
                <c:pt idx="5542">
                  <c:v>21.01</c:v>
                </c:pt>
                <c:pt idx="5543">
                  <c:v>21.02</c:v>
                </c:pt>
                <c:pt idx="5544">
                  <c:v>21.01</c:v>
                </c:pt>
                <c:pt idx="5545">
                  <c:v>20.97</c:v>
                </c:pt>
                <c:pt idx="5546">
                  <c:v>20.9</c:v>
                </c:pt>
                <c:pt idx="5547">
                  <c:v>20.7</c:v>
                </c:pt>
                <c:pt idx="5548">
                  <c:v>20.98</c:v>
                </c:pt>
                <c:pt idx="5549">
                  <c:v>21.05</c:v>
                </c:pt>
                <c:pt idx="5550">
                  <c:v>20.7</c:v>
                </c:pt>
                <c:pt idx="5551">
                  <c:v>20.83</c:v>
                </c:pt>
                <c:pt idx="5552">
                  <c:v>21</c:v>
                </c:pt>
                <c:pt idx="5553">
                  <c:v>20.9</c:v>
                </c:pt>
                <c:pt idx="5554">
                  <c:v>20.95</c:v>
                </c:pt>
                <c:pt idx="5555">
                  <c:v>20.86</c:v>
                </c:pt>
                <c:pt idx="5556">
                  <c:v>20.48</c:v>
                </c:pt>
                <c:pt idx="5557">
                  <c:v>20.98</c:v>
                </c:pt>
                <c:pt idx="5558">
                  <c:v>20.94</c:v>
                </c:pt>
                <c:pt idx="5559">
                  <c:v>21.13</c:v>
                </c:pt>
                <c:pt idx="5560">
                  <c:v>20.440000000000001</c:v>
                </c:pt>
                <c:pt idx="5561">
                  <c:v>21.03</c:v>
                </c:pt>
                <c:pt idx="5562">
                  <c:v>21.08</c:v>
                </c:pt>
                <c:pt idx="5563">
                  <c:v>21.1</c:v>
                </c:pt>
                <c:pt idx="5564">
                  <c:v>20.96</c:v>
                </c:pt>
                <c:pt idx="5565">
                  <c:v>21.06</c:v>
                </c:pt>
                <c:pt idx="5566">
                  <c:v>21.02</c:v>
                </c:pt>
                <c:pt idx="5567">
                  <c:v>21.03</c:v>
                </c:pt>
                <c:pt idx="5568">
                  <c:v>20.98</c:v>
                </c:pt>
                <c:pt idx="5569">
                  <c:v>20.95</c:v>
                </c:pt>
                <c:pt idx="5570">
                  <c:v>20.96</c:v>
                </c:pt>
                <c:pt idx="5571">
                  <c:v>20.93</c:v>
                </c:pt>
                <c:pt idx="5572">
                  <c:v>20.97</c:v>
                </c:pt>
                <c:pt idx="5573">
                  <c:v>21.03</c:v>
                </c:pt>
                <c:pt idx="5574">
                  <c:v>21.15</c:v>
                </c:pt>
                <c:pt idx="5575">
                  <c:v>21.03</c:v>
                </c:pt>
                <c:pt idx="5576">
                  <c:v>21</c:v>
                </c:pt>
                <c:pt idx="5577">
                  <c:v>21</c:v>
                </c:pt>
                <c:pt idx="5578">
                  <c:v>20.92</c:v>
                </c:pt>
                <c:pt idx="5579">
                  <c:v>20.97</c:v>
                </c:pt>
                <c:pt idx="5580">
                  <c:v>21.01</c:v>
                </c:pt>
                <c:pt idx="5581">
                  <c:v>20.9</c:v>
                </c:pt>
                <c:pt idx="5582">
                  <c:v>21.03</c:v>
                </c:pt>
                <c:pt idx="5583">
                  <c:v>20.94</c:v>
                </c:pt>
                <c:pt idx="5584">
                  <c:v>20.93</c:v>
                </c:pt>
                <c:pt idx="5585">
                  <c:v>20.91</c:v>
                </c:pt>
                <c:pt idx="5586">
                  <c:v>20.98</c:v>
                </c:pt>
                <c:pt idx="5587">
                  <c:v>20.96</c:v>
                </c:pt>
                <c:pt idx="5588">
                  <c:v>20.88</c:v>
                </c:pt>
                <c:pt idx="5589">
                  <c:v>20.97</c:v>
                </c:pt>
                <c:pt idx="5590">
                  <c:v>20.81</c:v>
                </c:pt>
                <c:pt idx="5591">
                  <c:v>20.9</c:v>
                </c:pt>
                <c:pt idx="5592">
                  <c:v>20.95</c:v>
                </c:pt>
                <c:pt idx="5593">
                  <c:v>20.94</c:v>
                </c:pt>
                <c:pt idx="5594">
                  <c:v>20.93</c:v>
                </c:pt>
                <c:pt idx="5595">
                  <c:v>20.91</c:v>
                </c:pt>
                <c:pt idx="5596">
                  <c:v>20.86</c:v>
                </c:pt>
                <c:pt idx="5597">
                  <c:v>21.44</c:v>
                </c:pt>
                <c:pt idx="5598">
                  <c:v>21.3</c:v>
                </c:pt>
                <c:pt idx="5599">
                  <c:v>20.93</c:v>
                </c:pt>
                <c:pt idx="5600">
                  <c:v>20.94</c:v>
                </c:pt>
                <c:pt idx="5601">
                  <c:v>20.97</c:v>
                </c:pt>
                <c:pt idx="5602">
                  <c:v>20.93</c:v>
                </c:pt>
                <c:pt idx="5603">
                  <c:v>20.98</c:v>
                </c:pt>
                <c:pt idx="5604">
                  <c:v>20.93</c:v>
                </c:pt>
                <c:pt idx="5605">
                  <c:v>20.73</c:v>
                </c:pt>
                <c:pt idx="5606">
                  <c:v>20.95</c:v>
                </c:pt>
                <c:pt idx="5607">
                  <c:v>20.8</c:v>
                </c:pt>
                <c:pt idx="5608">
                  <c:v>20.89</c:v>
                </c:pt>
                <c:pt idx="5609">
                  <c:v>20.87</c:v>
                </c:pt>
                <c:pt idx="5610">
                  <c:v>20.98</c:v>
                </c:pt>
                <c:pt idx="5611">
                  <c:v>20.85</c:v>
                </c:pt>
                <c:pt idx="5612">
                  <c:v>20.94</c:v>
                </c:pt>
                <c:pt idx="5613">
                  <c:v>20.86</c:v>
                </c:pt>
                <c:pt idx="5614">
                  <c:v>21.01</c:v>
                </c:pt>
                <c:pt idx="5615">
                  <c:v>20.85</c:v>
                </c:pt>
                <c:pt idx="5616">
                  <c:v>20.88</c:v>
                </c:pt>
                <c:pt idx="5617">
                  <c:v>20.93</c:v>
                </c:pt>
                <c:pt idx="5618">
                  <c:v>20.92</c:v>
                </c:pt>
                <c:pt idx="5619">
                  <c:v>20.93</c:v>
                </c:pt>
                <c:pt idx="5620">
                  <c:v>21.28</c:v>
                </c:pt>
                <c:pt idx="5621">
                  <c:v>20.9</c:v>
                </c:pt>
                <c:pt idx="5622">
                  <c:v>20.95</c:v>
                </c:pt>
                <c:pt idx="5623">
                  <c:v>20.92</c:v>
                </c:pt>
                <c:pt idx="5624">
                  <c:v>20.82</c:v>
                </c:pt>
                <c:pt idx="5625">
                  <c:v>20.98</c:v>
                </c:pt>
                <c:pt idx="5626">
                  <c:v>20.82</c:v>
                </c:pt>
                <c:pt idx="5627">
                  <c:v>21.05</c:v>
                </c:pt>
                <c:pt idx="5628">
                  <c:v>20.88</c:v>
                </c:pt>
                <c:pt idx="5629">
                  <c:v>20.87</c:v>
                </c:pt>
                <c:pt idx="5630">
                  <c:v>20.87</c:v>
                </c:pt>
                <c:pt idx="5631">
                  <c:v>20.98</c:v>
                </c:pt>
                <c:pt idx="5632">
                  <c:v>20.87</c:v>
                </c:pt>
                <c:pt idx="5633">
                  <c:v>20.93</c:v>
                </c:pt>
                <c:pt idx="5634">
                  <c:v>20.9</c:v>
                </c:pt>
                <c:pt idx="5635">
                  <c:v>20.88</c:v>
                </c:pt>
                <c:pt idx="5636">
                  <c:v>20.88</c:v>
                </c:pt>
                <c:pt idx="5637">
                  <c:v>20.95</c:v>
                </c:pt>
                <c:pt idx="5638">
                  <c:v>21.03</c:v>
                </c:pt>
                <c:pt idx="5639">
                  <c:v>20.77</c:v>
                </c:pt>
                <c:pt idx="5640">
                  <c:v>20.75</c:v>
                </c:pt>
                <c:pt idx="5641">
                  <c:v>21</c:v>
                </c:pt>
                <c:pt idx="5642">
                  <c:v>20.88</c:v>
                </c:pt>
                <c:pt idx="5643">
                  <c:v>20.95</c:v>
                </c:pt>
                <c:pt idx="5644">
                  <c:v>20.83</c:v>
                </c:pt>
                <c:pt idx="5645">
                  <c:v>20.87</c:v>
                </c:pt>
                <c:pt idx="5646">
                  <c:v>21.01</c:v>
                </c:pt>
                <c:pt idx="5647">
                  <c:v>20.88</c:v>
                </c:pt>
                <c:pt idx="5648">
                  <c:v>20.83</c:v>
                </c:pt>
                <c:pt idx="5649">
                  <c:v>20.97</c:v>
                </c:pt>
                <c:pt idx="5650">
                  <c:v>20.73</c:v>
                </c:pt>
                <c:pt idx="5651">
                  <c:v>20.92</c:v>
                </c:pt>
                <c:pt idx="5652">
                  <c:v>20.88</c:v>
                </c:pt>
                <c:pt idx="5653">
                  <c:v>20.87</c:v>
                </c:pt>
                <c:pt idx="5654">
                  <c:v>20.99</c:v>
                </c:pt>
                <c:pt idx="5655">
                  <c:v>20.91</c:v>
                </c:pt>
                <c:pt idx="5656">
                  <c:v>20.9</c:v>
                </c:pt>
                <c:pt idx="5657">
                  <c:v>20.89</c:v>
                </c:pt>
                <c:pt idx="5658">
                  <c:v>20.85</c:v>
                </c:pt>
                <c:pt idx="5659">
                  <c:v>20.84</c:v>
                </c:pt>
                <c:pt idx="5660">
                  <c:v>20.91</c:v>
                </c:pt>
                <c:pt idx="5661">
                  <c:v>21.03</c:v>
                </c:pt>
                <c:pt idx="5662">
                  <c:v>20.9</c:v>
                </c:pt>
                <c:pt idx="5663">
                  <c:v>20.87</c:v>
                </c:pt>
                <c:pt idx="5664">
                  <c:v>20.89</c:v>
                </c:pt>
                <c:pt idx="5665">
                  <c:v>20.88</c:v>
                </c:pt>
                <c:pt idx="5666">
                  <c:v>20.88</c:v>
                </c:pt>
                <c:pt idx="5667">
                  <c:v>20.88</c:v>
                </c:pt>
                <c:pt idx="5668">
                  <c:v>20.94</c:v>
                </c:pt>
                <c:pt idx="5669">
                  <c:v>20.8</c:v>
                </c:pt>
                <c:pt idx="5670">
                  <c:v>20.93</c:v>
                </c:pt>
                <c:pt idx="5671">
                  <c:v>20.82</c:v>
                </c:pt>
                <c:pt idx="5672">
                  <c:v>20.88</c:v>
                </c:pt>
                <c:pt idx="5673">
                  <c:v>21.11</c:v>
                </c:pt>
                <c:pt idx="5674">
                  <c:v>20.9</c:v>
                </c:pt>
                <c:pt idx="5675">
                  <c:v>20.95</c:v>
                </c:pt>
                <c:pt idx="5676">
                  <c:v>21.05</c:v>
                </c:pt>
                <c:pt idx="5677">
                  <c:v>20.87</c:v>
                </c:pt>
                <c:pt idx="5678">
                  <c:v>20.98</c:v>
                </c:pt>
                <c:pt idx="5679">
                  <c:v>20.88</c:v>
                </c:pt>
                <c:pt idx="5680">
                  <c:v>20.58</c:v>
                </c:pt>
                <c:pt idx="5681">
                  <c:v>20.85</c:v>
                </c:pt>
                <c:pt idx="5682">
                  <c:v>20.84</c:v>
                </c:pt>
                <c:pt idx="5683">
                  <c:v>20.82</c:v>
                </c:pt>
                <c:pt idx="5684">
                  <c:v>20.8</c:v>
                </c:pt>
                <c:pt idx="5685">
                  <c:v>20.86</c:v>
                </c:pt>
                <c:pt idx="5686">
                  <c:v>21.34</c:v>
                </c:pt>
                <c:pt idx="5687">
                  <c:v>20.86</c:v>
                </c:pt>
                <c:pt idx="5688">
                  <c:v>20.85</c:v>
                </c:pt>
                <c:pt idx="5689">
                  <c:v>20.92</c:v>
                </c:pt>
                <c:pt idx="5690">
                  <c:v>20.88</c:v>
                </c:pt>
                <c:pt idx="5691">
                  <c:v>20.83</c:v>
                </c:pt>
                <c:pt idx="5692">
                  <c:v>20.75</c:v>
                </c:pt>
                <c:pt idx="5693">
                  <c:v>20.63</c:v>
                </c:pt>
                <c:pt idx="5694">
                  <c:v>21.07</c:v>
                </c:pt>
                <c:pt idx="5695">
                  <c:v>20.83</c:v>
                </c:pt>
                <c:pt idx="5696">
                  <c:v>20.57</c:v>
                </c:pt>
                <c:pt idx="5697">
                  <c:v>20.84</c:v>
                </c:pt>
                <c:pt idx="5698">
                  <c:v>20.77</c:v>
                </c:pt>
                <c:pt idx="5699">
                  <c:v>20.89</c:v>
                </c:pt>
                <c:pt idx="5700">
                  <c:v>20.9</c:v>
                </c:pt>
                <c:pt idx="5701">
                  <c:v>20.91</c:v>
                </c:pt>
                <c:pt idx="5702">
                  <c:v>20.88</c:v>
                </c:pt>
                <c:pt idx="5703">
                  <c:v>20.85</c:v>
                </c:pt>
                <c:pt idx="5704">
                  <c:v>20.88</c:v>
                </c:pt>
                <c:pt idx="5705">
                  <c:v>20.83</c:v>
                </c:pt>
                <c:pt idx="5706">
                  <c:v>20.83</c:v>
                </c:pt>
                <c:pt idx="5707">
                  <c:v>20.84</c:v>
                </c:pt>
                <c:pt idx="5708">
                  <c:v>20.78</c:v>
                </c:pt>
                <c:pt idx="5709">
                  <c:v>20.85</c:v>
                </c:pt>
                <c:pt idx="5710">
                  <c:v>20.88</c:v>
                </c:pt>
                <c:pt idx="5711">
                  <c:v>20.68</c:v>
                </c:pt>
                <c:pt idx="5712">
                  <c:v>20.83</c:v>
                </c:pt>
                <c:pt idx="5713">
                  <c:v>20.66</c:v>
                </c:pt>
                <c:pt idx="5714">
                  <c:v>20.78</c:v>
                </c:pt>
                <c:pt idx="5715">
                  <c:v>20.86</c:v>
                </c:pt>
                <c:pt idx="5716">
                  <c:v>20.84</c:v>
                </c:pt>
                <c:pt idx="5717">
                  <c:v>20.85</c:v>
                </c:pt>
                <c:pt idx="5718">
                  <c:v>20.96</c:v>
                </c:pt>
                <c:pt idx="5719">
                  <c:v>20.83</c:v>
                </c:pt>
                <c:pt idx="5720">
                  <c:v>20.72</c:v>
                </c:pt>
                <c:pt idx="5721">
                  <c:v>20.86</c:v>
                </c:pt>
                <c:pt idx="5722">
                  <c:v>20.79</c:v>
                </c:pt>
                <c:pt idx="5723">
                  <c:v>20.88</c:v>
                </c:pt>
                <c:pt idx="5724">
                  <c:v>20.56</c:v>
                </c:pt>
                <c:pt idx="5725">
                  <c:v>20.83</c:v>
                </c:pt>
                <c:pt idx="5726">
                  <c:v>20.83</c:v>
                </c:pt>
                <c:pt idx="5727">
                  <c:v>20.62</c:v>
                </c:pt>
                <c:pt idx="5728">
                  <c:v>20.83</c:v>
                </c:pt>
                <c:pt idx="5729">
                  <c:v>20.95</c:v>
                </c:pt>
                <c:pt idx="5730">
                  <c:v>20.84</c:v>
                </c:pt>
                <c:pt idx="5731">
                  <c:v>20.83</c:v>
                </c:pt>
                <c:pt idx="5732">
                  <c:v>20.8</c:v>
                </c:pt>
                <c:pt idx="5733">
                  <c:v>20.93</c:v>
                </c:pt>
                <c:pt idx="5734">
                  <c:v>20.82</c:v>
                </c:pt>
                <c:pt idx="5735">
                  <c:v>20.82</c:v>
                </c:pt>
                <c:pt idx="5736">
                  <c:v>20.64</c:v>
                </c:pt>
                <c:pt idx="5737">
                  <c:v>20.86</c:v>
                </c:pt>
                <c:pt idx="5738">
                  <c:v>20.88</c:v>
                </c:pt>
                <c:pt idx="5739">
                  <c:v>20.9</c:v>
                </c:pt>
                <c:pt idx="5740">
                  <c:v>20.92</c:v>
                </c:pt>
                <c:pt idx="5741">
                  <c:v>20.8</c:v>
                </c:pt>
                <c:pt idx="5742">
                  <c:v>21</c:v>
                </c:pt>
                <c:pt idx="5743">
                  <c:v>21.07</c:v>
                </c:pt>
                <c:pt idx="5744">
                  <c:v>20.93</c:v>
                </c:pt>
                <c:pt idx="5745">
                  <c:v>20.99</c:v>
                </c:pt>
                <c:pt idx="5746">
                  <c:v>20.86</c:v>
                </c:pt>
                <c:pt idx="5747">
                  <c:v>20.91</c:v>
                </c:pt>
                <c:pt idx="5748">
                  <c:v>20.94</c:v>
                </c:pt>
                <c:pt idx="5749">
                  <c:v>20.84</c:v>
                </c:pt>
                <c:pt idx="5750">
                  <c:v>20.87</c:v>
                </c:pt>
                <c:pt idx="5751">
                  <c:v>20.98</c:v>
                </c:pt>
                <c:pt idx="5752">
                  <c:v>20.85</c:v>
                </c:pt>
                <c:pt idx="5753">
                  <c:v>20.86</c:v>
                </c:pt>
                <c:pt idx="5754">
                  <c:v>20.83</c:v>
                </c:pt>
                <c:pt idx="5755">
                  <c:v>20.93</c:v>
                </c:pt>
                <c:pt idx="5756">
                  <c:v>20.88</c:v>
                </c:pt>
                <c:pt idx="5757">
                  <c:v>20.9</c:v>
                </c:pt>
                <c:pt idx="5758">
                  <c:v>20.92</c:v>
                </c:pt>
                <c:pt idx="5759">
                  <c:v>20.8</c:v>
                </c:pt>
                <c:pt idx="5760">
                  <c:v>20.95</c:v>
                </c:pt>
                <c:pt idx="5761">
                  <c:v>20.94</c:v>
                </c:pt>
                <c:pt idx="5762">
                  <c:v>20.96</c:v>
                </c:pt>
                <c:pt idx="5763">
                  <c:v>20.8</c:v>
                </c:pt>
                <c:pt idx="5764">
                  <c:v>20.91</c:v>
                </c:pt>
                <c:pt idx="5765">
                  <c:v>20.86</c:v>
                </c:pt>
                <c:pt idx="5766">
                  <c:v>20.83</c:v>
                </c:pt>
                <c:pt idx="5767">
                  <c:v>20.86</c:v>
                </c:pt>
                <c:pt idx="5768">
                  <c:v>20.9</c:v>
                </c:pt>
                <c:pt idx="5769">
                  <c:v>20.89</c:v>
                </c:pt>
                <c:pt idx="5770">
                  <c:v>20.87</c:v>
                </c:pt>
                <c:pt idx="5771">
                  <c:v>20.9</c:v>
                </c:pt>
                <c:pt idx="5772">
                  <c:v>20.9</c:v>
                </c:pt>
                <c:pt idx="5773">
                  <c:v>20.93</c:v>
                </c:pt>
                <c:pt idx="5774">
                  <c:v>20.95</c:v>
                </c:pt>
                <c:pt idx="5775">
                  <c:v>20.94</c:v>
                </c:pt>
                <c:pt idx="5776">
                  <c:v>20.89</c:v>
                </c:pt>
                <c:pt idx="5777">
                  <c:v>20.95</c:v>
                </c:pt>
                <c:pt idx="5778">
                  <c:v>20.88</c:v>
                </c:pt>
                <c:pt idx="5779">
                  <c:v>20.93</c:v>
                </c:pt>
                <c:pt idx="5780">
                  <c:v>20.93</c:v>
                </c:pt>
                <c:pt idx="5781">
                  <c:v>20.85</c:v>
                </c:pt>
                <c:pt idx="5782">
                  <c:v>20.94</c:v>
                </c:pt>
                <c:pt idx="5783">
                  <c:v>20.9</c:v>
                </c:pt>
                <c:pt idx="5784">
                  <c:v>21.01</c:v>
                </c:pt>
                <c:pt idx="5785">
                  <c:v>20.93</c:v>
                </c:pt>
                <c:pt idx="5786">
                  <c:v>21.05</c:v>
                </c:pt>
                <c:pt idx="5787">
                  <c:v>21.01</c:v>
                </c:pt>
                <c:pt idx="5788">
                  <c:v>20.9</c:v>
                </c:pt>
                <c:pt idx="5789">
                  <c:v>20.93</c:v>
                </c:pt>
                <c:pt idx="5790">
                  <c:v>20.8</c:v>
                </c:pt>
                <c:pt idx="5791">
                  <c:v>20.93</c:v>
                </c:pt>
                <c:pt idx="5792">
                  <c:v>20.68</c:v>
                </c:pt>
                <c:pt idx="5793">
                  <c:v>20.93</c:v>
                </c:pt>
                <c:pt idx="5794">
                  <c:v>21</c:v>
                </c:pt>
                <c:pt idx="5795">
                  <c:v>20.94</c:v>
                </c:pt>
                <c:pt idx="5796">
                  <c:v>20.9</c:v>
                </c:pt>
                <c:pt idx="5797">
                  <c:v>21.01</c:v>
                </c:pt>
                <c:pt idx="5798">
                  <c:v>20.97</c:v>
                </c:pt>
                <c:pt idx="5799">
                  <c:v>20.9</c:v>
                </c:pt>
                <c:pt idx="5800">
                  <c:v>20.93</c:v>
                </c:pt>
                <c:pt idx="5801">
                  <c:v>20.96</c:v>
                </c:pt>
                <c:pt idx="5802">
                  <c:v>20.91</c:v>
                </c:pt>
                <c:pt idx="5803">
                  <c:v>20.95</c:v>
                </c:pt>
                <c:pt idx="5804">
                  <c:v>20.9</c:v>
                </c:pt>
                <c:pt idx="5805">
                  <c:v>20.95</c:v>
                </c:pt>
                <c:pt idx="5806">
                  <c:v>20.95</c:v>
                </c:pt>
                <c:pt idx="5807">
                  <c:v>21.01</c:v>
                </c:pt>
                <c:pt idx="5808">
                  <c:v>20.89</c:v>
                </c:pt>
                <c:pt idx="5809">
                  <c:v>20.96</c:v>
                </c:pt>
                <c:pt idx="5810">
                  <c:v>20.91</c:v>
                </c:pt>
                <c:pt idx="5811">
                  <c:v>20.84</c:v>
                </c:pt>
                <c:pt idx="5812">
                  <c:v>20.99</c:v>
                </c:pt>
                <c:pt idx="5813">
                  <c:v>20.92</c:v>
                </c:pt>
                <c:pt idx="5814">
                  <c:v>20.96</c:v>
                </c:pt>
                <c:pt idx="5815">
                  <c:v>20.93</c:v>
                </c:pt>
                <c:pt idx="5816">
                  <c:v>20.95</c:v>
                </c:pt>
                <c:pt idx="5817">
                  <c:v>20.83</c:v>
                </c:pt>
                <c:pt idx="5818">
                  <c:v>20.94</c:v>
                </c:pt>
                <c:pt idx="5819">
                  <c:v>20.85</c:v>
                </c:pt>
                <c:pt idx="5820">
                  <c:v>20.94</c:v>
                </c:pt>
                <c:pt idx="5821">
                  <c:v>20.83</c:v>
                </c:pt>
                <c:pt idx="5822">
                  <c:v>20.93</c:v>
                </c:pt>
                <c:pt idx="5823">
                  <c:v>21.01</c:v>
                </c:pt>
                <c:pt idx="5824">
                  <c:v>20.83</c:v>
                </c:pt>
                <c:pt idx="5825">
                  <c:v>20.91</c:v>
                </c:pt>
                <c:pt idx="5826">
                  <c:v>20.88</c:v>
                </c:pt>
                <c:pt idx="5827">
                  <c:v>21.02</c:v>
                </c:pt>
                <c:pt idx="5828">
                  <c:v>20.95</c:v>
                </c:pt>
                <c:pt idx="5829">
                  <c:v>20.9</c:v>
                </c:pt>
                <c:pt idx="5830">
                  <c:v>20.98</c:v>
                </c:pt>
                <c:pt idx="5831">
                  <c:v>20.85</c:v>
                </c:pt>
                <c:pt idx="5832">
                  <c:v>20.89</c:v>
                </c:pt>
                <c:pt idx="5833">
                  <c:v>20.91</c:v>
                </c:pt>
                <c:pt idx="5834">
                  <c:v>20.9</c:v>
                </c:pt>
                <c:pt idx="5835">
                  <c:v>20.9</c:v>
                </c:pt>
                <c:pt idx="5836">
                  <c:v>20.92</c:v>
                </c:pt>
                <c:pt idx="5837">
                  <c:v>20.96</c:v>
                </c:pt>
                <c:pt idx="5838">
                  <c:v>20.95</c:v>
                </c:pt>
                <c:pt idx="5839">
                  <c:v>20.99</c:v>
                </c:pt>
                <c:pt idx="5840">
                  <c:v>20.98</c:v>
                </c:pt>
                <c:pt idx="5841">
                  <c:v>20.85</c:v>
                </c:pt>
                <c:pt idx="5842">
                  <c:v>21.14</c:v>
                </c:pt>
                <c:pt idx="5843">
                  <c:v>20.99</c:v>
                </c:pt>
                <c:pt idx="5844">
                  <c:v>21.01</c:v>
                </c:pt>
                <c:pt idx="5845">
                  <c:v>20.72</c:v>
                </c:pt>
                <c:pt idx="5846">
                  <c:v>21.1</c:v>
                </c:pt>
                <c:pt idx="5847">
                  <c:v>20.97</c:v>
                </c:pt>
                <c:pt idx="5848">
                  <c:v>20.91</c:v>
                </c:pt>
                <c:pt idx="5849">
                  <c:v>21.02</c:v>
                </c:pt>
                <c:pt idx="5850">
                  <c:v>20.87</c:v>
                </c:pt>
                <c:pt idx="5851">
                  <c:v>20.88</c:v>
                </c:pt>
                <c:pt idx="5852">
                  <c:v>20.93</c:v>
                </c:pt>
                <c:pt idx="5853">
                  <c:v>20.88</c:v>
                </c:pt>
                <c:pt idx="5854">
                  <c:v>20.91</c:v>
                </c:pt>
                <c:pt idx="5855">
                  <c:v>20.9</c:v>
                </c:pt>
                <c:pt idx="5856">
                  <c:v>20.95</c:v>
                </c:pt>
                <c:pt idx="5857">
                  <c:v>20.88</c:v>
                </c:pt>
                <c:pt idx="5858">
                  <c:v>20.89</c:v>
                </c:pt>
                <c:pt idx="5859">
                  <c:v>20.86</c:v>
                </c:pt>
                <c:pt idx="5860">
                  <c:v>20.96</c:v>
                </c:pt>
                <c:pt idx="5861">
                  <c:v>20.94</c:v>
                </c:pt>
                <c:pt idx="5862">
                  <c:v>20.9</c:v>
                </c:pt>
                <c:pt idx="5863">
                  <c:v>20.94</c:v>
                </c:pt>
                <c:pt idx="5864">
                  <c:v>20.94</c:v>
                </c:pt>
                <c:pt idx="5865">
                  <c:v>20.87</c:v>
                </c:pt>
                <c:pt idx="5866">
                  <c:v>20.93</c:v>
                </c:pt>
                <c:pt idx="5867">
                  <c:v>21</c:v>
                </c:pt>
                <c:pt idx="5868">
                  <c:v>20.81</c:v>
                </c:pt>
                <c:pt idx="5869">
                  <c:v>20.73</c:v>
                </c:pt>
                <c:pt idx="5870">
                  <c:v>20.88</c:v>
                </c:pt>
                <c:pt idx="5871">
                  <c:v>20.85</c:v>
                </c:pt>
                <c:pt idx="5872">
                  <c:v>21.03</c:v>
                </c:pt>
                <c:pt idx="5873">
                  <c:v>20.9</c:v>
                </c:pt>
                <c:pt idx="5874">
                  <c:v>20.96</c:v>
                </c:pt>
                <c:pt idx="5875">
                  <c:v>20.86</c:v>
                </c:pt>
                <c:pt idx="5876">
                  <c:v>20.87</c:v>
                </c:pt>
                <c:pt idx="5877">
                  <c:v>20.92</c:v>
                </c:pt>
                <c:pt idx="5878">
                  <c:v>20.93</c:v>
                </c:pt>
                <c:pt idx="5879">
                  <c:v>20.95</c:v>
                </c:pt>
                <c:pt idx="5880">
                  <c:v>20.9</c:v>
                </c:pt>
                <c:pt idx="5881">
                  <c:v>20.85</c:v>
                </c:pt>
                <c:pt idx="5882">
                  <c:v>20.86</c:v>
                </c:pt>
                <c:pt idx="5883">
                  <c:v>20.9</c:v>
                </c:pt>
                <c:pt idx="5884">
                  <c:v>20.9</c:v>
                </c:pt>
                <c:pt idx="5885">
                  <c:v>20.97</c:v>
                </c:pt>
                <c:pt idx="5886">
                  <c:v>20.9</c:v>
                </c:pt>
                <c:pt idx="5887">
                  <c:v>20.93</c:v>
                </c:pt>
                <c:pt idx="5888">
                  <c:v>20.88</c:v>
                </c:pt>
                <c:pt idx="5889">
                  <c:v>20.88</c:v>
                </c:pt>
                <c:pt idx="5890">
                  <c:v>21.02</c:v>
                </c:pt>
                <c:pt idx="5891">
                  <c:v>20.93</c:v>
                </c:pt>
                <c:pt idx="5892">
                  <c:v>21.1</c:v>
                </c:pt>
                <c:pt idx="5893">
                  <c:v>20.9</c:v>
                </c:pt>
                <c:pt idx="5894">
                  <c:v>20.85</c:v>
                </c:pt>
                <c:pt idx="5895">
                  <c:v>20.88</c:v>
                </c:pt>
                <c:pt idx="5896">
                  <c:v>20.83</c:v>
                </c:pt>
                <c:pt idx="5897">
                  <c:v>20.99</c:v>
                </c:pt>
                <c:pt idx="5898">
                  <c:v>20.9</c:v>
                </c:pt>
                <c:pt idx="5899">
                  <c:v>20.82</c:v>
                </c:pt>
                <c:pt idx="5900">
                  <c:v>20.59</c:v>
                </c:pt>
                <c:pt idx="5901">
                  <c:v>20.92</c:v>
                </c:pt>
                <c:pt idx="5902">
                  <c:v>20.95</c:v>
                </c:pt>
                <c:pt idx="5903">
                  <c:v>20.8</c:v>
                </c:pt>
                <c:pt idx="5904">
                  <c:v>20.93</c:v>
                </c:pt>
                <c:pt idx="5905">
                  <c:v>20.89</c:v>
                </c:pt>
                <c:pt idx="5906">
                  <c:v>20.88</c:v>
                </c:pt>
                <c:pt idx="5907">
                  <c:v>20.79</c:v>
                </c:pt>
                <c:pt idx="5908">
                  <c:v>21</c:v>
                </c:pt>
                <c:pt idx="5909">
                  <c:v>20.87</c:v>
                </c:pt>
                <c:pt idx="5910">
                  <c:v>20.86</c:v>
                </c:pt>
                <c:pt idx="5911">
                  <c:v>20.63</c:v>
                </c:pt>
                <c:pt idx="5912">
                  <c:v>20.8</c:v>
                </c:pt>
                <c:pt idx="5913">
                  <c:v>20.86</c:v>
                </c:pt>
                <c:pt idx="5914">
                  <c:v>20.82</c:v>
                </c:pt>
                <c:pt idx="5915">
                  <c:v>20.87</c:v>
                </c:pt>
                <c:pt idx="5916">
                  <c:v>20.75</c:v>
                </c:pt>
                <c:pt idx="5917">
                  <c:v>20.8</c:v>
                </c:pt>
                <c:pt idx="5918">
                  <c:v>20.8</c:v>
                </c:pt>
                <c:pt idx="5919">
                  <c:v>20.88</c:v>
                </c:pt>
                <c:pt idx="5920">
                  <c:v>20.88</c:v>
                </c:pt>
                <c:pt idx="5921">
                  <c:v>20.85</c:v>
                </c:pt>
                <c:pt idx="5922">
                  <c:v>20.71</c:v>
                </c:pt>
                <c:pt idx="5923">
                  <c:v>20.83</c:v>
                </c:pt>
                <c:pt idx="5924">
                  <c:v>20.9</c:v>
                </c:pt>
                <c:pt idx="5925">
                  <c:v>20.81</c:v>
                </c:pt>
                <c:pt idx="5926">
                  <c:v>20.8</c:v>
                </c:pt>
                <c:pt idx="5927">
                  <c:v>20.83</c:v>
                </c:pt>
                <c:pt idx="5928">
                  <c:v>20.8</c:v>
                </c:pt>
                <c:pt idx="5929">
                  <c:v>20.83</c:v>
                </c:pt>
                <c:pt idx="5930">
                  <c:v>20.76</c:v>
                </c:pt>
                <c:pt idx="5931">
                  <c:v>20.84</c:v>
                </c:pt>
                <c:pt idx="5932">
                  <c:v>20.85</c:v>
                </c:pt>
                <c:pt idx="5933">
                  <c:v>20.94</c:v>
                </c:pt>
                <c:pt idx="5934">
                  <c:v>20.87</c:v>
                </c:pt>
                <c:pt idx="5935">
                  <c:v>20.81</c:v>
                </c:pt>
                <c:pt idx="5936">
                  <c:v>20.85</c:v>
                </c:pt>
                <c:pt idx="5937">
                  <c:v>20.93</c:v>
                </c:pt>
                <c:pt idx="5938">
                  <c:v>20.94</c:v>
                </c:pt>
                <c:pt idx="5939">
                  <c:v>20.81</c:v>
                </c:pt>
                <c:pt idx="5940">
                  <c:v>20.85</c:v>
                </c:pt>
                <c:pt idx="5941">
                  <c:v>20.88</c:v>
                </c:pt>
                <c:pt idx="5942">
                  <c:v>20.81</c:v>
                </c:pt>
                <c:pt idx="5943">
                  <c:v>20.93</c:v>
                </c:pt>
                <c:pt idx="5944">
                  <c:v>20.81</c:v>
                </c:pt>
                <c:pt idx="5945">
                  <c:v>20.99</c:v>
                </c:pt>
                <c:pt idx="5946">
                  <c:v>20.8</c:v>
                </c:pt>
                <c:pt idx="5947">
                  <c:v>20.87</c:v>
                </c:pt>
                <c:pt idx="5948">
                  <c:v>20.9</c:v>
                </c:pt>
                <c:pt idx="5949">
                  <c:v>20.97</c:v>
                </c:pt>
                <c:pt idx="5950">
                  <c:v>20.79</c:v>
                </c:pt>
                <c:pt idx="5951">
                  <c:v>20.89</c:v>
                </c:pt>
                <c:pt idx="5952">
                  <c:v>20.9</c:v>
                </c:pt>
                <c:pt idx="5953">
                  <c:v>20.53</c:v>
                </c:pt>
                <c:pt idx="5954">
                  <c:v>20.85</c:v>
                </c:pt>
                <c:pt idx="5955">
                  <c:v>21.05</c:v>
                </c:pt>
                <c:pt idx="5956">
                  <c:v>20.87</c:v>
                </c:pt>
                <c:pt idx="5957">
                  <c:v>20.78</c:v>
                </c:pt>
                <c:pt idx="5958">
                  <c:v>20.76</c:v>
                </c:pt>
                <c:pt idx="5959">
                  <c:v>20.85</c:v>
                </c:pt>
                <c:pt idx="5960">
                  <c:v>20.85</c:v>
                </c:pt>
                <c:pt idx="5961">
                  <c:v>20.88</c:v>
                </c:pt>
                <c:pt idx="5962">
                  <c:v>20.88</c:v>
                </c:pt>
                <c:pt idx="5963">
                  <c:v>20.87</c:v>
                </c:pt>
                <c:pt idx="5964">
                  <c:v>20.88</c:v>
                </c:pt>
                <c:pt idx="5965">
                  <c:v>20.85</c:v>
                </c:pt>
                <c:pt idx="5966">
                  <c:v>20.78</c:v>
                </c:pt>
                <c:pt idx="5967">
                  <c:v>20.81</c:v>
                </c:pt>
                <c:pt idx="5968">
                  <c:v>20.85</c:v>
                </c:pt>
                <c:pt idx="5969">
                  <c:v>20.92</c:v>
                </c:pt>
                <c:pt idx="5970">
                  <c:v>20.79</c:v>
                </c:pt>
                <c:pt idx="5971">
                  <c:v>20.81</c:v>
                </c:pt>
                <c:pt idx="5972">
                  <c:v>20.84</c:v>
                </c:pt>
                <c:pt idx="5973">
                  <c:v>20.87</c:v>
                </c:pt>
                <c:pt idx="5974">
                  <c:v>20.83</c:v>
                </c:pt>
                <c:pt idx="5975">
                  <c:v>20.79</c:v>
                </c:pt>
                <c:pt idx="5976">
                  <c:v>20.83</c:v>
                </c:pt>
                <c:pt idx="5977">
                  <c:v>20.85</c:v>
                </c:pt>
                <c:pt idx="5978">
                  <c:v>21.04</c:v>
                </c:pt>
                <c:pt idx="5979">
                  <c:v>20.88</c:v>
                </c:pt>
                <c:pt idx="5980">
                  <c:v>20.83</c:v>
                </c:pt>
                <c:pt idx="5981">
                  <c:v>20.83</c:v>
                </c:pt>
                <c:pt idx="5982">
                  <c:v>20.93</c:v>
                </c:pt>
                <c:pt idx="5983">
                  <c:v>20.86</c:v>
                </c:pt>
                <c:pt idx="5984">
                  <c:v>20.83</c:v>
                </c:pt>
                <c:pt idx="5985">
                  <c:v>20.9</c:v>
                </c:pt>
                <c:pt idx="5986">
                  <c:v>20.74</c:v>
                </c:pt>
                <c:pt idx="5987">
                  <c:v>20.83</c:v>
                </c:pt>
                <c:pt idx="5988">
                  <c:v>20.87</c:v>
                </c:pt>
                <c:pt idx="5989">
                  <c:v>20.9</c:v>
                </c:pt>
                <c:pt idx="5990">
                  <c:v>20.89</c:v>
                </c:pt>
                <c:pt idx="5991">
                  <c:v>20.85</c:v>
                </c:pt>
                <c:pt idx="5992">
                  <c:v>21</c:v>
                </c:pt>
                <c:pt idx="5993">
                  <c:v>20.86</c:v>
                </c:pt>
                <c:pt idx="5994">
                  <c:v>20.8</c:v>
                </c:pt>
                <c:pt idx="5995">
                  <c:v>20.85</c:v>
                </c:pt>
                <c:pt idx="5996">
                  <c:v>20.84</c:v>
                </c:pt>
                <c:pt idx="5997">
                  <c:v>20.85</c:v>
                </c:pt>
                <c:pt idx="5998">
                  <c:v>20.9</c:v>
                </c:pt>
                <c:pt idx="5999">
                  <c:v>20.75</c:v>
                </c:pt>
                <c:pt idx="6000">
                  <c:v>20.85</c:v>
                </c:pt>
                <c:pt idx="6001">
                  <c:v>20.87</c:v>
                </c:pt>
                <c:pt idx="6002">
                  <c:v>20.91</c:v>
                </c:pt>
                <c:pt idx="6003">
                  <c:v>21</c:v>
                </c:pt>
                <c:pt idx="6004">
                  <c:v>20.89</c:v>
                </c:pt>
                <c:pt idx="6005">
                  <c:v>20.9</c:v>
                </c:pt>
                <c:pt idx="6006">
                  <c:v>20.9</c:v>
                </c:pt>
                <c:pt idx="6007">
                  <c:v>20.93</c:v>
                </c:pt>
                <c:pt idx="6008">
                  <c:v>21.05</c:v>
                </c:pt>
                <c:pt idx="6009">
                  <c:v>20.95</c:v>
                </c:pt>
                <c:pt idx="6010">
                  <c:v>20.85</c:v>
                </c:pt>
                <c:pt idx="6011">
                  <c:v>20.77</c:v>
                </c:pt>
                <c:pt idx="6012">
                  <c:v>20.93</c:v>
                </c:pt>
                <c:pt idx="6013">
                  <c:v>20.91</c:v>
                </c:pt>
                <c:pt idx="6014">
                  <c:v>20.88</c:v>
                </c:pt>
                <c:pt idx="6015">
                  <c:v>20.88</c:v>
                </c:pt>
                <c:pt idx="6016">
                  <c:v>20.87</c:v>
                </c:pt>
                <c:pt idx="6017">
                  <c:v>20.89</c:v>
                </c:pt>
                <c:pt idx="6018">
                  <c:v>20.83</c:v>
                </c:pt>
                <c:pt idx="6019">
                  <c:v>20.86</c:v>
                </c:pt>
                <c:pt idx="6020">
                  <c:v>20.91</c:v>
                </c:pt>
                <c:pt idx="6021">
                  <c:v>21.12</c:v>
                </c:pt>
                <c:pt idx="6022">
                  <c:v>20.89</c:v>
                </c:pt>
                <c:pt idx="6023">
                  <c:v>21.05</c:v>
                </c:pt>
                <c:pt idx="6024">
                  <c:v>20.89</c:v>
                </c:pt>
                <c:pt idx="6025">
                  <c:v>20.98</c:v>
                </c:pt>
                <c:pt idx="6026">
                  <c:v>20.93</c:v>
                </c:pt>
                <c:pt idx="6027">
                  <c:v>20.94</c:v>
                </c:pt>
                <c:pt idx="6028">
                  <c:v>20.88</c:v>
                </c:pt>
                <c:pt idx="6029">
                  <c:v>20.9</c:v>
                </c:pt>
                <c:pt idx="6030">
                  <c:v>20.92</c:v>
                </c:pt>
                <c:pt idx="6031">
                  <c:v>20.87</c:v>
                </c:pt>
                <c:pt idx="6032">
                  <c:v>20.98</c:v>
                </c:pt>
                <c:pt idx="6033">
                  <c:v>20.92</c:v>
                </c:pt>
                <c:pt idx="6034">
                  <c:v>20.82</c:v>
                </c:pt>
                <c:pt idx="6035">
                  <c:v>20.87</c:v>
                </c:pt>
                <c:pt idx="6036">
                  <c:v>20.97</c:v>
                </c:pt>
                <c:pt idx="6037">
                  <c:v>20.93</c:v>
                </c:pt>
                <c:pt idx="6038">
                  <c:v>20.91</c:v>
                </c:pt>
                <c:pt idx="6039">
                  <c:v>20.93</c:v>
                </c:pt>
                <c:pt idx="6040">
                  <c:v>20.94</c:v>
                </c:pt>
                <c:pt idx="6041">
                  <c:v>20.91</c:v>
                </c:pt>
                <c:pt idx="6042">
                  <c:v>20.98</c:v>
                </c:pt>
                <c:pt idx="6043">
                  <c:v>20.78</c:v>
                </c:pt>
                <c:pt idx="6044">
                  <c:v>21.04</c:v>
                </c:pt>
                <c:pt idx="6045">
                  <c:v>20.85</c:v>
                </c:pt>
                <c:pt idx="6046">
                  <c:v>20.93</c:v>
                </c:pt>
                <c:pt idx="6047">
                  <c:v>20.95</c:v>
                </c:pt>
                <c:pt idx="6048">
                  <c:v>20.9</c:v>
                </c:pt>
                <c:pt idx="6049">
                  <c:v>20.77</c:v>
                </c:pt>
                <c:pt idx="6050">
                  <c:v>20.93</c:v>
                </c:pt>
                <c:pt idx="6051">
                  <c:v>20.95</c:v>
                </c:pt>
                <c:pt idx="6052">
                  <c:v>20.82</c:v>
                </c:pt>
                <c:pt idx="6053">
                  <c:v>20.63</c:v>
                </c:pt>
                <c:pt idx="6054">
                  <c:v>21</c:v>
                </c:pt>
                <c:pt idx="6055">
                  <c:v>20.96</c:v>
                </c:pt>
                <c:pt idx="6056">
                  <c:v>21.07</c:v>
                </c:pt>
                <c:pt idx="6057">
                  <c:v>20.98</c:v>
                </c:pt>
                <c:pt idx="6058">
                  <c:v>20.91</c:v>
                </c:pt>
                <c:pt idx="6059">
                  <c:v>20.75</c:v>
                </c:pt>
                <c:pt idx="6060">
                  <c:v>20.91</c:v>
                </c:pt>
                <c:pt idx="6061">
                  <c:v>20.93</c:v>
                </c:pt>
                <c:pt idx="6062">
                  <c:v>20.98</c:v>
                </c:pt>
                <c:pt idx="6063">
                  <c:v>21.05</c:v>
                </c:pt>
                <c:pt idx="6064">
                  <c:v>20.9</c:v>
                </c:pt>
                <c:pt idx="6065">
                  <c:v>20.89</c:v>
                </c:pt>
                <c:pt idx="6066">
                  <c:v>20.9</c:v>
                </c:pt>
                <c:pt idx="6067">
                  <c:v>20.9</c:v>
                </c:pt>
                <c:pt idx="6068">
                  <c:v>20.92</c:v>
                </c:pt>
                <c:pt idx="6069">
                  <c:v>20.85</c:v>
                </c:pt>
                <c:pt idx="6070">
                  <c:v>20.83</c:v>
                </c:pt>
                <c:pt idx="6071">
                  <c:v>21.05</c:v>
                </c:pt>
                <c:pt idx="6072">
                  <c:v>21</c:v>
                </c:pt>
                <c:pt idx="6073">
                  <c:v>20.9</c:v>
                </c:pt>
                <c:pt idx="6074">
                  <c:v>20.93</c:v>
                </c:pt>
                <c:pt idx="6075">
                  <c:v>20.92</c:v>
                </c:pt>
                <c:pt idx="6076">
                  <c:v>20.81</c:v>
                </c:pt>
                <c:pt idx="6077">
                  <c:v>20.9</c:v>
                </c:pt>
                <c:pt idx="6078">
                  <c:v>20.88</c:v>
                </c:pt>
                <c:pt idx="6079">
                  <c:v>20.88</c:v>
                </c:pt>
                <c:pt idx="6080">
                  <c:v>20.93</c:v>
                </c:pt>
                <c:pt idx="6081">
                  <c:v>21.15</c:v>
                </c:pt>
                <c:pt idx="6082">
                  <c:v>20.98</c:v>
                </c:pt>
                <c:pt idx="6083">
                  <c:v>20.85</c:v>
                </c:pt>
                <c:pt idx="6084">
                  <c:v>20.94</c:v>
                </c:pt>
                <c:pt idx="6085">
                  <c:v>20.98</c:v>
                </c:pt>
                <c:pt idx="6086">
                  <c:v>20.92</c:v>
                </c:pt>
                <c:pt idx="6087">
                  <c:v>20.91</c:v>
                </c:pt>
                <c:pt idx="6088">
                  <c:v>20.85</c:v>
                </c:pt>
                <c:pt idx="6089">
                  <c:v>20.85</c:v>
                </c:pt>
                <c:pt idx="6090">
                  <c:v>20.85</c:v>
                </c:pt>
                <c:pt idx="6091">
                  <c:v>20.89</c:v>
                </c:pt>
                <c:pt idx="6092">
                  <c:v>20.98</c:v>
                </c:pt>
                <c:pt idx="6093">
                  <c:v>20.98</c:v>
                </c:pt>
                <c:pt idx="6094">
                  <c:v>21.17</c:v>
                </c:pt>
                <c:pt idx="6095">
                  <c:v>20.94</c:v>
                </c:pt>
                <c:pt idx="6096">
                  <c:v>20.89</c:v>
                </c:pt>
                <c:pt idx="6097">
                  <c:v>20.82</c:v>
                </c:pt>
                <c:pt idx="6098">
                  <c:v>20.86</c:v>
                </c:pt>
                <c:pt idx="6099">
                  <c:v>21.04</c:v>
                </c:pt>
                <c:pt idx="6100">
                  <c:v>20.9</c:v>
                </c:pt>
                <c:pt idx="6101">
                  <c:v>20.48</c:v>
                </c:pt>
                <c:pt idx="6102">
                  <c:v>20.93</c:v>
                </c:pt>
                <c:pt idx="6103">
                  <c:v>20.98</c:v>
                </c:pt>
                <c:pt idx="6104">
                  <c:v>20.95</c:v>
                </c:pt>
                <c:pt idx="6105">
                  <c:v>21</c:v>
                </c:pt>
                <c:pt idx="6106">
                  <c:v>20.88</c:v>
                </c:pt>
                <c:pt idx="6107">
                  <c:v>20.66</c:v>
                </c:pt>
                <c:pt idx="6108">
                  <c:v>20.95</c:v>
                </c:pt>
                <c:pt idx="6109">
                  <c:v>20.96</c:v>
                </c:pt>
                <c:pt idx="6110">
                  <c:v>20.86</c:v>
                </c:pt>
                <c:pt idx="6111">
                  <c:v>20.89</c:v>
                </c:pt>
                <c:pt idx="6112">
                  <c:v>20.65</c:v>
                </c:pt>
                <c:pt idx="6113">
                  <c:v>21.13</c:v>
                </c:pt>
                <c:pt idx="6114">
                  <c:v>20.93</c:v>
                </c:pt>
                <c:pt idx="6115">
                  <c:v>20.85</c:v>
                </c:pt>
                <c:pt idx="6116">
                  <c:v>20.88</c:v>
                </c:pt>
                <c:pt idx="6117">
                  <c:v>20.92</c:v>
                </c:pt>
                <c:pt idx="6118">
                  <c:v>20.88</c:v>
                </c:pt>
                <c:pt idx="6119">
                  <c:v>21.05</c:v>
                </c:pt>
                <c:pt idx="6120">
                  <c:v>20.81</c:v>
                </c:pt>
                <c:pt idx="6121">
                  <c:v>20.88</c:v>
                </c:pt>
                <c:pt idx="6122">
                  <c:v>20.88</c:v>
                </c:pt>
                <c:pt idx="6123">
                  <c:v>20.84</c:v>
                </c:pt>
                <c:pt idx="6124">
                  <c:v>20.82</c:v>
                </c:pt>
                <c:pt idx="6125">
                  <c:v>20.93</c:v>
                </c:pt>
                <c:pt idx="6126">
                  <c:v>20.85</c:v>
                </c:pt>
                <c:pt idx="6127">
                  <c:v>20.85</c:v>
                </c:pt>
                <c:pt idx="6128">
                  <c:v>20.97</c:v>
                </c:pt>
                <c:pt idx="6129">
                  <c:v>20.81</c:v>
                </c:pt>
                <c:pt idx="6130">
                  <c:v>20.85</c:v>
                </c:pt>
                <c:pt idx="6131">
                  <c:v>20.83</c:v>
                </c:pt>
                <c:pt idx="6132">
                  <c:v>20.66</c:v>
                </c:pt>
                <c:pt idx="6133">
                  <c:v>20.81</c:v>
                </c:pt>
                <c:pt idx="6134">
                  <c:v>20.97</c:v>
                </c:pt>
                <c:pt idx="6135">
                  <c:v>20.68</c:v>
                </c:pt>
                <c:pt idx="6136">
                  <c:v>20.83</c:v>
                </c:pt>
                <c:pt idx="6137">
                  <c:v>20.95</c:v>
                </c:pt>
                <c:pt idx="6138">
                  <c:v>20.79</c:v>
                </c:pt>
                <c:pt idx="6139">
                  <c:v>20.81</c:v>
                </c:pt>
                <c:pt idx="6140">
                  <c:v>20.62</c:v>
                </c:pt>
                <c:pt idx="6141">
                  <c:v>20.83</c:v>
                </c:pt>
                <c:pt idx="6142">
                  <c:v>20.71</c:v>
                </c:pt>
                <c:pt idx="6143">
                  <c:v>20.88</c:v>
                </c:pt>
                <c:pt idx="6144">
                  <c:v>20.86</c:v>
                </c:pt>
                <c:pt idx="6145">
                  <c:v>20.99</c:v>
                </c:pt>
                <c:pt idx="6146">
                  <c:v>20.63</c:v>
                </c:pt>
                <c:pt idx="6147">
                  <c:v>20.87</c:v>
                </c:pt>
                <c:pt idx="6148">
                  <c:v>20.81</c:v>
                </c:pt>
                <c:pt idx="6149">
                  <c:v>20.81</c:v>
                </c:pt>
                <c:pt idx="6150">
                  <c:v>21.1</c:v>
                </c:pt>
                <c:pt idx="6151">
                  <c:v>20.87</c:v>
                </c:pt>
                <c:pt idx="6152">
                  <c:v>20.82</c:v>
                </c:pt>
                <c:pt idx="6153">
                  <c:v>20.92</c:v>
                </c:pt>
                <c:pt idx="6154">
                  <c:v>21.01</c:v>
                </c:pt>
                <c:pt idx="6155">
                  <c:v>20.88</c:v>
                </c:pt>
                <c:pt idx="6156">
                  <c:v>20.58</c:v>
                </c:pt>
                <c:pt idx="6157">
                  <c:v>20.91</c:v>
                </c:pt>
                <c:pt idx="6158">
                  <c:v>20.86</c:v>
                </c:pt>
                <c:pt idx="6159">
                  <c:v>20.86</c:v>
                </c:pt>
                <c:pt idx="6160">
                  <c:v>21</c:v>
                </c:pt>
                <c:pt idx="6161">
                  <c:v>20.9</c:v>
                </c:pt>
                <c:pt idx="6162">
                  <c:v>20.86</c:v>
                </c:pt>
                <c:pt idx="6163">
                  <c:v>20.47</c:v>
                </c:pt>
                <c:pt idx="6164">
                  <c:v>20.8</c:v>
                </c:pt>
                <c:pt idx="6165">
                  <c:v>20.83</c:v>
                </c:pt>
                <c:pt idx="6166">
                  <c:v>20.9</c:v>
                </c:pt>
                <c:pt idx="6167">
                  <c:v>20.84</c:v>
                </c:pt>
                <c:pt idx="6168">
                  <c:v>20.85</c:v>
                </c:pt>
                <c:pt idx="6169">
                  <c:v>20.92</c:v>
                </c:pt>
                <c:pt idx="6170">
                  <c:v>20.83</c:v>
                </c:pt>
                <c:pt idx="6171">
                  <c:v>20.86</c:v>
                </c:pt>
                <c:pt idx="6172">
                  <c:v>20.86</c:v>
                </c:pt>
                <c:pt idx="6173">
                  <c:v>20.83</c:v>
                </c:pt>
                <c:pt idx="6174">
                  <c:v>20.85</c:v>
                </c:pt>
                <c:pt idx="6175">
                  <c:v>20.85</c:v>
                </c:pt>
                <c:pt idx="6176">
                  <c:v>20.76</c:v>
                </c:pt>
                <c:pt idx="6177">
                  <c:v>20.86</c:v>
                </c:pt>
                <c:pt idx="6178">
                  <c:v>20.88</c:v>
                </c:pt>
                <c:pt idx="6179">
                  <c:v>20.9</c:v>
                </c:pt>
                <c:pt idx="6180">
                  <c:v>20.98</c:v>
                </c:pt>
                <c:pt idx="6181">
                  <c:v>20.85</c:v>
                </c:pt>
                <c:pt idx="6182">
                  <c:v>20.85</c:v>
                </c:pt>
                <c:pt idx="6183">
                  <c:v>20.79</c:v>
                </c:pt>
                <c:pt idx="6184">
                  <c:v>20.8</c:v>
                </c:pt>
                <c:pt idx="6185">
                  <c:v>20.87</c:v>
                </c:pt>
                <c:pt idx="6186">
                  <c:v>20.87</c:v>
                </c:pt>
                <c:pt idx="6187">
                  <c:v>20.84</c:v>
                </c:pt>
                <c:pt idx="6188">
                  <c:v>20.8</c:v>
                </c:pt>
                <c:pt idx="6189">
                  <c:v>20.8</c:v>
                </c:pt>
                <c:pt idx="6190">
                  <c:v>20.83</c:v>
                </c:pt>
                <c:pt idx="6191">
                  <c:v>20.43</c:v>
                </c:pt>
                <c:pt idx="6192">
                  <c:v>20.83</c:v>
                </c:pt>
                <c:pt idx="6193">
                  <c:v>20.9</c:v>
                </c:pt>
                <c:pt idx="6194">
                  <c:v>20.85</c:v>
                </c:pt>
                <c:pt idx="6195">
                  <c:v>20.83</c:v>
                </c:pt>
                <c:pt idx="6196">
                  <c:v>20.79</c:v>
                </c:pt>
                <c:pt idx="6197">
                  <c:v>20.84</c:v>
                </c:pt>
                <c:pt idx="6198">
                  <c:v>20.8</c:v>
                </c:pt>
                <c:pt idx="6199">
                  <c:v>20.87</c:v>
                </c:pt>
                <c:pt idx="6200">
                  <c:v>20.88</c:v>
                </c:pt>
                <c:pt idx="6201">
                  <c:v>20.79</c:v>
                </c:pt>
                <c:pt idx="6202">
                  <c:v>20.8</c:v>
                </c:pt>
                <c:pt idx="6203">
                  <c:v>20.85</c:v>
                </c:pt>
                <c:pt idx="6204">
                  <c:v>20.85</c:v>
                </c:pt>
                <c:pt idx="6205">
                  <c:v>20.94</c:v>
                </c:pt>
                <c:pt idx="6206">
                  <c:v>20.8</c:v>
                </c:pt>
                <c:pt idx="6207">
                  <c:v>20.9</c:v>
                </c:pt>
                <c:pt idx="6208">
                  <c:v>20.81</c:v>
                </c:pt>
                <c:pt idx="6209">
                  <c:v>20.89</c:v>
                </c:pt>
                <c:pt idx="6210">
                  <c:v>20.85</c:v>
                </c:pt>
                <c:pt idx="6211">
                  <c:v>20.83</c:v>
                </c:pt>
                <c:pt idx="6212">
                  <c:v>20.78</c:v>
                </c:pt>
                <c:pt idx="6213">
                  <c:v>20.79</c:v>
                </c:pt>
                <c:pt idx="6214">
                  <c:v>20.8</c:v>
                </c:pt>
                <c:pt idx="6215">
                  <c:v>20.92</c:v>
                </c:pt>
                <c:pt idx="6216">
                  <c:v>20.84</c:v>
                </c:pt>
                <c:pt idx="6217">
                  <c:v>20.81</c:v>
                </c:pt>
                <c:pt idx="6218">
                  <c:v>20.76</c:v>
                </c:pt>
                <c:pt idx="6219">
                  <c:v>20.83</c:v>
                </c:pt>
                <c:pt idx="6220">
                  <c:v>20.56</c:v>
                </c:pt>
                <c:pt idx="6221">
                  <c:v>20.82</c:v>
                </c:pt>
                <c:pt idx="6222">
                  <c:v>20.91</c:v>
                </c:pt>
                <c:pt idx="6223">
                  <c:v>20.78</c:v>
                </c:pt>
                <c:pt idx="6224">
                  <c:v>20.9</c:v>
                </c:pt>
                <c:pt idx="6225">
                  <c:v>20.92</c:v>
                </c:pt>
                <c:pt idx="6226">
                  <c:v>20.83</c:v>
                </c:pt>
                <c:pt idx="6227">
                  <c:v>20.73</c:v>
                </c:pt>
                <c:pt idx="6228">
                  <c:v>20.78</c:v>
                </c:pt>
                <c:pt idx="6229">
                  <c:v>20.83</c:v>
                </c:pt>
                <c:pt idx="6230">
                  <c:v>20.76</c:v>
                </c:pt>
                <c:pt idx="6231">
                  <c:v>20.82</c:v>
                </c:pt>
                <c:pt idx="6232">
                  <c:v>20.83</c:v>
                </c:pt>
                <c:pt idx="6233">
                  <c:v>20.8</c:v>
                </c:pt>
                <c:pt idx="6234">
                  <c:v>20.75</c:v>
                </c:pt>
                <c:pt idx="6235">
                  <c:v>20.87</c:v>
                </c:pt>
                <c:pt idx="6236">
                  <c:v>20.77</c:v>
                </c:pt>
                <c:pt idx="6237">
                  <c:v>20.8</c:v>
                </c:pt>
                <c:pt idx="6238">
                  <c:v>20.82</c:v>
                </c:pt>
                <c:pt idx="6239">
                  <c:v>20.87</c:v>
                </c:pt>
                <c:pt idx="6240">
                  <c:v>20.73</c:v>
                </c:pt>
                <c:pt idx="6241">
                  <c:v>20.8</c:v>
                </c:pt>
                <c:pt idx="6242">
                  <c:v>20.94</c:v>
                </c:pt>
                <c:pt idx="6243">
                  <c:v>20.78</c:v>
                </c:pt>
                <c:pt idx="6244">
                  <c:v>20.89</c:v>
                </c:pt>
                <c:pt idx="6245">
                  <c:v>20.95</c:v>
                </c:pt>
                <c:pt idx="6246">
                  <c:v>20.83</c:v>
                </c:pt>
                <c:pt idx="6247">
                  <c:v>20.89</c:v>
                </c:pt>
                <c:pt idx="6248">
                  <c:v>20.75</c:v>
                </c:pt>
                <c:pt idx="6249">
                  <c:v>20.79</c:v>
                </c:pt>
                <c:pt idx="6250">
                  <c:v>20.81</c:v>
                </c:pt>
                <c:pt idx="6251">
                  <c:v>20.8</c:v>
                </c:pt>
                <c:pt idx="6252">
                  <c:v>20.78</c:v>
                </c:pt>
                <c:pt idx="6253">
                  <c:v>20.9</c:v>
                </c:pt>
                <c:pt idx="6254">
                  <c:v>20.7</c:v>
                </c:pt>
                <c:pt idx="6255">
                  <c:v>20.9</c:v>
                </c:pt>
                <c:pt idx="6256">
                  <c:v>20.69</c:v>
                </c:pt>
                <c:pt idx="6257">
                  <c:v>20.8</c:v>
                </c:pt>
                <c:pt idx="6258">
                  <c:v>20.85</c:v>
                </c:pt>
                <c:pt idx="6259">
                  <c:v>20.79</c:v>
                </c:pt>
                <c:pt idx="6260">
                  <c:v>20.76</c:v>
                </c:pt>
                <c:pt idx="6261">
                  <c:v>20.85</c:v>
                </c:pt>
                <c:pt idx="6262">
                  <c:v>20.83</c:v>
                </c:pt>
                <c:pt idx="6263">
                  <c:v>20.94</c:v>
                </c:pt>
                <c:pt idx="6264">
                  <c:v>20.79</c:v>
                </c:pt>
                <c:pt idx="6265">
                  <c:v>20.77</c:v>
                </c:pt>
                <c:pt idx="6266">
                  <c:v>20.82</c:v>
                </c:pt>
                <c:pt idx="6267">
                  <c:v>20.93</c:v>
                </c:pt>
                <c:pt idx="6268">
                  <c:v>20.87</c:v>
                </c:pt>
                <c:pt idx="6269">
                  <c:v>20.87</c:v>
                </c:pt>
                <c:pt idx="6270">
                  <c:v>20.88</c:v>
                </c:pt>
                <c:pt idx="6271">
                  <c:v>20.83</c:v>
                </c:pt>
                <c:pt idx="6272">
                  <c:v>20.83</c:v>
                </c:pt>
                <c:pt idx="6273">
                  <c:v>20.84</c:v>
                </c:pt>
                <c:pt idx="6274">
                  <c:v>20.85</c:v>
                </c:pt>
                <c:pt idx="6275">
                  <c:v>20.88</c:v>
                </c:pt>
                <c:pt idx="6276">
                  <c:v>20.9</c:v>
                </c:pt>
                <c:pt idx="6277">
                  <c:v>20.93</c:v>
                </c:pt>
                <c:pt idx="6278">
                  <c:v>20.9</c:v>
                </c:pt>
                <c:pt idx="6279">
                  <c:v>20.8</c:v>
                </c:pt>
                <c:pt idx="6280">
                  <c:v>20.91</c:v>
                </c:pt>
                <c:pt idx="6281">
                  <c:v>20.73</c:v>
                </c:pt>
                <c:pt idx="6282">
                  <c:v>20.84</c:v>
                </c:pt>
                <c:pt idx="6283">
                  <c:v>20.88</c:v>
                </c:pt>
                <c:pt idx="6284">
                  <c:v>20.91</c:v>
                </c:pt>
                <c:pt idx="6285">
                  <c:v>20.83</c:v>
                </c:pt>
                <c:pt idx="6286">
                  <c:v>20.89</c:v>
                </c:pt>
                <c:pt idx="6287">
                  <c:v>20.91</c:v>
                </c:pt>
                <c:pt idx="6288">
                  <c:v>20.86</c:v>
                </c:pt>
                <c:pt idx="6289">
                  <c:v>21.21</c:v>
                </c:pt>
                <c:pt idx="6290">
                  <c:v>20.86</c:v>
                </c:pt>
                <c:pt idx="6291">
                  <c:v>20.93</c:v>
                </c:pt>
                <c:pt idx="6292">
                  <c:v>20.86</c:v>
                </c:pt>
                <c:pt idx="6293">
                  <c:v>20.91</c:v>
                </c:pt>
                <c:pt idx="6294">
                  <c:v>20.9</c:v>
                </c:pt>
                <c:pt idx="6295">
                  <c:v>20.85</c:v>
                </c:pt>
                <c:pt idx="6296">
                  <c:v>20.87</c:v>
                </c:pt>
                <c:pt idx="6297">
                  <c:v>20.95</c:v>
                </c:pt>
                <c:pt idx="6298">
                  <c:v>20.99</c:v>
                </c:pt>
                <c:pt idx="6299">
                  <c:v>20.9</c:v>
                </c:pt>
                <c:pt idx="6300">
                  <c:v>20.83</c:v>
                </c:pt>
                <c:pt idx="6301">
                  <c:v>20.92</c:v>
                </c:pt>
                <c:pt idx="6302">
                  <c:v>20.88</c:v>
                </c:pt>
                <c:pt idx="6303">
                  <c:v>20.89</c:v>
                </c:pt>
                <c:pt idx="6304">
                  <c:v>20.93</c:v>
                </c:pt>
                <c:pt idx="6305">
                  <c:v>20.9</c:v>
                </c:pt>
                <c:pt idx="6306">
                  <c:v>20.91</c:v>
                </c:pt>
                <c:pt idx="6307">
                  <c:v>20.78</c:v>
                </c:pt>
                <c:pt idx="6308">
                  <c:v>20.86</c:v>
                </c:pt>
                <c:pt idx="6309">
                  <c:v>20.92</c:v>
                </c:pt>
                <c:pt idx="6310">
                  <c:v>20.89</c:v>
                </c:pt>
                <c:pt idx="6311">
                  <c:v>20.92</c:v>
                </c:pt>
                <c:pt idx="6312">
                  <c:v>20.91</c:v>
                </c:pt>
                <c:pt idx="6313">
                  <c:v>21.05</c:v>
                </c:pt>
                <c:pt idx="6314">
                  <c:v>20.99</c:v>
                </c:pt>
                <c:pt idx="6315">
                  <c:v>20.93</c:v>
                </c:pt>
                <c:pt idx="6316">
                  <c:v>20.66</c:v>
                </c:pt>
                <c:pt idx="6317">
                  <c:v>21</c:v>
                </c:pt>
                <c:pt idx="6318">
                  <c:v>20.9</c:v>
                </c:pt>
                <c:pt idx="6319">
                  <c:v>20.94</c:v>
                </c:pt>
                <c:pt idx="6320">
                  <c:v>20.96</c:v>
                </c:pt>
                <c:pt idx="6321">
                  <c:v>20.95</c:v>
                </c:pt>
                <c:pt idx="6322">
                  <c:v>20.88</c:v>
                </c:pt>
                <c:pt idx="6323">
                  <c:v>20.91</c:v>
                </c:pt>
                <c:pt idx="6324">
                  <c:v>20.7</c:v>
                </c:pt>
                <c:pt idx="6325">
                  <c:v>20.96</c:v>
                </c:pt>
                <c:pt idx="6326">
                  <c:v>20.92</c:v>
                </c:pt>
                <c:pt idx="6327">
                  <c:v>20.85</c:v>
                </c:pt>
                <c:pt idx="6328">
                  <c:v>20.95</c:v>
                </c:pt>
                <c:pt idx="6329">
                  <c:v>20.95</c:v>
                </c:pt>
                <c:pt idx="6330">
                  <c:v>21.13</c:v>
                </c:pt>
                <c:pt idx="6331">
                  <c:v>20.98</c:v>
                </c:pt>
                <c:pt idx="6332">
                  <c:v>20.9</c:v>
                </c:pt>
                <c:pt idx="6333">
                  <c:v>21</c:v>
                </c:pt>
                <c:pt idx="6334">
                  <c:v>20.93</c:v>
                </c:pt>
                <c:pt idx="6335">
                  <c:v>20.9</c:v>
                </c:pt>
                <c:pt idx="6336">
                  <c:v>20.97</c:v>
                </c:pt>
                <c:pt idx="6337">
                  <c:v>20.9</c:v>
                </c:pt>
                <c:pt idx="6338">
                  <c:v>20.95</c:v>
                </c:pt>
                <c:pt idx="6339">
                  <c:v>20.91</c:v>
                </c:pt>
                <c:pt idx="6340">
                  <c:v>20.97</c:v>
                </c:pt>
                <c:pt idx="6341">
                  <c:v>20.94</c:v>
                </c:pt>
                <c:pt idx="6342">
                  <c:v>20.6</c:v>
                </c:pt>
                <c:pt idx="6343">
                  <c:v>20.93</c:v>
                </c:pt>
                <c:pt idx="6344">
                  <c:v>21.01</c:v>
                </c:pt>
                <c:pt idx="6345">
                  <c:v>20.96</c:v>
                </c:pt>
                <c:pt idx="6346">
                  <c:v>20.87</c:v>
                </c:pt>
                <c:pt idx="6347">
                  <c:v>20.91</c:v>
                </c:pt>
                <c:pt idx="6348">
                  <c:v>20.83</c:v>
                </c:pt>
                <c:pt idx="6349">
                  <c:v>20.93</c:v>
                </c:pt>
                <c:pt idx="6350">
                  <c:v>20.94</c:v>
                </c:pt>
                <c:pt idx="6351">
                  <c:v>21.01</c:v>
                </c:pt>
                <c:pt idx="6352">
                  <c:v>21</c:v>
                </c:pt>
                <c:pt idx="6353">
                  <c:v>20.91</c:v>
                </c:pt>
                <c:pt idx="6354">
                  <c:v>20.9</c:v>
                </c:pt>
                <c:pt idx="6355">
                  <c:v>20.93</c:v>
                </c:pt>
                <c:pt idx="6356">
                  <c:v>20.96</c:v>
                </c:pt>
                <c:pt idx="6357">
                  <c:v>20.93</c:v>
                </c:pt>
                <c:pt idx="6358">
                  <c:v>20.93</c:v>
                </c:pt>
                <c:pt idx="6359">
                  <c:v>20.95</c:v>
                </c:pt>
                <c:pt idx="6360">
                  <c:v>20.9</c:v>
                </c:pt>
                <c:pt idx="6361">
                  <c:v>20.95</c:v>
                </c:pt>
                <c:pt idx="6362">
                  <c:v>20.94</c:v>
                </c:pt>
                <c:pt idx="6363">
                  <c:v>20.86</c:v>
                </c:pt>
                <c:pt idx="6364">
                  <c:v>20.96</c:v>
                </c:pt>
                <c:pt idx="6365">
                  <c:v>20.8</c:v>
                </c:pt>
                <c:pt idx="6366">
                  <c:v>21.01</c:v>
                </c:pt>
                <c:pt idx="6367">
                  <c:v>20.78</c:v>
                </c:pt>
                <c:pt idx="6368">
                  <c:v>20.96</c:v>
                </c:pt>
                <c:pt idx="6369">
                  <c:v>20.91</c:v>
                </c:pt>
                <c:pt idx="6370">
                  <c:v>20.9</c:v>
                </c:pt>
                <c:pt idx="6371">
                  <c:v>20.86</c:v>
                </c:pt>
                <c:pt idx="6372">
                  <c:v>20.97</c:v>
                </c:pt>
                <c:pt idx="6373">
                  <c:v>20.94</c:v>
                </c:pt>
                <c:pt idx="6374">
                  <c:v>20.92</c:v>
                </c:pt>
                <c:pt idx="6375">
                  <c:v>20.96</c:v>
                </c:pt>
                <c:pt idx="6376">
                  <c:v>20.86</c:v>
                </c:pt>
                <c:pt idx="6377">
                  <c:v>20.95</c:v>
                </c:pt>
                <c:pt idx="6378">
                  <c:v>20.89</c:v>
                </c:pt>
                <c:pt idx="6379">
                  <c:v>20.88</c:v>
                </c:pt>
                <c:pt idx="6380">
                  <c:v>20.88</c:v>
                </c:pt>
                <c:pt idx="6381">
                  <c:v>20.9</c:v>
                </c:pt>
                <c:pt idx="6382">
                  <c:v>20.5</c:v>
                </c:pt>
                <c:pt idx="6383">
                  <c:v>20.84</c:v>
                </c:pt>
                <c:pt idx="6384">
                  <c:v>20.93</c:v>
                </c:pt>
                <c:pt idx="6385">
                  <c:v>20.94</c:v>
                </c:pt>
                <c:pt idx="6386">
                  <c:v>20.87</c:v>
                </c:pt>
                <c:pt idx="6387">
                  <c:v>20.9</c:v>
                </c:pt>
                <c:pt idx="6388">
                  <c:v>20.85</c:v>
                </c:pt>
                <c:pt idx="6389">
                  <c:v>20.88</c:v>
                </c:pt>
                <c:pt idx="6390">
                  <c:v>20.89</c:v>
                </c:pt>
                <c:pt idx="6391">
                  <c:v>20.89</c:v>
                </c:pt>
                <c:pt idx="6392">
                  <c:v>20.94</c:v>
                </c:pt>
                <c:pt idx="6393">
                  <c:v>20.78</c:v>
                </c:pt>
                <c:pt idx="6394">
                  <c:v>20.89</c:v>
                </c:pt>
                <c:pt idx="6395">
                  <c:v>20.88</c:v>
                </c:pt>
                <c:pt idx="6396">
                  <c:v>20.89</c:v>
                </c:pt>
                <c:pt idx="6397">
                  <c:v>20.9</c:v>
                </c:pt>
                <c:pt idx="6398">
                  <c:v>20.82</c:v>
                </c:pt>
                <c:pt idx="6399">
                  <c:v>20.88</c:v>
                </c:pt>
                <c:pt idx="6400">
                  <c:v>20.85</c:v>
                </c:pt>
                <c:pt idx="6401">
                  <c:v>20.95</c:v>
                </c:pt>
                <c:pt idx="6402">
                  <c:v>20.85</c:v>
                </c:pt>
                <c:pt idx="6403">
                  <c:v>20.85</c:v>
                </c:pt>
                <c:pt idx="6404">
                  <c:v>20.91</c:v>
                </c:pt>
                <c:pt idx="6405">
                  <c:v>20.65</c:v>
                </c:pt>
                <c:pt idx="6406">
                  <c:v>20.87</c:v>
                </c:pt>
                <c:pt idx="6407">
                  <c:v>20.88</c:v>
                </c:pt>
                <c:pt idx="6408">
                  <c:v>20.78</c:v>
                </c:pt>
                <c:pt idx="6409">
                  <c:v>20.9</c:v>
                </c:pt>
                <c:pt idx="6410">
                  <c:v>20.83</c:v>
                </c:pt>
                <c:pt idx="6411">
                  <c:v>20.89</c:v>
                </c:pt>
                <c:pt idx="6412">
                  <c:v>20.86</c:v>
                </c:pt>
                <c:pt idx="6413">
                  <c:v>20.88</c:v>
                </c:pt>
                <c:pt idx="6414">
                  <c:v>20.89</c:v>
                </c:pt>
                <c:pt idx="6415">
                  <c:v>20.93</c:v>
                </c:pt>
                <c:pt idx="6416">
                  <c:v>20.87</c:v>
                </c:pt>
                <c:pt idx="6417">
                  <c:v>20.91</c:v>
                </c:pt>
                <c:pt idx="6418">
                  <c:v>20.83</c:v>
                </c:pt>
                <c:pt idx="6419">
                  <c:v>20.89</c:v>
                </c:pt>
                <c:pt idx="6420">
                  <c:v>20.98</c:v>
                </c:pt>
                <c:pt idx="6421">
                  <c:v>20.88</c:v>
                </c:pt>
                <c:pt idx="6422">
                  <c:v>20.88</c:v>
                </c:pt>
                <c:pt idx="6423">
                  <c:v>20.85</c:v>
                </c:pt>
                <c:pt idx="6424">
                  <c:v>20.81</c:v>
                </c:pt>
                <c:pt idx="6425">
                  <c:v>20.88</c:v>
                </c:pt>
                <c:pt idx="6426">
                  <c:v>21.08</c:v>
                </c:pt>
                <c:pt idx="6427">
                  <c:v>20.85</c:v>
                </c:pt>
                <c:pt idx="6428">
                  <c:v>20.86</c:v>
                </c:pt>
                <c:pt idx="6429">
                  <c:v>20.92</c:v>
                </c:pt>
                <c:pt idx="6430">
                  <c:v>20.9</c:v>
                </c:pt>
                <c:pt idx="6431">
                  <c:v>20.83</c:v>
                </c:pt>
                <c:pt idx="6432">
                  <c:v>21.39</c:v>
                </c:pt>
                <c:pt idx="6433">
                  <c:v>20.92</c:v>
                </c:pt>
                <c:pt idx="6434">
                  <c:v>20.88</c:v>
                </c:pt>
                <c:pt idx="6435">
                  <c:v>20.85</c:v>
                </c:pt>
                <c:pt idx="6436">
                  <c:v>20.83</c:v>
                </c:pt>
                <c:pt idx="6437">
                  <c:v>20.73</c:v>
                </c:pt>
                <c:pt idx="6438">
                  <c:v>20.89</c:v>
                </c:pt>
                <c:pt idx="6439">
                  <c:v>20.85</c:v>
                </c:pt>
                <c:pt idx="6440">
                  <c:v>20.68</c:v>
                </c:pt>
                <c:pt idx="6441">
                  <c:v>20.97</c:v>
                </c:pt>
                <c:pt idx="6442">
                  <c:v>20.9</c:v>
                </c:pt>
                <c:pt idx="6443">
                  <c:v>20.84</c:v>
                </c:pt>
                <c:pt idx="6444">
                  <c:v>20.86</c:v>
                </c:pt>
                <c:pt idx="6445">
                  <c:v>20.96</c:v>
                </c:pt>
                <c:pt idx="6446">
                  <c:v>20.83</c:v>
                </c:pt>
                <c:pt idx="6447">
                  <c:v>20.78</c:v>
                </c:pt>
                <c:pt idx="6448">
                  <c:v>20.88</c:v>
                </c:pt>
                <c:pt idx="6449">
                  <c:v>20.78</c:v>
                </c:pt>
                <c:pt idx="6450">
                  <c:v>20.83</c:v>
                </c:pt>
                <c:pt idx="6451">
                  <c:v>20.87</c:v>
                </c:pt>
                <c:pt idx="6452">
                  <c:v>20.85</c:v>
                </c:pt>
                <c:pt idx="6453">
                  <c:v>20.78</c:v>
                </c:pt>
                <c:pt idx="6454">
                  <c:v>20.93</c:v>
                </c:pt>
                <c:pt idx="6455">
                  <c:v>20.78</c:v>
                </c:pt>
                <c:pt idx="6456">
                  <c:v>20.93</c:v>
                </c:pt>
                <c:pt idx="6457">
                  <c:v>20.83</c:v>
                </c:pt>
                <c:pt idx="6458">
                  <c:v>20.88</c:v>
                </c:pt>
                <c:pt idx="6459">
                  <c:v>20.86</c:v>
                </c:pt>
                <c:pt idx="6460">
                  <c:v>20.81</c:v>
                </c:pt>
                <c:pt idx="6461">
                  <c:v>20.83</c:v>
                </c:pt>
                <c:pt idx="6462">
                  <c:v>20.75</c:v>
                </c:pt>
                <c:pt idx="6463">
                  <c:v>20.98</c:v>
                </c:pt>
                <c:pt idx="6464">
                  <c:v>20.85</c:v>
                </c:pt>
                <c:pt idx="6465">
                  <c:v>20.83</c:v>
                </c:pt>
                <c:pt idx="6466">
                  <c:v>20.63</c:v>
                </c:pt>
                <c:pt idx="6467">
                  <c:v>20.86</c:v>
                </c:pt>
                <c:pt idx="6468">
                  <c:v>20.81</c:v>
                </c:pt>
                <c:pt idx="6469">
                  <c:v>20.77</c:v>
                </c:pt>
                <c:pt idx="6470">
                  <c:v>20.86</c:v>
                </c:pt>
                <c:pt idx="6471">
                  <c:v>20.86</c:v>
                </c:pt>
                <c:pt idx="6472">
                  <c:v>20.78</c:v>
                </c:pt>
                <c:pt idx="6473">
                  <c:v>20.88</c:v>
                </c:pt>
                <c:pt idx="6474">
                  <c:v>20.96</c:v>
                </c:pt>
                <c:pt idx="6475">
                  <c:v>21.02</c:v>
                </c:pt>
                <c:pt idx="6476">
                  <c:v>20.8</c:v>
                </c:pt>
                <c:pt idx="6477">
                  <c:v>20.8</c:v>
                </c:pt>
                <c:pt idx="6478">
                  <c:v>20.83</c:v>
                </c:pt>
                <c:pt idx="6479">
                  <c:v>20.83</c:v>
                </c:pt>
                <c:pt idx="6480">
                  <c:v>20.88</c:v>
                </c:pt>
                <c:pt idx="6481">
                  <c:v>20.84</c:v>
                </c:pt>
                <c:pt idx="6482">
                  <c:v>20.9</c:v>
                </c:pt>
                <c:pt idx="6483">
                  <c:v>20.86</c:v>
                </c:pt>
                <c:pt idx="6484">
                  <c:v>20.87</c:v>
                </c:pt>
                <c:pt idx="6485">
                  <c:v>20.85</c:v>
                </c:pt>
                <c:pt idx="6486">
                  <c:v>20.83</c:v>
                </c:pt>
                <c:pt idx="6487">
                  <c:v>20.75</c:v>
                </c:pt>
                <c:pt idx="6488">
                  <c:v>20.85</c:v>
                </c:pt>
                <c:pt idx="6489">
                  <c:v>20.85</c:v>
                </c:pt>
                <c:pt idx="6490">
                  <c:v>21.04</c:v>
                </c:pt>
                <c:pt idx="6491">
                  <c:v>20.79</c:v>
                </c:pt>
                <c:pt idx="6492">
                  <c:v>20.61</c:v>
                </c:pt>
                <c:pt idx="6493">
                  <c:v>20.84</c:v>
                </c:pt>
                <c:pt idx="6494">
                  <c:v>20.84</c:v>
                </c:pt>
                <c:pt idx="6495">
                  <c:v>20.8</c:v>
                </c:pt>
                <c:pt idx="6496">
                  <c:v>21</c:v>
                </c:pt>
                <c:pt idx="6497">
                  <c:v>20.83</c:v>
                </c:pt>
                <c:pt idx="6498">
                  <c:v>20.88</c:v>
                </c:pt>
                <c:pt idx="6499">
                  <c:v>20.83</c:v>
                </c:pt>
                <c:pt idx="6500">
                  <c:v>20.89</c:v>
                </c:pt>
                <c:pt idx="6501">
                  <c:v>20.8</c:v>
                </c:pt>
                <c:pt idx="6502">
                  <c:v>20.8</c:v>
                </c:pt>
                <c:pt idx="6503">
                  <c:v>20.79</c:v>
                </c:pt>
                <c:pt idx="6504">
                  <c:v>20.88</c:v>
                </c:pt>
                <c:pt idx="6505">
                  <c:v>20.8</c:v>
                </c:pt>
                <c:pt idx="6506">
                  <c:v>20.83</c:v>
                </c:pt>
                <c:pt idx="6507">
                  <c:v>20.74</c:v>
                </c:pt>
                <c:pt idx="6508">
                  <c:v>21.18</c:v>
                </c:pt>
                <c:pt idx="6509">
                  <c:v>20.95</c:v>
                </c:pt>
                <c:pt idx="6510">
                  <c:v>20.89</c:v>
                </c:pt>
                <c:pt idx="6511">
                  <c:v>21.12</c:v>
                </c:pt>
                <c:pt idx="6512">
                  <c:v>20.75</c:v>
                </c:pt>
                <c:pt idx="6513">
                  <c:v>20.8</c:v>
                </c:pt>
                <c:pt idx="6514">
                  <c:v>20.84</c:v>
                </c:pt>
                <c:pt idx="6515">
                  <c:v>20.87</c:v>
                </c:pt>
                <c:pt idx="6516">
                  <c:v>20.86</c:v>
                </c:pt>
                <c:pt idx="6517">
                  <c:v>20.87</c:v>
                </c:pt>
                <c:pt idx="6518">
                  <c:v>20.82</c:v>
                </c:pt>
                <c:pt idx="6519">
                  <c:v>20.74</c:v>
                </c:pt>
                <c:pt idx="6520">
                  <c:v>20.7</c:v>
                </c:pt>
                <c:pt idx="6521">
                  <c:v>20.85</c:v>
                </c:pt>
                <c:pt idx="6522">
                  <c:v>20.89</c:v>
                </c:pt>
                <c:pt idx="6523">
                  <c:v>20.9</c:v>
                </c:pt>
                <c:pt idx="6524">
                  <c:v>20.93</c:v>
                </c:pt>
                <c:pt idx="6525">
                  <c:v>20.78</c:v>
                </c:pt>
                <c:pt idx="6526">
                  <c:v>20.9</c:v>
                </c:pt>
                <c:pt idx="6527">
                  <c:v>20.87</c:v>
                </c:pt>
                <c:pt idx="6528">
                  <c:v>20.84</c:v>
                </c:pt>
                <c:pt idx="6529">
                  <c:v>20.83</c:v>
                </c:pt>
                <c:pt idx="6530">
                  <c:v>20.88</c:v>
                </c:pt>
                <c:pt idx="6531">
                  <c:v>20.85</c:v>
                </c:pt>
                <c:pt idx="6532">
                  <c:v>20.99</c:v>
                </c:pt>
                <c:pt idx="6533">
                  <c:v>20.72</c:v>
                </c:pt>
                <c:pt idx="6534">
                  <c:v>20.88</c:v>
                </c:pt>
                <c:pt idx="6535">
                  <c:v>20.9</c:v>
                </c:pt>
                <c:pt idx="6536">
                  <c:v>20.95</c:v>
                </c:pt>
                <c:pt idx="6537">
                  <c:v>20.8</c:v>
                </c:pt>
                <c:pt idx="6538">
                  <c:v>20.89</c:v>
                </c:pt>
                <c:pt idx="6539">
                  <c:v>21.03</c:v>
                </c:pt>
                <c:pt idx="6540">
                  <c:v>20.88</c:v>
                </c:pt>
                <c:pt idx="6541">
                  <c:v>20.83</c:v>
                </c:pt>
                <c:pt idx="6542">
                  <c:v>20.85</c:v>
                </c:pt>
                <c:pt idx="6543">
                  <c:v>20.91</c:v>
                </c:pt>
                <c:pt idx="6544">
                  <c:v>20.87</c:v>
                </c:pt>
                <c:pt idx="6545">
                  <c:v>20.86</c:v>
                </c:pt>
                <c:pt idx="6546">
                  <c:v>20.85</c:v>
                </c:pt>
                <c:pt idx="6547">
                  <c:v>20.82</c:v>
                </c:pt>
                <c:pt idx="6548">
                  <c:v>20.83</c:v>
                </c:pt>
                <c:pt idx="6549">
                  <c:v>20.77</c:v>
                </c:pt>
                <c:pt idx="6550">
                  <c:v>20.93</c:v>
                </c:pt>
                <c:pt idx="6551">
                  <c:v>20.99</c:v>
                </c:pt>
                <c:pt idx="6552">
                  <c:v>20.91</c:v>
                </c:pt>
                <c:pt idx="6553">
                  <c:v>20.89</c:v>
                </c:pt>
                <c:pt idx="6554">
                  <c:v>20.9</c:v>
                </c:pt>
                <c:pt idx="6555">
                  <c:v>20.92</c:v>
                </c:pt>
                <c:pt idx="6556">
                  <c:v>20.91</c:v>
                </c:pt>
                <c:pt idx="6557">
                  <c:v>20.87</c:v>
                </c:pt>
                <c:pt idx="6558">
                  <c:v>20.94</c:v>
                </c:pt>
                <c:pt idx="6559">
                  <c:v>20.93</c:v>
                </c:pt>
                <c:pt idx="6560">
                  <c:v>20.93</c:v>
                </c:pt>
                <c:pt idx="6561">
                  <c:v>21.12</c:v>
                </c:pt>
                <c:pt idx="6562">
                  <c:v>20.88</c:v>
                </c:pt>
                <c:pt idx="6563">
                  <c:v>20.82</c:v>
                </c:pt>
                <c:pt idx="6564">
                  <c:v>20.88</c:v>
                </c:pt>
                <c:pt idx="6565">
                  <c:v>20.88</c:v>
                </c:pt>
                <c:pt idx="6566">
                  <c:v>20.93</c:v>
                </c:pt>
                <c:pt idx="6567">
                  <c:v>20.89</c:v>
                </c:pt>
                <c:pt idx="6568">
                  <c:v>20.99</c:v>
                </c:pt>
                <c:pt idx="6569">
                  <c:v>21.01</c:v>
                </c:pt>
                <c:pt idx="6570">
                  <c:v>20.8</c:v>
                </c:pt>
                <c:pt idx="6571">
                  <c:v>20.9</c:v>
                </c:pt>
                <c:pt idx="6572">
                  <c:v>20.81</c:v>
                </c:pt>
                <c:pt idx="6573">
                  <c:v>20.92</c:v>
                </c:pt>
                <c:pt idx="6574">
                  <c:v>20.76</c:v>
                </c:pt>
                <c:pt idx="6575">
                  <c:v>20.88</c:v>
                </c:pt>
                <c:pt idx="6576">
                  <c:v>20.9</c:v>
                </c:pt>
                <c:pt idx="6577">
                  <c:v>20.89</c:v>
                </c:pt>
                <c:pt idx="6578">
                  <c:v>20.78</c:v>
                </c:pt>
                <c:pt idx="6579">
                  <c:v>20.88</c:v>
                </c:pt>
                <c:pt idx="6580">
                  <c:v>21.44</c:v>
                </c:pt>
                <c:pt idx="6581">
                  <c:v>20.9</c:v>
                </c:pt>
                <c:pt idx="6582">
                  <c:v>20.86</c:v>
                </c:pt>
                <c:pt idx="6583">
                  <c:v>20.91</c:v>
                </c:pt>
                <c:pt idx="6584">
                  <c:v>20.93</c:v>
                </c:pt>
                <c:pt idx="6585">
                  <c:v>20.85</c:v>
                </c:pt>
                <c:pt idx="6586">
                  <c:v>20.89</c:v>
                </c:pt>
                <c:pt idx="6587">
                  <c:v>20.94</c:v>
                </c:pt>
                <c:pt idx="6588">
                  <c:v>20.95</c:v>
                </c:pt>
                <c:pt idx="6589">
                  <c:v>20.88</c:v>
                </c:pt>
                <c:pt idx="6590">
                  <c:v>20.93</c:v>
                </c:pt>
                <c:pt idx="6591">
                  <c:v>20.93</c:v>
                </c:pt>
                <c:pt idx="6592">
                  <c:v>20.94</c:v>
                </c:pt>
                <c:pt idx="6593">
                  <c:v>20.98</c:v>
                </c:pt>
                <c:pt idx="6594">
                  <c:v>20.95</c:v>
                </c:pt>
                <c:pt idx="6595">
                  <c:v>20.91</c:v>
                </c:pt>
                <c:pt idx="6596">
                  <c:v>20.98</c:v>
                </c:pt>
                <c:pt idx="6597">
                  <c:v>20.95</c:v>
                </c:pt>
                <c:pt idx="6598">
                  <c:v>20.99</c:v>
                </c:pt>
                <c:pt idx="6599">
                  <c:v>20.9</c:v>
                </c:pt>
                <c:pt idx="6600">
                  <c:v>20.91</c:v>
                </c:pt>
                <c:pt idx="6601">
                  <c:v>20.93</c:v>
                </c:pt>
                <c:pt idx="6602">
                  <c:v>20.9</c:v>
                </c:pt>
                <c:pt idx="6603">
                  <c:v>20.83</c:v>
                </c:pt>
                <c:pt idx="6604">
                  <c:v>20.85</c:v>
                </c:pt>
                <c:pt idx="6605">
                  <c:v>20.97</c:v>
                </c:pt>
                <c:pt idx="6606">
                  <c:v>20.9</c:v>
                </c:pt>
                <c:pt idx="6607">
                  <c:v>20.82</c:v>
                </c:pt>
                <c:pt idx="6608">
                  <c:v>20.98</c:v>
                </c:pt>
                <c:pt idx="6609">
                  <c:v>21.11</c:v>
                </c:pt>
                <c:pt idx="6610">
                  <c:v>20.83</c:v>
                </c:pt>
                <c:pt idx="6611">
                  <c:v>20.95</c:v>
                </c:pt>
                <c:pt idx="6612">
                  <c:v>20.9</c:v>
                </c:pt>
                <c:pt idx="6613">
                  <c:v>20.91</c:v>
                </c:pt>
                <c:pt idx="6614">
                  <c:v>20.88</c:v>
                </c:pt>
                <c:pt idx="6615">
                  <c:v>20.8</c:v>
                </c:pt>
                <c:pt idx="6616">
                  <c:v>20.89</c:v>
                </c:pt>
                <c:pt idx="6617">
                  <c:v>20.91</c:v>
                </c:pt>
                <c:pt idx="6618">
                  <c:v>20.88</c:v>
                </c:pt>
                <c:pt idx="6619">
                  <c:v>20.8</c:v>
                </c:pt>
                <c:pt idx="6620">
                  <c:v>20.9</c:v>
                </c:pt>
                <c:pt idx="6621">
                  <c:v>20.91</c:v>
                </c:pt>
                <c:pt idx="6622">
                  <c:v>21</c:v>
                </c:pt>
                <c:pt idx="6623">
                  <c:v>20.98</c:v>
                </c:pt>
                <c:pt idx="6624">
                  <c:v>20.93</c:v>
                </c:pt>
                <c:pt idx="6625">
                  <c:v>20.85</c:v>
                </c:pt>
                <c:pt idx="6626">
                  <c:v>20.93</c:v>
                </c:pt>
                <c:pt idx="6627">
                  <c:v>20.88</c:v>
                </c:pt>
                <c:pt idx="6628">
                  <c:v>20.8</c:v>
                </c:pt>
                <c:pt idx="6629">
                  <c:v>20.84</c:v>
                </c:pt>
                <c:pt idx="6630">
                  <c:v>20.85</c:v>
                </c:pt>
                <c:pt idx="6631">
                  <c:v>21.38</c:v>
                </c:pt>
                <c:pt idx="6632">
                  <c:v>21.1</c:v>
                </c:pt>
                <c:pt idx="6633">
                  <c:v>20.9</c:v>
                </c:pt>
                <c:pt idx="6634">
                  <c:v>20.85</c:v>
                </c:pt>
                <c:pt idx="6635">
                  <c:v>20.92</c:v>
                </c:pt>
                <c:pt idx="6636">
                  <c:v>20.87</c:v>
                </c:pt>
                <c:pt idx="6637">
                  <c:v>20.88</c:v>
                </c:pt>
                <c:pt idx="6638">
                  <c:v>20.82</c:v>
                </c:pt>
                <c:pt idx="6639">
                  <c:v>20.93</c:v>
                </c:pt>
                <c:pt idx="6640">
                  <c:v>20.9</c:v>
                </c:pt>
                <c:pt idx="6641">
                  <c:v>20.68</c:v>
                </c:pt>
                <c:pt idx="6642">
                  <c:v>20.88</c:v>
                </c:pt>
                <c:pt idx="6643">
                  <c:v>20.88</c:v>
                </c:pt>
                <c:pt idx="6644">
                  <c:v>20.87</c:v>
                </c:pt>
                <c:pt idx="6645">
                  <c:v>20.89</c:v>
                </c:pt>
                <c:pt idx="6646">
                  <c:v>20.84</c:v>
                </c:pt>
                <c:pt idx="6647">
                  <c:v>20.8</c:v>
                </c:pt>
                <c:pt idx="6648">
                  <c:v>20.9</c:v>
                </c:pt>
                <c:pt idx="6649">
                  <c:v>20.88</c:v>
                </c:pt>
                <c:pt idx="6650">
                  <c:v>20.8</c:v>
                </c:pt>
                <c:pt idx="6651">
                  <c:v>20.94</c:v>
                </c:pt>
                <c:pt idx="6652">
                  <c:v>20.96</c:v>
                </c:pt>
                <c:pt idx="6653">
                  <c:v>20.88</c:v>
                </c:pt>
                <c:pt idx="6654">
                  <c:v>20.92</c:v>
                </c:pt>
                <c:pt idx="6655">
                  <c:v>20.87</c:v>
                </c:pt>
                <c:pt idx="6656">
                  <c:v>20.8</c:v>
                </c:pt>
                <c:pt idx="6657">
                  <c:v>20.84</c:v>
                </c:pt>
                <c:pt idx="6658">
                  <c:v>20.83</c:v>
                </c:pt>
                <c:pt idx="6659">
                  <c:v>20.93</c:v>
                </c:pt>
                <c:pt idx="6660">
                  <c:v>20.92</c:v>
                </c:pt>
                <c:pt idx="6661">
                  <c:v>20.88</c:v>
                </c:pt>
                <c:pt idx="6662">
                  <c:v>20.77</c:v>
                </c:pt>
                <c:pt idx="6663">
                  <c:v>20.88</c:v>
                </c:pt>
                <c:pt idx="6664">
                  <c:v>20.86</c:v>
                </c:pt>
                <c:pt idx="6665">
                  <c:v>20.84</c:v>
                </c:pt>
                <c:pt idx="6666">
                  <c:v>20.89</c:v>
                </c:pt>
                <c:pt idx="6667">
                  <c:v>20.88</c:v>
                </c:pt>
                <c:pt idx="6668">
                  <c:v>20.9</c:v>
                </c:pt>
                <c:pt idx="6669">
                  <c:v>20.82</c:v>
                </c:pt>
                <c:pt idx="6670">
                  <c:v>20.82</c:v>
                </c:pt>
                <c:pt idx="6671">
                  <c:v>20.86</c:v>
                </c:pt>
                <c:pt idx="6672">
                  <c:v>20.74</c:v>
                </c:pt>
                <c:pt idx="6673">
                  <c:v>20.9</c:v>
                </c:pt>
                <c:pt idx="6674">
                  <c:v>20.79</c:v>
                </c:pt>
                <c:pt idx="6675">
                  <c:v>20.89</c:v>
                </c:pt>
                <c:pt idx="6676">
                  <c:v>20.88</c:v>
                </c:pt>
                <c:pt idx="6677">
                  <c:v>21.01</c:v>
                </c:pt>
                <c:pt idx="6678">
                  <c:v>20.86</c:v>
                </c:pt>
                <c:pt idx="6679">
                  <c:v>20.85</c:v>
                </c:pt>
                <c:pt idx="6680">
                  <c:v>20.81</c:v>
                </c:pt>
                <c:pt idx="6681">
                  <c:v>20.79</c:v>
                </c:pt>
                <c:pt idx="6682">
                  <c:v>20.83</c:v>
                </c:pt>
                <c:pt idx="6683">
                  <c:v>20.86</c:v>
                </c:pt>
                <c:pt idx="6684">
                  <c:v>20.82</c:v>
                </c:pt>
                <c:pt idx="6685">
                  <c:v>20.81</c:v>
                </c:pt>
                <c:pt idx="6686">
                  <c:v>20.55</c:v>
                </c:pt>
                <c:pt idx="6687">
                  <c:v>20.72</c:v>
                </c:pt>
                <c:pt idx="6688">
                  <c:v>20.78</c:v>
                </c:pt>
                <c:pt idx="6689">
                  <c:v>20.85</c:v>
                </c:pt>
                <c:pt idx="6690">
                  <c:v>20.88</c:v>
                </c:pt>
                <c:pt idx="6691">
                  <c:v>20.79</c:v>
                </c:pt>
                <c:pt idx="6692">
                  <c:v>20.78</c:v>
                </c:pt>
                <c:pt idx="6693">
                  <c:v>20.83</c:v>
                </c:pt>
                <c:pt idx="6694">
                  <c:v>20.9</c:v>
                </c:pt>
                <c:pt idx="6695">
                  <c:v>20.8</c:v>
                </c:pt>
                <c:pt idx="6696">
                  <c:v>20.9</c:v>
                </c:pt>
                <c:pt idx="6697">
                  <c:v>20.81</c:v>
                </c:pt>
                <c:pt idx="6698">
                  <c:v>20.85</c:v>
                </c:pt>
                <c:pt idx="6699">
                  <c:v>20.86</c:v>
                </c:pt>
                <c:pt idx="6700">
                  <c:v>20.83</c:v>
                </c:pt>
                <c:pt idx="6701">
                  <c:v>20.8</c:v>
                </c:pt>
                <c:pt idx="6702">
                  <c:v>20.87</c:v>
                </c:pt>
                <c:pt idx="6703">
                  <c:v>21.2</c:v>
                </c:pt>
                <c:pt idx="6704">
                  <c:v>20.399999999999999</c:v>
                </c:pt>
                <c:pt idx="6705">
                  <c:v>20.87</c:v>
                </c:pt>
                <c:pt idx="6706">
                  <c:v>20.91</c:v>
                </c:pt>
                <c:pt idx="6707">
                  <c:v>20.84</c:v>
                </c:pt>
                <c:pt idx="6708">
                  <c:v>20.92</c:v>
                </c:pt>
                <c:pt idx="6709">
                  <c:v>20.93</c:v>
                </c:pt>
                <c:pt idx="6710">
                  <c:v>20.87</c:v>
                </c:pt>
                <c:pt idx="6711">
                  <c:v>20.88</c:v>
                </c:pt>
                <c:pt idx="6712">
                  <c:v>20.89</c:v>
                </c:pt>
                <c:pt idx="6713">
                  <c:v>20.8</c:v>
                </c:pt>
                <c:pt idx="6714">
                  <c:v>20.84</c:v>
                </c:pt>
                <c:pt idx="6715">
                  <c:v>20.81</c:v>
                </c:pt>
                <c:pt idx="6716">
                  <c:v>20.61</c:v>
                </c:pt>
                <c:pt idx="6717">
                  <c:v>20.65</c:v>
                </c:pt>
                <c:pt idx="6718">
                  <c:v>20.85</c:v>
                </c:pt>
                <c:pt idx="6719">
                  <c:v>20.94</c:v>
                </c:pt>
                <c:pt idx="6720">
                  <c:v>20.83</c:v>
                </c:pt>
                <c:pt idx="6721">
                  <c:v>20.9</c:v>
                </c:pt>
                <c:pt idx="6722">
                  <c:v>20.85</c:v>
                </c:pt>
                <c:pt idx="6723">
                  <c:v>20.83</c:v>
                </c:pt>
                <c:pt idx="6724">
                  <c:v>20.98</c:v>
                </c:pt>
                <c:pt idx="6725">
                  <c:v>20.88</c:v>
                </c:pt>
                <c:pt idx="6726">
                  <c:v>20.85</c:v>
                </c:pt>
                <c:pt idx="6727">
                  <c:v>20.82</c:v>
                </c:pt>
                <c:pt idx="6728">
                  <c:v>20.56</c:v>
                </c:pt>
                <c:pt idx="6729">
                  <c:v>20.93</c:v>
                </c:pt>
                <c:pt idx="6730">
                  <c:v>20.83</c:v>
                </c:pt>
                <c:pt idx="6731">
                  <c:v>20.84</c:v>
                </c:pt>
                <c:pt idx="6732">
                  <c:v>20.85</c:v>
                </c:pt>
                <c:pt idx="6733">
                  <c:v>20.87</c:v>
                </c:pt>
                <c:pt idx="6734">
                  <c:v>20.83</c:v>
                </c:pt>
                <c:pt idx="6735">
                  <c:v>20.84</c:v>
                </c:pt>
                <c:pt idx="6736">
                  <c:v>20.9</c:v>
                </c:pt>
                <c:pt idx="6737">
                  <c:v>20.89</c:v>
                </c:pt>
                <c:pt idx="6738">
                  <c:v>20.83</c:v>
                </c:pt>
                <c:pt idx="6739">
                  <c:v>20.9</c:v>
                </c:pt>
                <c:pt idx="6740">
                  <c:v>20.83</c:v>
                </c:pt>
                <c:pt idx="6741">
                  <c:v>20.84</c:v>
                </c:pt>
                <c:pt idx="6742">
                  <c:v>20.88</c:v>
                </c:pt>
                <c:pt idx="6743">
                  <c:v>20.83</c:v>
                </c:pt>
                <c:pt idx="6744">
                  <c:v>20.85</c:v>
                </c:pt>
                <c:pt idx="6745">
                  <c:v>20.83</c:v>
                </c:pt>
                <c:pt idx="6746">
                  <c:v>20.9</c:v>
                </c:pt>
                <c:pt idx="6747">
                  <c:v>20.93</c:v>
                </c:pt>
                <c:pt idx="6748">
                  <c:v>20.85</c:v>
                </c:pt>
                <c:pt idx="6749">
                  <c:v>20.83</c:v>
                </c:pt>
                <c:pt idx="6750">
                  <c:v>20.98</c:v>
                </c:pt>
                <c:pt idx="6751">
                  <c:v>20.81</c:v>
                </c:pt>
                <c:pt idx="6752">
                  <c:v>20.9</c:v>
                </c:pt>
                <c:pt idx="6753">
                  <c:v>20.95</c:v>
                </c:pt>
                <c:pt idx="6754">
                  <c:v>20.83</c:v>
                </c:pt>
                <c:pt idx="6755">
                  <c:v>20.87</c:v>
                </c:pt>
                <c:pt idx="6756">
                  <c:v>20.85</c:v>
                </c:pt>
                <c:pt idx="6757">
                  <c:v>20.85</c:v>
                </c:pt>
                <c:pt idx="6758">
                  <c:v>20.77</c:v>
                </c:pt>
                <c:pt idx="6759">
                  <c:v>21.03</c:v>
                </c:pt>
                <c:pt idx="6760">
                  <c:v>20.76</c:v>
                </c:pt>
                <c:pt idx="6761">
                  <c:v>20.84</c:v>
                </c:pt>
                <c:pt idx="6762">
                  <c:v>20.88</c:v>
                </c:pt>
                <c:pt idx="6763">
                  <c:v>20.93</c:v>
                </c:pt>
                <c:pt idx="6764">
                  <c:v>21.09</c:v>
                </c:pt>
                <c:pt idx="6765">
                  <c:v>20.9</c:v>
                </c:pt>
                <c:pt idx="6766">
                  <c:v>20.86</c:v>
                </c:pt>
                <c:pt idx="6767">
                  <c:v>20.83</c:v>
                </c:pt>
                <c:pt idx="6768">
                  <c:v>20.81</c:v>
                </c:pt>
                <c:pt idx="6769">
                  <c:v>20.87</c:v>
                </c:pt>
                <c:pt idx="6770">
                  <c:v>20.74</c:v>
                </c:pt>
                <c:pt idx="6771">
                  <c:v>20.9</c:v>
                </c:pt>
                <c:pt idx="6772">
                  <c:v>20.87</c:v>
                </c:pt>
                <c:pt idx="6773">
                  <c:v>20.84</c:v>
                </c:pt>
                <c:pt idx="6774">
                  <c:v>20.99</c:v>
                </c:pt>
                <c:pt idx="6775">
                  <c:v>20.83</c:v>
                </c:pt>
                <c:pt idx="6776">
                  <c:v>20.83</c:v>
                </c:pt>
                <c:pt idx="6777">
                  <c:v>20.83</c:v>
                </c:pt>
                <c:pt idx="6778">
                  <c:v>20.6</c:v>
                </c:pt>
                <c:pt idx="6779">
                  <c:v>20.85</c:v>
                </c:pt>
                <c:pt idx="6780">
                  <c:v>20.95</c:v>
                </c:pt>
                <c:pt idx="6781">
                  <c:v>20.75</c:v>
                </c:pt>
                <c:pt idx="6782">
                  <c:v>20.78</c:v>
                </c:pt>
                <c:pt idx="6783">
                  <c:v>20.87</c:v>
                </c:pt>
                <c:pt idx="6784">
                  <c:v>20.86</c:v>
                </c:pt>
                <c:pt idx="6785">
                  <c:v>20.83</c:v>
                </c:pt>
                <c:pt idx="6786">
                  <c:v>20.9</c:v>
                </c:pt>
                <c:pt idx="6787">
                  <c:v>20.87</c:v>
                </c:pt>
                <c:pt idx="6788">
                  <c:v>20.86</c:v>
                </c:pt>
                <c:pt idx="6789">
                  <c:v>20.91</c:v>
                </c:pt>
                <c:pt idx="6790">
                  <c:v>20.9</c:v>
                </c:pt>
                <c:pt idx="6791">
                  <c:v>20.9</c:v>
                </c:pt>
                <c:pt idx="6792">
                  <c:v>20.85</c:v>
                </c:pt>
                <c:pt idx="6793">
                  <c:v>20.87</c:v>
                </c:pt>
                <c:pt idx="6794">
                  <c:v>20.63</c:v>
                </c:pt>
                <c:pt idx="6795">
                  <c:v>20.92</c:v>
                </c:pt>
                <c:pt idx="6796">
                  <c:v>20.86</c:v>
                </c:pt>
                <c:pt idx="6797">
                  <c:v>20.87</c:v>
                </c:pt>
                <c:pt idx="6798">
                  <c:v>20.85</c:v>
                </c:pt>
                <c:pt idx="6799">
                  <c:v>20.9</c:v>
                </c:pt>
                <c:pt idx="6800">
                  <c:v>20.88</c:v>
                </c:pt>
                <c:pt idx="6801">
                  <c:v>20.9</c:v>
                </c:pt>
                <c:pt idx="6802">
                  <c:v>20.92</c:v>
                </c:pt>
                <c:pt idx="6803">
                  <c:v>20.81</c:v>
                </c:pt>
                <c:pt idx="6804">
                  <c:v>20.9</c:v>
                </c:pt>
                <c:pt idx="6805">
                  <c:v>20.85</c:v>
                </c:pt>
                <c:pt idx="6806">
                  <c:v>20.92</c:v>
                </c:pt>
                <c:pt idx="6807">
                  <c:v>20.94</c:v>
                </c:pt>
                <c:pt idx="6808">
                  <c:v>20.9</c:v>
                </c:pt>
                <c:pt idx="6809">
                  <c:v>21</c:v>
                </c:pt>
                <c:pt idx="6810">
                  <c:v>20.95</c:v>
                </c:pt>
                <c:pt idx="6811">
                  <c:v>20.9</c:v>
                </c:pt>
                <c:pt idx="6812">
                  <c:v>20.93</c:v>
                </c:pt>
                <c:pt idx="6813">
                  <c:v>20.95</c:v>
                </c:pt>
                <c:pt idx="6814">
                  <c:v>20.91</c:v>
                </c:pt>
                <c:pt idx="6815">
                  <c:v>20.88</c:v>
                </c:pt>
                <c:pt idx="6816">
                  <c:v>20.91</c:v>
                </c:pt>
                <c:pt idx="6817">
                  <c:v>20.93</c:v>
                </c:pt>
                <c:pt idx="6818">
                  <c:v>21.02</c:v>
                </c:pt>
                <c:pt idx="6819">
                  <c:v>21.01</c:v>
                </c:pt>
                <c:pt idx="6820">
                  <c:v>20.95</c:v>
                </c:pt>
                <c:pt idx="6821">
                  <c:v>20.96</c:v>
                </c:pt>
                <c:pt idx="6822">
                  <c:v>20.87</c:v>
                </c:pt>
                <c:pt idx="6823">
                  <c:v>20.91</c:v>
                </c:pt>
                <c:pt idx="6824">
                  <c:v>20.98</c:v>
                </c:pt>
                <c:pt idx="6825">
                  <c:v>21.15</c:v>
                </c:pt>
                <c:pt idx="6826">
                  <c:v>20.8</c:v>
                </c:pt>
                <c:pt idx="6827">
                  <c:v>20.96</c:v>
                </c:pt>
                <c:pt idx="6828">
                  <c:v>20.93</c:v>
                </c:pt>
                <c:pt idx="6829">
                  <c:v>20.96</c:v>
                </c:pt>
                <c:pt idx="6830">
                  <c:v>20.88</c:v>
                </c:pt>
                <c:pt idx="6831">
                  <c:v>20.8</c:v>
                </c:pt>
                <c:pt idx="6832">
                  <c:v>20.96</c:v>
                </c:pt>
                <c:pt idx="6833">
                  <c:v>21.06</c:v>
                </c:pt>
                <c:pt idx="6834">
                  <c:v>20.98</c:v>
                </c:pt>
                <c:pt idx="6835">
                  <c:v>20.97</c:v>
                </c:pt>
                <c:pt idx="6836">
                  <c:v>20.95</c:v>
                </c:pt>
                <c:pt idx="6837">
                  <c:v>20.99</c:v>
                </c:pt>
                <c:pt idx="6838">
                  <c:v>20.98</c:v>
                </c:pt>
                <c:pt idx="6839">
                  <c:v>20.93</c:v>
                </c:pt>
                <c:pt idx="6840">
                  <c:v>20.98</c:v>
                </c:pt>
                <c:pt idx="6841">
                  <c:v>20.93</c:v>
                </c:pt>
                <c:pt idx="6842">
                  <c:v>20.95</c:v>
                </c:pt>
                <c:pt idx="6843">
                  <c:v>20.89</c:v>
                </c:pt>
                <c:pt idx="6844">
                  <c:v>20.92</c:v>
                </c:pt>
                <c:pt idx="6845">
                  <c:v>20.92</c:v>
                </c:pt>
                <c:pt idx="6846">
                  <c:v>20.89</c:v>
                </c:pt>
                <c:pt idx="6847">
                  <c:v>20.8</c:v>
                </c:pt>
                <c:pt idx="6848">
                  <c:v>20.9</c:v>
                </c:pt>
                <c:pt idx="6849">
                  <c:v>20.95</c:v>
                </c:pt>
                <c:pt idx="6850">
                  <c:v>20.88</c:v>
                </c:pt>
                <c:pt idx="6851">
                  <c:v>20.85</c:v>
                </c:pt>
                <c:pt idx="6852">
                  <c:v>20.98</c:v>
                </c:pt>
                <c:pt idx="6853">
                  <c:v>20.9</c:v>
                </c:pt>
                <c:pt idx="6854">
                  <c:v>20.95</c:v>
                </c:pt>
                <c:pt idx="6855">
                  <c:v>20.88</c:v>
                </c:pt>
                <c:pt idx="6856">
                  <c:v>20.73</c:v>
                </c:pt>
                <c:pt idx="6857">
                  <c:v>20.97</c:v>
                </c:pt>
                <c:pt idx="6858">
                  <c:v>20.93</c:v>
                </c:pt>
                <c:pt idx="6859">
                  <c:v>20.85</c:v>
                </c:pt>
                <c:pt idx="6860">
                  <c:v>20.87</c:v>
                </c:pt>
                <c:pt idx="6861">
                  <c:v>20.88</c:v>
                </c:pt>
                <c:pt idx="6862">
                  <c:v>20.88</c:v>
                </c:pt>
                <c:pt idx="6863">
                  <c:v>20.98</c:v>
                </c:pt>
                <c:pt idx="6864">
                  <c:v>20.93</c:v>
                </c:pt>
                <c:pt idx="6865">
                  <c:v>20.87</c:v>
                </c:pt>
                <c:pt idx="6866">
                  <c:v>21.05</c:v>
                </c:pt>
                <c:pt idx="6867">
                  <c:v>20.99</c:v>
                </c:pt>
                <c:pt idx="6868">
                  <c:v>20.75</c:v>
                </c:pt>
                <c:pt idx="6869">
                  <c:v>20.96</c:v>
                </c:pt>
                <c:pt idx="6870">
                  <c:v>20.89</c:v>
                </c:pt>
                <c:pt idx="6871">
                  <c:v>20.9</c:v>
                </c:pt>
                <c:pt idx="6872">
                  <c:v>20.88</c:v>
                </c:pt>
                <c:pt idx="6873">
                  <c:v>20.87</c:v>
                </c:pt>
                <c:pt idx="6874">
                  <c:v>20.99</c:v>
                </c:pt>
                <c:pt idx="6875">
                  <c:v>20.88</c:v>
                </c:pt>
                <c:pt idx="6876">
                  <c:v>20.78</c:v>
                </c:pt>
                <c:pt idx="6877">
                  <c:v>20.94</c:v>
                </c:pt>
                <c:pt idx="6878">
                  <c:v>20.98</c:v>
                </c:pt>
                <c:pt idx="6879">
                  <c:v>20.87</c:v>
                </c:pt>
                <c:pt idx="6880">
                  <c:v>20.85</c:v>
                </c:pt>
                <c:pt idx="6881">
                  <c:v>20.98</c:v>
                </c:pt>
                <c:pt idx="6882">
                  <c:v>20.85</c:v>
                </c:pt>
                <c:pt idx="6883">
                  <c:v>20.9</c:v>
                </c:pt>
                <c:pt idx="6884">
                  <c:v>20.89</c:v>
                </c:pt>
                <c:pt idx="6885">
                  <c:v>20.96</c:v>
                </c:pt>
                <c:pt idx="6886">
                  <c:v>20.91</c:v>
                </c:pt>
                <c:pt idx="6887">
                  <c:v>20.92</c:v>
                </c:pt>
                <c:pt idx="6888">
                  <c:v>20.95</c:v>
                </c:pt>
                <c:pt idx="6889">
                  <c:v>21.28</c:v>
                </c:pt>
                <c:pt idx="6890">
                  <c:v>20.95</c:v>
                </c:pt>
                <c:pt idx="6891">
                  <c:v>20.98</c:v>
                </c:pt>
                <c:pt idx="6892">
                  <c:v>20.88</c:v>
                </c:pt>
                <c:pt idx="6893">
                  <c:v>21.03</c:v>
                </c:pt>
                <c:pt idx="6894">
                  <c:v>20.88</c:v>
                </c:pt>
                <c:pt idx="6895">
                  <c:v>20.83</c:v>
                </c:pt>
                <c:pt idx="6896">
                  <c:v>21.01</c:v>
                </c:pt>
                <c:pt idx="6897">
                  <c:v>20.95</c:v>
                </c:pt>
                <c:pt idx="6898">
                  <c:v>20.99</c:v>
                </c:pt>
                <c:pt idx="6899">
                  <c:v>20.82</c:v>
                </c:pt>
                <c:pt idx="6900">
                  <c:v>20.92</c:v>
                </c:pt>
                <c:pt idx="6901">
                  <c:v>20.93</c:v>
                </c:pt>
                <c:pt idx="6902">
                  <c:v>20.82</c:v>
                </c:pt>
                <c:pt idx="6903">
                  <c:v>20.85</c:v>
                </c:pt>
                <c:pt idx="6904">
                  <c:v>20.86</c:v>
                </c:pt>
                <c:pt idx="6905">
                  <c:v>20.77</c:v>
                </c:pt>
                <c:pt idx="6906">
                  <c:v>20.73</c:v>
                </c:pt>
                <c:pt idx="6907">
                  <c:v>20.88</c:v>
                </c:pt>
                <c:pt idx="6908">
                  <c:v>20.89</c:v>
                </c:pt>
                <c:pt idx="6909">
                  <c:v>20.87</c:v>
                </c:pt>
                <c:pt idx="6910">
                  <c:v>20.98</c:v>
                </c:pt>
                <c:pt idx="6911">
                  <c:v>20.9</c:v>
                </c:pt>
                <c:pt idx="6912">
                  <c:v>20.86</c:v>
                </c:pt>
                <c:pt idx="6913">
                  <c:v>20.85</c:v>
                </c:pt>
                <c:pt idx="6914">
                  <c:v>20.6</c:v>
                </c:pt>
                <c:pt idx="6915">
                  <c:v>20.85</c:v>
                </c:pt>
                <c:pt idx="6916">
                  <c:v>20.66</c:v>
                </c:pt>
                <c:pt idx="6917">
                  <c:v>20.84</c:v>
                </c:pt>
                <c:pt idx="6918">
                  <c:v>20.9</c:v>
                </c:pt>
                <c:pt idx="6919">
                  <c:v>20.55</c:v>
                </c:pt>
                <c:pt idx="6920">
                  <c:v>20.85</c:v>
                </c:pt>
                <c:pt idx="6921">
                  <c:v>20.9</c:v>
                </c:pt>
                <c:pt idx="6922">
                  <c:v>20.9</c:v>
                </c:pt>
                <c:pt idx="6923">
                  <c:v>20.9</c:v>
                </c:pt>
                <c:pt idx="6924">
                  <c:v>20.83</c:v>
                </c:pt>
                <c:pt idx="6925">
                  <c:v>20.84</c:v>
                </c:pt>
                <c:pt idx="6926">
                  <c:v>20.69</c:v>
                </c:pt>
                <c:pt idx="6927">
                  <c:v>20.82</c:v>
                </c:pt>
                <c:pt idx="6928">
                  <c:v>20.95</c:v>
                </c:pt>
                <c:pt idx="6929">
                  <c:v>20.84</c:v>
                </c:pt>
                <c:pt idx="6930">
                  <c:v>20.87</c:v>
                </c:pt>
                <c:pt idx="6931">
                  <c:v>20.86</c:v>
                </c:pt>
                <c:pt idx="6932">
                  <c:v>20.95</c:v>
                </c:pt>
                <c:pt idx="6933">
                  <c:v>20.72</c:v>
                </c:pt>
                <c:pt idx="6934">
                  <c:v>20.76</c:v>
                </c:pt>
                <c:pt idx="6935">
                  <c:v>20.9</c:v>
                </c:pt>
                <c:pt idx="6936">
                  <c:v>20.83</c:v>
                </c:pt>
                <c:pt idx="6937">
                  <c:v>20.85</c:v>
                </c:pt>
                <c:pt idx="6938">
                  <c:v>20.97</c:v>
                </c:pt>
                <c:pt idx="6939">
                  <c:v>20.88</c:v>
                </c:pt>
                <c:pt idx="6940">
                  <c:v>20.94</c:v>
                </c:pt>
                <c:pt idx="6941">
                  <c:v>20.85</c:v>
                </c:pt>
                <c:pt idx="6942">
                  <c:v>20.95</c:v>
                </c:pt>
                <c:pt idx="6943">
                  <c:v>20.85</c:v>
                </c:pt>
                <c:pt idx="6944">
                  <c:v>20.81</c:v>
                </c:pt>
                <c:pt idx="6945">
                  <c:v>20.8</c:v>
                </c:pt>
                <c:pt idx="6946">
                  <c:v>20.85</c:v>
                </c:pt>
                <c:pt idx="6947">
                  <c:v>20.86</c:v>
                </c:pt>
                <c:pt idx="6948">
                  <c:v>20.9</c:v>
                </c:pt>
                <c:pt idx="6949">
                  <c:v>20.8</c:v>
                </c:pt>
                <c:pt idx="6950">
                  <c:v>20.83</c:v>
                </c:pt>
                <c:pt idx="6951">
                  <c:v>21.27</c:v>
                </c:pt>
                <c:pt idx="6952">
                  <c:v>20.86</c:v>
                </c:pt>
                <c:pt idx="6953">
                  <c:v>20.94</c:v>
                </c:pt>
                <c:pt idx="6954">
                  <c:v>20.85</c:v>
                </c:pt>
                <c:pt idx="6955">
                  <c:v>20.9</c:v>
                </c:pt>
                <c:pt idx="6956">
                  <c:v>20.85</c:v>
                </c:pt>
                <c:pt idx="6957">
                  <c:v>20.83</c:v>
                </c:pt>
                <c:pt idx="6958">
                  <c:v>20.93</c:v>
                </c:pt>
                <c:pt idx="6959">
                  <c:v>20.81</c:v>
                </c:pt>
                <c:pt idx="6960">
                  <c:v>20.87</c:v>
                </c:pt>
                <c:pt idx="6961">
                  <c:v>20.85</c:v>
                </c:pt>
                <c:pt idx="6962">
                  <c:v>20.88</c:v>
                </c:pt>
                <c:pt idx="6963">
                  <c:v>20.91</c:v>
                </c:pt>
                <c:pt idx="6964">
                  <c:v>20.9</c:v>
                </c:pt>
                <c:pt idx="6965">
                  <c:v>20.88</c:v>
                </c:pt>
                <c:pt idx="6966">
                  <c:v>20.8</c:v>
                </c:pt>
                <c:pt idx="6967">
                  <c:v>20.95</c:v>
                </c:pt>
                <c:pt idx="6968">
                  <c:v>20.89</c:v>
                </c:pt>
                <c:pt idx="6969">
                  <c:v>20.81</c:v>
                </c:pt>
                <c:pt idx="6970">
                  <c:v>20.85</c:v>
                </c:pt>
                <c:pt idx="6971">
                  <c:v>20.78</c:v>
                </c:pt>
                <c:pt idx="6972">
                  <c:v>20.77</c:v>
                </c:pt>
                <c:pt idx="6973">
                  <c:v>20.84</c:v>
                </c:pt>
                <c:pt idx="6974">
                  <c:v>20.84</c:v>
                </c:pt>
                <c:pt idx="6975">
                  <c:v>20.83</c:v>
                </c:pt>
                <c:pt idx="6976">
                  <c:v>20.86</c:v>
                </c:pt>
                <c:pt idx="6977">
                  <c:v>21</c:v>
                </c:pt>
                <c:pt idx="6978">
                  <c:v>20.65</c:v>
                </c:pt>
                <c:pt idx="6979">
                  <c:v>20.83</c:v>
                </c:pt>
                <c:pt idx="6980">
                  <c:v>20.88</c:v>
                </c:pt>
                <c:pt idx="6981">
                  <c:v>20.85</c:v>
                </c:pt>
                <c:pt idx="6982">
                  <c:v>20.85</c:v>
                </c:pt>
                <c:pt idx="6983">
                  <c:v>20.85</c:v>
                </c:pt>
                <c:pt idx="6984">
                  <c:v>20.92</c:v>
                </c:pt>
                <c:pt idx="6985">
                  <c:v>20.79</c:v>
                </c:pt>
                <c:pt idx="6986">
                  <c:v>20.84</c:v>
                </c:pt>
                <c:pt idx="6987">
                  <c:v>20.69</c:v>
                </c:pt>
                <c:pt idx="6988">
                  <c:v>20.79</c:v>
                </c:pt>
                <c:pt idx="6989">
                  <c:v>20.85</c:v>
                </c:pt>
                <c:pt idx="6990">
                  <c:v>20.89</c:v>
                </c:pt>
                <c:pt idx="6991">
                  <c:v>20.85</c:v>
                </c:pt>
                <c:pt idx="6992">
                  <c:v>20.82</c:v>
                </c:pt>
                <c:pt idx="6993">
                  <c:v>20.7</c:v>
                </c:pt>
                <c:pt idx="6994">
                  <c:v>20.92</c:v>
                </c:pt>
                <c:pt idx="6995">
                  <c:v>20.83</c:v>
                </c:pt>
                <c:pt idx="6996">
                  <c:v>20.82</c:v>
                </c:pt>
                <c:pt idx="6997">
                  <c:v>20.88</c:v>
                </c:pt>
                <c:pt idx="6998">
                  <c:v>20.77</c:v>
                </c:pt>
                <c:pt idx="6999">
                  <c:v>20.75</c:v>
                </c:pt>
                <c:pt idx="7000">
                  <c:v>20.83</c:v>
                </c:pt>
                <c:pt idx="7001">
                  <c:v>20.76</c:v>
                </c:pt>
                <c:pt idx="7002">
                  <c:v>20.78</c:v>
                </c:pt>
                <c:pt idx="7003">
                  <c:v>20.84</c:v>
                </c:pt>
                <c:pt idx="7004">
                  <c:v>20.83</c:v>
                </c:pt>
                <c:pt idx="7005">
                  <c:v>20.84</c:v>
                </c:pt>
                <c:pt idx="7006">
                  <c:v>20.84</c:v>
                </c:pt>
                <c:pt idx="7007">
                  <c:v>20.9</c:v>
                </c:pt>
                <c:pt idx="7008">
                  <c:v>20.83</c:v>
                </c:pt>
                <c:pt idx="7009">
                  <c:v>20.82</c:v>
                </c:pt>
                <c:pt idx="7010">
                  <c:v>20.86</c:v>
                </c:pt>
                <c:pt idx="7011">
                  <c:v>20.83</c:v>
                </c:pt>
                <c:pt idx="7012">
                  <c:v>20.8</c:v>
                </c:pt>
                <c:pt idx="7013">
                  <c:v>20.85</c:v>
                </c:pt>
                <c:pt idx="7014">
                  <c:v>20.79</c:v>
                </c:pt>
                <c:pt idx="7015">
                  <c:v>20.83</c:v>
                </c:pt>
                <c:pt idx="7016">
                  <c:v>21.37</c:v>
                </c:pt>
                <c:pt idx="7017">
                  <c:v>20.85</c:v>
                </c:pt>
                <c:pt idx="7018">
                  <c:v>20.87</c:v>
                </c:pt>
                <c:pt idx="7019">
                  <c:v>20.8</c:v>
                </c:pt>
                <c:pt idx="7020">
                  <c:v>20.8</c:v>
                </c:pt>
                <c:pt idx="7021">
                  <c:v>20.85</c:v>
                </c:pt>
                <c:pt idx="7022">
                  <c:v>20.84</c:v>
                </c:pt>
                <c:pt idx="7023">
                  <c:v>20.91</c:v>
                </c:pt>
                <c:pt idx="7024">
                  <c:v>20.85</c:v>
                </c:pt>
                <c:pt idx="7025">
                  <c:v>20.88</c:v>
                </c:pt>
                <c:pt idx="7026">
                  <c:v>20.84</c:v>
                </c:pt>
                <c:pt idx="7027">
                  <c:v>20.8</c:v>
                </c:pt>
                <c:pt idx="7028">
                  <c:v>20.81</c:v>
                </c:pt>
                <c:pt idx="7029">
                  <c:v>20.76</c:v>
                </c:pt>
                <c:pt idx="7030">
                  <c:v>21.03</c:v>
                </c:pt>
                <c:pt idx="7031">
                  <c:v>20.79</c:v>
                </c:pt>
                <c:pt idx="7032">
                  <c:v>20.86</c:v>
                </c:pt>
                <c:pt idx="7033">
                  <c:v>20.8</c:v>
                </c:pt>
                <c:pt idx="7034">
                  <c:v>20.76</c:v>
                </c:pt>
                <c:pt idx="7035">
                  <c:v>20.77</c:v>
                </c:pt>
                <c:pt idx="7036">
                  <c:v>21.21</c:v>
                </c:pt>
                <c:pt idx="7037">
                  <c:v>20.82</c:v>
                </c:pt>
                <c:pt idx="7038">
                  <c:v>20.8</c:v>
                </c:pt>
                <c:pt idx="7039">
                  <c:v>20.81</c:v>
                </c:pt>
                <c:pt idx="7040">
                  <c:v>20.82</c:v>
                </c:pt>
                <c:pt idx="7041">
                  <c:v>21.03</c:v>
                </c:pt>
                <c:pt idx="7042">
                  <c:v>20.83</c:v>
                </c:pt>
                <c:pt idx="7043">
                  <c:v>20.9</c:v>
                </c:pt>
                <c:pt idx="7044">
                  <c:v>20.8</c:v>
                </c:pt>
                <c:pt idx="7045">
                  <c:v>20.83</c:v>
                </c:pt>
                <c:pt idx="7046">
                  <c:v>20.8</c:v>
                </c:pt>
                <c:pt idx="7047">
                  <c:v>20.82</c:v>
                </c:pt>
                <c:pt idx="7048">
                  <c:v>20.6</c:v>
                </c:pt>
                <c:pt idx="7049">
                  <c:v>20.9</c:v>
                </c:pt>
                <c:pt idx="7050">
                  <c:v>20.85</c:v>
                </c:pt>
                <c:pt idx="7051">
                  <c:v>20.76</c:v>
                </c:pt>
                <c:pt idx="7052">
                  <c:v>20.85</c:v>
                </c:pt>
                <c:pt idx="7053">
                  <c:v>20.85</c:v>
                </c:pt>
                <c:pt idx="7054">
                  <c:v>20.84</c:v>
                </c:pt>
                <c:pt idx="7055">
                  <c:v>20.85</c:v>
                </c:pt>
                <c:pt idx="7056">
                  <c:v>20.78</c:v>
                </c:pt>
                <c:pt idx="7057">
                  <c:v>20.88</c:v>
                </c:pt>
                <c:pt idx="7058">
                  <c:v>20.93</c:v>
                </c:pt>
                <c:pt idx="7059">
                  <c:v>20.67</c:v>
                </c:pt>
                <c:pt idx="7060">
                  <c:v>20.88</c:v>
                </c:pt>
                <c:pt idx="7061">
                  <c:v>20.87</c:v>
                </c:pt>
                <c:pt idx="7062">
                  <c:v>20.93</c:v>
                </c:pt>
                <c:pt idx="7063">
                  <c:v>20.77</c:v>
                </c:pt>
                <c:pt idx="7064">
                  <c:v>20.8</c:v>
                </c:pt>
                <c:pt idx="7065">
                  <c:v>20.85</c:v>
                </c:pt>
                <c:pt idx="7066">
                  <c:v>20.84</c:v>
                </c:pt>
                <c:pt idx="7067">
                  <c:v>20.88</c:v>
                </c:pt>
                <c:pt idx="7068">
                  <c:v>20.82</c:v>
                </c:pt>
                <c:pt idx="7069">
                  <c:v>20.88</c:v>
                </c:pt>
                <c:pt idx="7070">
                  <c:v>20.82</c:v>
                </c:pt>
                <c:pt idx="7071">
                  <c:v>20.85</c:v>
                </c:pt>
                <c:pt idx="7072">
                  <c:v>20.76</c:v>
                </c:pt>
                <c:pt idx="7073">
                  <c:v>20.84</c:v>
                </c:pt>
                <c:pt idx="7074">
                  <c:v>20.76</c:v>
                </c:pt>
                <c:pt idx="7075">
                  <c:v>20.79</c:v>
                </c:pt>
                <c:pt idx="7076">
                  <c:v>20.85</c:v>
                </c:pt>
                <c:pt idx="7077">
                  <c:v>20.85</c:v>
                </c:pt>
                <c:pt idx="7078">
                  <c:v>20.78</c:v>
                </c:pt>
                <c:pt idx="7079">
                  <c:v>20.83</c:v>
                </c:pt>
                <c:pt idx="7080">
                  <c:v>20.88</c:v>
                </c:pt>
                <c:pt idx="7081">
                  <c:v>20.83</c:v>
                </c:pt>
                <c:pt idx="7082">
                  <c:v>20.89</c:v>
                </c:pt>
                <c:pt idx="7083">
                  <c:v>20.84</c:v>
                </c:pt>
                <c:pt idx="7084">
                  <c:v>20.81</c:v>
                </c:pt>
                <c:pt idx="7085">
                  <c:v>20.91</c:v>
                </c:pt>
                <c:pt idx="7086">
                  <c:v>20.86</c:v>
                </c:pt>
                <c:pt idx="7087">
                  <c:v>20.78</c:v>
                </c:pt>
                <c:pt idx="7088">
                  <c:v>20.85</c:v>
                </c:pt>
                <c:pt idx="7089">
                  <c:v>20.78</c:v>
                </c:pt>
                <c:pt idx="7090">
                  <c:v>20.9</c:v>
                </c:pt>
                <c:pt idx="7091">
                  <c:v>20.8</c:v>
                </c:pt>
                <c:pt idx="7092">
                  <c:v>20.88</c:v>
                </c:pt>
                <c:pt idx="7093">
                  <c:v>20.89</c:v>
                </c:pt>
                <c:pt idx="7094">
                  <c:v>20.83</c:v>
                </c:pt>
                <c:pt idx="7095">
                  <c:v>20.69</c:v>
                </c:pt>
                <c:pt idx="7096">
                  <c:v>21.33</c:v>
                </c:pt>
                <c:pt idx="7097">
                  <c:v>20.81</c:v>
                </c:pt>
                <c:pt idx="7098">
                  <c:v>20.85</c:v>
                </c:pt>
                <c:pt idx="7099">
                  <c:v>20.88</c:v>
                </c:pt>
                <c:pt idx="7100">
                  <c:v>20.82</c:v>
                </c:pt>
                <c:pt idx="7101">
                  <c:v>20.77</c:v>
                </c:pt>
                <c:pt idx="7102">
                  <c:v>20.9</c:v>
                </c:pt>
                <c:pt idx="7103">
                  <c:v>20.92</c:v>
                </c:pt>
                <c:pt idx="7104">
                  <c:v>20.82</c:v>
                </c:pt>
                <c:pt idx="7105">
                  <c:v>20.84</c:v>
                </c:pt>
                <c:pt idx="7106">
                  <c:v>20.92</c:v>
                </c:pt>
                <c:pt idx="7107">
                  <c:v>20.88</c:v>
                </c:pt>
                <c:pt idx="7108">
                  <c:v>20.95</c:v>
                </c:pt>
                <c:pt idx="7109">
                  <c:v>20.85</c:v>
                </c:pt>
                <c:pt idx="7110">
                  <c:v>20.9</c:v>
                </c:pt>
                <c:pt idx="7111">
                  <c:v>20.88</c:v>
                </c:pt>
                <c:pt idx="7112">
                  <c:v>20.98</c:v>
                </c:pt>
                <c:pt idx="7113">
                  <c:v>20.97</c:v>
                </c:pt>
                <c:pt idx="7114">
                  <c:v>20.87</c:v>
                </c:pt>
                <c:pt idx="7115">
                  <c:v>20.88</c:v>
                </c:pt>
                <c:pt idx="7116">
                  <c:v>20.8</c:v>
                </c:pt>
                <c:pt idx="7117">
                  <c:v>20.9</c:v>
                </c:pt>
                <c:pt idx="7118">
                  <c:v>20.88</c:v>
                </c:pt>
                <c:pt idx="7119">
                  <c:v>20.63</c:v>
                </c:pt>
                <c:pt idx="7120">
                  <c:v>20.97</c:v>
                </c:pt>
                <c:pt idx="7121">
                  <c:v>20.91</c:v>
                </c:pt>
                <c:pt idx="7122">
                  <c:v>20.86</c:v>
                </c:pt>
                <c:pt idx="7123">
                  <c:v>20.91</c:v>
                </c:pt>
                <c:pt idx="7124">
                  <c:v>20.9</c:v>
                </c:pt>
                <c:pt idx="7125">
                  <c:v>20.85</c:v>
                </c:pt>
                <c:pt idx="7126">
                  <c:v>20.85</c:v>
                </c:pt>
                <c:pt idx="7127">
                  <c:v>20.98</c:v>
                </c:pt>
                <c:pt idx="7128">
                  <c:v>20.89</c:v>
                </c:pt>
                <c:pt idx="7129">
                  <c:v>20.9</c:v>
                </c:pt>
                <c:pt idx="7130">
                  <c:v>21</c:v>
                </c:pt>
                <c:pt idx="7131">
                  <c:v>20.9</c:v>
                </c:pt>
                <c:pt idx="7132">
                  <c:v>20.9</c:v>
                </c:pt>
                <c:pt idx="7133">
                  <c:v>20.9</c:v>
                </c:pt>
                <c:pt idx="7134">
                  <c:v>20.93</c:v>
                </c:pt>
                <c:pt idx="7135">
                  <c:v>20.92</c:v>
                </c:pt>
                <c:pt idx="7136">
                  <c:v>20.89</c:v>
                </c:pt>
                <c:pt idx="7137">
                  <c:v>20.99</c:v>
                </c:pt>
                <c:pt idx="7138">
                  <c:v>20.89</c:v>
                </c:pt>
                <c:pt idx="7139">
                  <c:v>20.88</c:v>
                </c:pt>
                <c:pt idx="7140">
                  <c:v>20.9</c:v>
                </c:pt>
                <c:pt idx="7141">
                  <c:v>20.97</c:v>
                </c:pt>
                <c:pt idx="7142">
                  <c:v>20.93</c:v>
                </c:pt>
                <c:pt idx="7143">
                  <c:v>20.85</c:v>
                </c:pt>
                <c:pt idx="7144">
                  <c:v>20.83</c:v>
                </c:pt>
                <c:pt idx="7145">
                  <c:v>20.91</c:v>
                </c:pt>
                <c:pt idx="7146">
                  <c:v>20.9</c:v>
                </c:pt>
                <c:pt idx="7147">
                  <c:v>20.97</c:v>
                </c:pt>
                <c:pt idx="7148">
                  <c:v>20.93</c:v>
                </c:pt>
                <c:pt idx="7149">
                  <c:v>21</c:v>
                </c:pt>
                <c:pt idx="7150">
                  <c:v>20.95</c:v>
                </c:pt>
                <c:pt idx="7151">
                  <c:v>21.03</c:v>
                </c:pt>
                <c:pt idx="7152">
                  <c:v>21</c:v>
                </c:pt>
                <c:pt idx="7153">
                  <c:v>20.91</c:v>
                </c:pt>
                <c:pt idx="7154">
                  <c:v>21.09</c:v>
                </c:pt>
                <c:pt idx="7155">
                  <c:v>20.9</c:v>
                </c:pt>
                <c:pt idx="7156">
                  <c:v>20.87</c:v>
                </c:pt>
                <c:pt idx="7157">
                  <c:v>20.85</c:v>
                </c:pt>
                <c:pt idx="7158">
                  <c:v>20.86</c:v>
                </c:pt>
                <c:pt idx="7159">
                  <c:v>20.88</c:v>
                </c:pt>
                <c:pt idx="7160">
                  <c:v>20.9</c:v>
                </c:pt>
                <c:pt idx="7161">
                  <c:v>20.91</c:v>
                </c:pt>
                <c:pt idx="7162">
                  <c:v>21</c:v>
                </c:pt>
                <c:pt idx="7163">
                  <c:v>20.91</c:v>
                </c:pt>
                <c:pt idx="7164">
                  <c:v>20.84</c:v>
                </c:pt>
                <c:pt idx="7165">
                  <c:v>20.88</c:v>
                </c:pt>
                <c:pt idx="7166">
                  <c:v>20.9</c:v>
                </c:pt>
                <c:pt idx="7167">
                  <c:v>20.92</c:v>
                </c:pt>
                <c:pt idx="7168">
                  <c:v>20.9</c:v>
                </c:pt>
                <c:pt idx="7169">
                  <c:v>20.88</c:v>
                </c:pt>
                <c:pt idx="7170">
                  <c:v>20.68</c:v>
                </c:pt>
                <c:pt idx="7171">
                  <c:v>20.88</c:v>
                </c:pt>
                <c:pt idx="7172">
                  <c:v>21.53</c:v>
                </c:pt>
                <c:pt idx="7173">
                  <c:v>20.87</c:v>
                </c:pt>
                <c:pt idx="7174">
                  <c:v>21.03</c:v>
                </c:pt>
                <c:pt idx="7175">
                  <c:v>20.95</c:v>
                </c:pt>
                <c:pt idx="7176">
                  <c:v>20.95</c:v>
                </c:pt>
                <c:pt idx="7177">
                  <c:v>20.93</c:v>
                </c:pt>
                <c:pt idx="7178">
                  <c:v>20.93</c:v>
                </c:pt>
                <c:pt idx="7179">
                  <c:v>20.93</c:v>
                </c:pt>
                <c:pt idx="7180">
                  <c:v>20.95</c:v>
                </c:pt>
                <c:pt idx="7181">
                  <c:v>20.87</c:v>
                </c:pt>
                <c:pt idx="7182">
                  <c:v>20.92</c:v>
                </c:pt>
                <c:pt idx="7183">
                  <c:v>20.87</c:v>
                </c:pt>
                <c:pt idx="7184">
                  <c:v>20.92</c:v>
                </c:pt>
                <c:pt idx="7185">
                  <c:v>20.83</c:v>
                </c:pt>
                <c:pt idx="7186">
                  <c:v>20.79</c:v>
                </c:pt>
                <c:pt idx="7187">
                  <c:v>20.96</c:v>
                </c:pt>
                <c:pt idx="7188">
                  <c:v>20.92</c:v>
                </c:pt>
                <c:pt idx="7189">
                  <c:v>20.89</c:v>
                </c:pt>
                <c:pt idx="7190">
                  <c:v>20.88</c:v>
                </c:pt>
                <c:pt idx="7191">
                  <c:v>20.92</c:v>
                </c:pt>
                <c:pt idx="7192">
                  <c:v>20.78</c:v>
                </c:pt>
                <c:pt idx="7193">
                  <c:v>20.93</c:v>
                </c:pt>
                <c:pt idx="7194">
                  <c:v>20.88</c:v>
                </c:pt>
                <c:pt idx="7195">
                  <c:v>20.89</c:v>
                </c:pt>
                <c:pt idx="7196">
                  <c:v>20.81</c:v>
                </c:pt>
                <c:pt idx="7197">
                  <c:v>20.91</c:v>
                </c:pt>
                <c:pt idx="7198">
                  <c:v>20.83</c:v>
                </c:pt>
                <c:pt idx="7199">
                  <c:v>20.92</c:v>
                </c:pt>
                <c:pt idx="7200">
                  <c:v>20.86</c:v>
                </c:pt>
                <c:pt idx="7201">
                  <c:v>20.85</c:v>
                </c:pt>
                <c:pt idx="7202">
                  <c:v>20.82</c:v>
                </c:pt>
                <c:pt idx="7203">
                  <c:v>20.63</c:v>
                </c:pt>
                <c:pt idx="7204">
                  <c:v>20.83</c:v>
                </c:pt>
                <c:pt idx="7205">
                  <c:v>20.81</c:v>
                </c:pt>
                <c:pt idx="7206">
                  <c:v>20.87</c:v>
                </c:pt>
                <c:pt idx="7207">
                  <c:v>20.89</c:v>
                </c:pt>
                <c:pt idx="7208">
                  <c:v>20.94</c:v>
                </c:pt>
                <c:pt idx="7209">
                  <c:v>20.9</c:v>
                </c:pt>
                <c:pt idx="7210">
                  <c:v>21.1</c:v>
                </c:pt>
                <c:pt idx="7211">
                  <c:v>20.85</c:v>
                </c:pt>
                <c:pt idx="7212">
                  <c:v>20.87</c:v>
                </c:pt>
                <c:pt idx="7213">
                  <c:v>20.87</c:v>
                </c:pt>
                <c:pt idx="7214">
                  <c:v>20.85</c:v>
                </c:pt>
                <c:pt idx="7215">
                  <c:v>20.9</c:v>
                </c:pt>
                <c:pt idx="7216">
                  <c:v>20.93</c:v>
                </c:pt>
                <c:pt idx="7217">
                  <c:v>20.85</c:v>
                </c:pt>
                <c:pt idx="7218">
                  <c:v>20.85</c:v>
                </c:pt>
                <c:pt idx="7219">
                  <c:v>20.68</c:v>
                </c:pt>
                <c:pt idx="7220">
                  <c:v>20.92</c:v>
                </c:pt>
                <c:pt idx="7221">
                  <c:v>20.98</c:v>
                </c:pt>
                <c:pt idx="7222">
                  <c:v>20.87</c:v>
                </c:pt>
                <c:pt idx="7223">
                  <c:v>20.85</c:v>
                </c:pt>
                <c:pt idx="7224">
                  <c:v>20.84</c:v>
                </c:pt>
                <c:pt idx="7225">
                  <c:v>20.83</c:v>
                </c:pt>
                <c:pt idx="7226">
                  <c:v>20.95</c:v>
                </c:pt>
                <c:pt idx="7227">
                  <c:v>20.87</c:v>
                </c:pt>
                <c:pt idx="7228">
                  <c:v>20.85</c:v>
                </c:pt>
                <c:pt idx="7229">
                  <c:v>20.9</c:v>
                </c:pt>
                <c:pt idx="7230">
                  <c:v>20.71</c:v>
                </c:pt>
                <c:pt idx="7231">
                  <c:v>20.87</c:v>
                </c:pt>
                <c:pt idx="7232">
                  <c:v>20.87</c:v>
                </c:pt>
                <c:pt idx="7233">
                  <c:v>20.8</c:v>
                </c:pt>
                <c:pt idx="7234">
                  <c:v>20.75</c:v>
                </c:pt>
                <c:pt idx="7235">
                  <c:v>20.87</c:v>
                </c:pt>
                <c:pt idx="7236">
                  <c:v>20.87</c:v>
                </c:pt>
                <c:pt idx="7237">
                  <c:v>20.8</c:v>
                </c:pt>
                <c:pt idx="7238">
                  <c:v>20.81</c:v>
                </c:pt>
                <c:pt idx="7239">
                  <c:v>20.85</c:v>
                </c:pt>
                <c:pt idx="7240">
                  <c:v>20.92</c:v>
                </c:pt>
                <c:pt idx="7241">
                  <c:v>20.84</c:v>
                </c:pt>
                <c:pt idx="7242">
                  <c:v>20.88</c:v>
                </c:pt>
                <c:pt idx="7243">
                  <c:v>21.17</c:v>
                </c:pt>
                <c:pt idx="7244">
                  <c:v>20.88</c:v>
                </c:pt>
                <c:pt idx="7245">
                  <c:v>20.85</c:v>
                </c:pt>
                <c:pt idx="7246">
                  <c:v>20.84</c:v>
                </c:pt>
                <c:pt idx="7247">
                  <c:v>20.85</c:v>
                </c:pt>
                <c:pt idx="7248">
                  <c:v>20.95</c:v>
                </c:pt>
                <c:pt idx="7249">
                  <c:v>20.8</c:v>
                </c:pt>
                <c:pt idx="7250">
                  <c:v>20.83</c:v>
                </c:pt>
                <c:pt idx="7251">
                  <c:v>20.81</c:v>
                </c:pt>
                <c:pt idx="7252">
                  <c:v>20.78</c:v>
                </c:pt>
                <c:pt idx="7253">
                  <c:v>20.76</c:v>
                </c:pt>
                <c:pt idx="7254">
                  <c:v>20.89</c:v>
                </c:pt>
                <c:pt idx="7255">
                  <c:v>20.84</c:v>
                </c:pt>
                <c:pt idx="7256">
                  <c:v>20.79</c:v>
                </c:pt>
                <c:pt idx="7257">
                  <c:v>21.02</c:v>
                </c:pt>
                <c:pt idx="7258">
                  <c:v>20.83</c:v>
                </c:pt>
                <c:pt idx="7259">
                  <c:v>20.92</c:v>
                </c:pt>
                <c:pt idx="7260">
                  <c:v>20.86</c:v>
                </c:pt>
                <c:pt idx="7261">
                  <c:v>20.79</c:v>
                </c:pt>
                <c:pt idx="7262">
                  <c:v>20.82</c:v>
                </c:pt>
                <c:pt idx="7263">
                  <c:v>20.83</c:v>
                </c:pt>
                <c:pt idx="7264">
                  <c:v>20.84</c:v>
                </c:pt>
                <c:pt idx="7265">
                  <c:v>20.85</c:v>
                </c:pt>
                <c:pt idx="7266">
                  <c:v>20.93</c:v>
                </c:pt>
                <c:pt idx="7267">
                  <c:v>20.8</c:v>
                </c:pt>
                <c:pt idx="7268">
                  <c:v>20.88</c:v>
                </c:pt>
                <c:pt idx="7269">
                  <c:v>20.9</c:v>
                </c:pt>
                <c:pt idx="7270">
                  <c:v>20.9</c:v>
                </c:pt>
                <c:pt idx="7271">
                  <c:v>20.84</c:v>
                </c:pt>
                <c:pt idx="7272">
                  <c:v>20.86</c:v>
                </c:pt>
                <c:pt idx="7273">
                  <c:v>20.96</c:v>
                </c:pt>
                <c:pt idx="7274">
                  <c:v>20.91</c:v>
                </c:pt>
                <c:pt idx="7275">
                  <c:v>20.82</c:v>
                </c:pt>
                <c:pt idx="7276">
                  <c:v>20.85</c:v>
                </c:pt>
                <c:pt idx="7277">
                  <c:v>20.78</c:v>
                </c:pt>
                <c:pt idx="7278">
                  <c:v>20.88</c:v>
                </c:pt>
                <c:pt idx="7279">
                  <c:v>20.78</c:v>
                </c:pt>
                <c:pt idx="7280">
                  <c:v>20.8</c:v>
                </c:pt>
                <c:pt idx="7281">
                  <c:v>20.83</c:v>
                </c:pt>
                <c:pt idx="7282">
                  <c:v>20.91</c:v>
                </c:pt>
                <c:pt idx="7283">
                  <c:v>21.07</c:v>
                </c:pt>
                <c:pt idx="7284">
                  <c:v>20.78</c:v>
                </c:pt>
                <c:pt idx="7285">
                  <c:v>20.83</c:v>
                </c:pt>
                <c:pt idx="7286">
                  <c:v>20.8</c:v>
                </c:pt>
                <c:pt idx="7287">
                  <c:v>20.88</c:v>
                </c:pt>
                <c:pt idx="7288">
                  <c:v>20.75</c:v>
                </c:pt>
                <c:pt idx="7289">
                  <c:v>20.75</c:v>
                </c:pt>
                <c:pt idx="7290">
                  <c:v>20.95</c:v>
                </c:pt>
                <c:pt idx="7291">
                  <c:v>20.8</c:v>
                </c:pt>
                <c:pt idx="7292">
                  <c:v>20.9</c:v>
                </c:pt>
                <c:pt idx="7293">
                  <c:v>20.92</c:v>
                </c:pt>
                <c:pt idx="7294">
                  <c:v>20.9</c:v>
                </c:pt>
                <c:pt idx="7295">
                  <c:v>20.88</c:v>
                </c:pt>
                <c:pt idx="7296">
                  <c:v>20.95</c:v>
                </c:pt>
                <c:pt idx="7297">
                  <c:v>20.79</c:v>
                </c:pt>
                <c:pt idx="7298">
                  <c:v>20.9</c:v>
                </c:pt>
                <c:pt idx="7299">
                  <c:v>20.9</c:v>
                </c:pt>
                <c:pt idx="7300">
                  <c:v>20.8</c:v>
                </c:pt>
                <c:pt idx="7301">
                  <c:v>20.84</c:v>
                </c:pt>
                <c:pt idx="7302">
                  <c:v>20.85</c:v>
                </c:pt>
                <c:pt idx="7303">
                  <c:v>20.84</c:v>
                </c:pt>
                <c:pt idx="7304">
                  <c:v>20.78</c:v>
                </c:pt>
                <c:pt idx="7305">
                  <c:v>20.8</c:v>
                </c:pt>
                <c:pt idx="7306">
                  <c:v>20.8</c:v>
                </c:pt>
                <c:pt idx="7307">
                  <c:v>20.84</c:v>
                </c:pt>
                <c:pt idx="7308">
                  <c:v>20.85</c:v>
                </c:pt>
                <c:pt idx="7309">
                  <c:v>20.8</c:v>
                </c:pt>
                <c:pt idx="7310">
                  <c:v>20.81</c:v>
                </c:pt>
                <c:pt idx="7311">
                  <c:v>20.84</c:v>
                </c:pt>
                <c:pt idx="7312">
                  <c:v>20.8</c:v>
                </c:pt>
                <c:pt idx="7313">
                  <c:v>20.85</c:v>
                </c:pt>
                <c:pt idx="7314">
                  <c:v>20.79</c:v>
                </c:pt>
                <c:pt idx="7315">
                  <c:v>20.93</c:v>
                </c:pt>
                <c:pt idx="7316">
                  <c:v>20.82</c:v>
                </c:pt>
                <c:pt idx="7317">
                  <c:v>20.75</c:v>
                </c:pt>
                <c:pt idx="7318">
                  <c:v>20.81</c:v>
                </c:pt>
                <c:pt idx="7319">
                  <c:v>20.79</c:v>
                </c:pt>
                <c:pt idx="7320">
                  <c:v>20.82</c:v>
                </c:pt>
                <c:pt idx="7321">
                  <c:v>20.75</c:v>
                </c:pt>
                <c:pt idx="7322">
                  <c:v>20.8</c:v>
                </c:pt>
                <c:pt idx="7323">
                  <c:v>20.88</c:v>
                </c:pt>
                <c:pt idx="7324">
                  <c:v>20.78</c:v>
                </c:pt>
                <c:pt idx="7325">
                  <c:v>20.84</c:v>
                </c:pt>
                <c:pt idx="7326">
                  <c:v>20.82</c:v>
                </c:pt>
                <c:pt idx="7327">
                  <c:v>20.64</c:v>
                </c:pt>
                <c:pt idx="7328">
                  <c:v>20.77</c:v>
                </c:pt>
                <c:pt idx="7329">
                  <c:v>20.87</c:v>
                </c:pt>
                <c:pt idx="7330">
                  <c:v>20.83</c:v>
                </c:pt>
                <c:pt idx="7331">
                  <c:v>20.8</c:v>
                </c:pt>
                <c:pt idx="7332">
                  <c:v>20.8</c:v>
                </c:pt>
                <c:pt idx="7333">
                  <c:v>20.83</c:v>
                </c:pt>
                <c:pt idx="7334">
                  <c:v>20.88</c:v>
                </c:pt>
                <c:pt idx="7335">
                  <c:v>20.87</c:v>
                </c:pt>
                <c:pt idx="7336">
                  <c:v>20.76</c:v>
                </c:pt>
                <c:pt idx="7337">
                  <c:v>20.87</c:v>
                </c:pt>
                <c:pt idx="7338">
                  <c:v>20.84</c:v>
                </c:pt>
                <c:pt idx="7339">
                  <c:v>20.92</c:v>
                </c:pt>
                <c:pt idx="7340">
                  <c:v>20.78</c:v>
                </c:pt>
                <c:pt idx="7341">
                  <c:v>20.83</c:v>
                </c:pt>
                <c:pt idx="7342">
                  <c:v>20.73</c:v>
                </c:pt>
                <c:pt idx="7343">
                  <c:v>20.75</c:v>
                </c:pt>
                <c:pt idx="7344">
                  <c:v>20.61</c:v>
                </c:pt>
                <c:pt idx="7345">
                  <c:v>20.81</c:v>
                </c:pt>
                <c:pt idx="7346">
                  <c:v>20.83</c:v>
                </c:pt>
                <c:pt idx="7347">
                  <c:v>20.78</c:v>
                </c:pt>
                <c:pt idx="7348">
                  <c:v>20.78</c:v>
                </c:pt>
                <c:pt idx="7349">
                  <c:v>20.85</c:v>
                </c:pt>
                <c:pt idx="7350">
                  <c:v>20.93</c:v>
                </c:pt>
                <c:pt idx="7351">
                  <c:v>20.76</c:v>
                </c:pt>
                <c:pt idx="7352">
                  <c:v>20.72</c:v>
                </c:pt>
                <c:pt idx="7353">
                  <c:v>20.85</c:v>
                </c:pt>
                <c:pt idx="7354">
                  <c:v>20.8</c:v>
                </c:pt>
                <c:pt idx="7355">
                  <c:v>20.92</c:v>
                </c:pt>
                <c:pt idx="7356">
                  <c:v>20.62</c:v>
                </c:pt>
                <c:pt idx="7357">
                  <c:v>20.8</c:v>
                </c:pt>
                <c:pt idx="7358">
                  <c:v>20.78</c:v>
                </c:pt>
                <c:pt idx="7359">
                  <c:v>20.83</c:v>
                </c:pt>
                <c:pt idx="7360">
                  <c:v>20.78</c:v>
                </c:pt>
                <c:pt idx="7361">
                  <c:v>20.76</c:v>
                </c:pt>
                <c:pt idx="7362">
                  <c:v>20.85</c:v>
                </c:pt>
                <c:pt idx="7363">
                  <c:v>20.78</c:v>
                </c:pt>
                <c:pt idx="7364">
                  <c:v>20.85</c:v>
                </c:pt>
                <c:pt idx="7365">
                  <c:v>20.76</c:v>
                </c:pt>
                <c:pt idx="7366">
                  <c:v>20.72</c:v>
                </c:pt>
                <c:pt idx="7367">
                  <c:v>20.58</c:v>
                </c:pt>
                <c:pt idx="7368">
                  <c:v>20.83</c:v>
                </c:pt>
                <c:pt idx="7369">
                  <c:v>20.82</c:v>
                </c:pt>
                <c:pt idx="7370">
                  <c:v>20.85</c:v>
                </c:pt>
                <c:pt idx="7371">
                  <c:v>20.85</c:v>
                </c:pt>
                <c:pt idx="7372">
                  <c:v>20.8</c:v>
                </c:pt>
                <c:pt idx="7373">
                  <c:v>20.95</c:v>
                </c:pt>
                <c:pt idx="7374">
                  <c:v>20.72</c:v>
                </c:pt>
                <c:pt idx="7375">
                  <c:v>20.9</c:v>
                </c:pt>
                <c:pt idx="7376">
                  <c:v>20.89</c:v>
                </c:pt>
                <c:pt idx="7377">
                  <c:v>20.87</c:v>
                </c:pt>
                <c:pt idx="7378">
                  <c:v>20.58</c:v>
                </c:pt>
                <c:pt idx="7379">
                  <c:v>20.88</c:v>
                </c:pt>
                <c:pt idx="7380">
                  <c:v>20.82</c:v>
                </c:pt>
                <c:pt idx="7381">
                  <c:v>20.81</c:v>
                </c:pt>
                <c:pt idx="7382">
                  <c:v>20.81</c:v>
                </c:pt>
                <c:pt idx="7383">
                  <c:v>20.83</c:v>
                </c:pt>
                <c:pt idx="7384">
                  <c:v>20.84</c:v>
                </c:pt>
                <c:pt idx="7385">
                  <c:v>20.84</c:v>
                </c:pt>
                <c:pt idx="7386">
                  <c:v>20.89</c:v>
                </c:pt>
                <c:pt idx="7387">
                  <c:v>20.86</c:v>
                </c:pt>
                <c:pt idx="7388">
                  <c:v>20.82</c:v>
                </c:pt>
                <c:pt idx="7389">
                  <c:v>20.85</c:v>
                </c:pt>
                <c:pt idx="7390">
                  <c:v>20.89</c:v>
                </c:pt>
                <c:pt idx="7391">
                  <c:v>20.9</c:v>
                </c:pt>
                <c:pt idx="7392">
                  <c:v>20.83</c:v>
                </c:pt>
                <c:pt idx="7393">
                  <c:v>20.9</c:v>
                </c:pt>
                <c:pt idx="7394">
                  <c:v>21.07</c:v>
                </c:pt>
                <c:pt idx="7395">
                  <c:v>20.9</c:v>
                </c:pt>
                <c:pt idx="7396">
                  <c:v>20.82</c:v>
                </c:pt>
                <c:pt idx="7397">
                  <c:v>20.85</c:v>
                </c:pt>
                <c:pt idx="7398">
                  <c:v>20.79</c:v>
                </c:pt>
                <c:pt idx="7399">
                  <c:v>20.8</c:v>
                </c:pt>
                <c:pt idx="7400">
                  <c:v>20.91</c:v>
                </c:pt>
                <c:pt idx="7401">
                  <c:v>20.9</c:v>
                </c:pt>
                <c:pt idx="7402">
                  <c:v>20.91</c:v>
                </c:pt>
                <c:pt idx="7403">
                  <c:v>20.67</c:v>
                </c:pt>
                <c:pt idx="7404">
                  <c:v>20.95</c:v>
                </c:pt>
                <c:pt idx="7405">
                  <c:v>20.92</c:v>
                </c:pt>
                <c:pt idx="7406">
                  <c:v>20.84</c:v>
                </c:pt>
                <c:pt idx="7407">
                  <c:v>20.87</c:v>
                </c:pt>
                <c:pt idx="7408">
                  <c:v>20.88</c:v>
                </c:pt>
                <c:pt idx="7409">
                  <c:v>21.03</c:v>
                </c:pt>
                <c:pt idx="7410">
                  <c:v>20.93</c:v>
                </c:pt>
                <c:pt idx="7411">
                  <c:v>20.96</c:v>
                </c:pt>
                <c:pt idx="7412">
                  <c:v>20.92</c:v>
                </c:pt>
                <c:pt idx="7413">
                  <c:v>20.93</c:v>
                </c:pt>
                <c:pt idx="7414">
                  <c:v>20.8</c:v>
                </c:pt>
                <c:pt idx="7415">
                  <c:v>20.93</c:v>
                </c:pt>
                <c:pt idx="7416">
                  <c:v>20.93</c:v>
                </c:pt>
                <c:pt idx="7417">
                  <c:v>20.86</c:v>
                </c:pt>
                <c:pt idx="7418">
                  <c:v>20.95</c:v>
                </c:pt>
                <c:pt idx="7419">
                  <c:v>21</c:v>
                </c:pt>
                <c:pt idx="7420">
                  <c:v>20.9</c:v>
                </c:pt>
                <c:pt idx="7421">
                  <c:v>20.9</c:v>
                </c:pt>
                <c:pt idx="7422">
                  <c:v>20.89</c:v>
                </c:pt>
                <c:pt idx="7423">
                  <c:v>20.9</c:v>
                </c:pt>
                <c:pt idx="7424">
                  <c:v>20.9</c:v>
                </c:pt>
                <c:pt idx="7425">
                  <c:v>20.93</c:v>
                </c:pt>
                <c:pt idx="7426">
                  <c:v>20.88</c:v>
                </c:pt>
                <c:pt idx="7427">
                  <c:v>20.9</c:v>
                </c:pt>
                <c:pt idx="7428">
                  <c:v>21.02</c:v>
                </c:pt>
                <c:pt idx="7429">
                  <c:v>20.95</c:v>
                </c:pt>
                <c:pt idx="7430">
                  <c:v>20.96</c:v>
                </c:pt>
                <c:pt idx="7431">
                  <c:v>20.94</c:v>
                </c:pt>
                <c:pt idx="7432">
                  <c:v>20.91</c:v>
                </c:pt>
                <c:pt idx="7433">
                  <c:v>20.9</c:v>
                </c:pt>
                <c:pt idx="7434">
                  <c:v>20.99</c:v>
                </c:pt>
                <c:pt idx="7435">
                  <c:v>20.96</c:v>
                </c:pt>
                <c:pt idx="7436">
                  <c:v>20.95</c:v>
                </c:pt>
                <c:pt idx="7437">
                  <c:v>20.91</c:v>
                </c:pt>
                <c:pt idx="7438">
                  <c:v>20.84</c:v>
                </c:pt>
                <c:pt idx="7439">
                  <c:v>20.95</c:v>
                </c:pt>
                <c:pt idx="7440">
                  <c:v>20.93</c:v>
                </c:pt>
                <c:pt idx="7441">
                  <c:v>20.87</c:v>
                </c:pt>
                <c:pt idx="7442">
                  <c:v>21.06</c:v>
                </c:pt>
                <c:pt idx="7443">
                  <c:v>20.83</c:v>
                </c:pt>
                <c:pt idx="7444">
                  <c:v>20.92</c:v>
                </c:pt>
                <c:pt idx="7445">
                  <c:v>20.78</c:v>
                </c:pt>
                <c:pt idx="7446">
                  <c:v>20.9</c:v>
                </c:pt>
                <c:pt idx="7447">
                  <c:v>20.93</c:v>
                </c:pt>
                <c:pt idx="7448">
                  <c:v>20.84</c:v>
                </c:pt>
                <c:pt idx="7449">
                  <c:v>20.73</c:v>
                </c:pt>
                <c:pt idx="7450">
                  <c:v>20.89</c:v>
                </c:pt>
                <c:pt idx="7451">
                  <c:v>20.88</c:v>
                </c:pt>
                <c:pt idx="7452">
                  <c:v>20.88</c:v>
                </c:pt>
                <c:pt idx="7453">
                  <c:v>20.98</c:v>
                </c:pt>
                <c:pt idx="7454">
                  <c:v>20.92</c:v>
                </c:pt>
                <c:pt idx="7455">
                  <c:v>20.93</c:v>
                </c:pt>
                <c:pt idx="7456">
                  <c:v>20.85</c:v>
                </c:pt>
                <c:pt idx="7457">
                  <c:v>20.86</c:v>
                </c:pt>
                <c:pt idx="7458">
                  <c:v>20.8</c:v>
                </c:pt>
                <c:pt idx="7459">
                  <c:v>20.91</c:v>
                </c:pt>
                <c:pt idx="7460">
                  <c:v>20.88</c:v>
                </c:pt>
                <c:pt idx="7461">
                  <c:v>20.86</c:v>
                </c:pt>
                <c:pt idx="7462">
                  <c:v>20.89</c:v>
                </c:pt>
                <c:pt idx="7463">
                  <c:v>20.8</c:v>
                </c:pt>
                <c:pt idx="7464">
                  <c:v>20.9</c:v>
                </c:pt>
                <c:pt idx="7465">
                  <c:v>20.9</c:v>
                </c:pt>
                <c:pt idx="7466">
                  <c:v>20.93</c:v>
                </c:pt>
                <c:pt idx="7467">
                  <c:v>20.81</c:v>
                </c:pt>
                <c:pt idx="7468">
                  <c:v>20.9</c:v>
                </c:pt>
                <c:pt idx="7469">
                  <c:v>20.77</c:v>
                </c:pt>
                <c:pt idx="7470">
                  <c:v>20.86</c:v>
                </c:pt>
                <c:pt idx="7471">
                  <c:v>20.85</c:v>
                </c:pt>
                <c:pt idx="7472">
                  <c:v>20.89</c:v>
                </c:pt>
                <c:pt idx="7473">
                  <c:v>20.85</c:v>
                </c:pt>
                <c:pt idx="7474">
                  <c:v>20.8</c:v>
                </c:pt>
                <c:pt idx="7475">
                  <c:v>20.93</c:v>
                </c:pt>
                <c:pt idx="7476">
                  <c:v>20.83</c:v>
                </c:pt>
                <c:pt idx="7477">
                  <c:v>20.85</c:v>
                </c:pt>
                <c:pt idx="7478">
                  <c:v>20.89</c:v>
                </c:pt>
                <c:pt idx="7479">
                  <c:v>20.99</c:v>
                </c:pt>
                <c:pt idx="7480">
                  <c:v>21.04</c:v>
                </c:pt>
                <c:pt idx="7481">
                  <c:v>20.84</c:v>
                </c:pt>
                <c:pt idx="7482">
                  <c:v>20.81</c:v>
                </c:pt>
                <c:pt idx="7483">
                  <c:v>20.93</c:v>
                </c:pt>
                <c:pt idx="7484">
                  <c:v>20.89</c:v>
                </c:pt>
                <c:pt idx="7485">
                  <c:v>20.81</c:v>
                </c:pt>
                <c:pt idx="7486">
                  <c:v>20.88</c:v>
                </c:pt>
                <c:pt idx="7487">
                  <c:v>20.83</c:v>
                </c:pt>
                <c:pt idx="7488">
                  <c:v>20.9</c:v>
                </c:pt>
                <c:pt idx="7489">
                  <c:v>20.77</c:v>
                </c:pt>
                <c:pt idx="7490">
                  <c:v>20.58</c:v>
                </c:pt>
                <c:pt idx="7491">
                  <c:v>20.88</c:v>
                </c:pt>
                <c:pt idx="7492">
                  <c:v>20.89</c:v>
                </c:pt>
                <c:pt idx="7493">
                  <c:v>20.93</c:v>
                </c:pt>
                <c:pt idx="7494">
                  <c:v>20.87</c:v>
                </c:pt>
                <c:pt idx="7495">
                  <c:v>20.93</c:v>
                </c:pt>
                <c:pt idx="7496">
                  <c:v>20.95</c:v>
                </c:pt>
                <c:pt idx="7497">
                  <c:v>20.85</c:v>
                </c:pt>
                <c:pt idx="7498">
                  <c:v>20.87</c:v>
                </c:pt>
                <c:pt idx="7499">
                  <c:v>20.9</c:v>
                </c:pt>
                <c:pt idx="7500">
                  <c:v>20.78</c:v>
                </c:pt>
                <c:pt idx="7501">
                  <c:v>20.89</c:v>
                </c:pt>
                <c:pt idx="7502">
                  <c:v>20.85</c:v>
                </c:pt>
                <c:pt idx="7503">
                  <c:v>20.79</c:v>
                </c:pt>
                <c:pt idx="7504">
                  <c:v>20.87</c:v>
                </c:pt>
                <c:pt idx="7505">
                  <c:v>20.87</c:v>
                </c:pt>
                <c:pt idx="7506">
                  <c:v>20.81</c:v>
                </c:pt>
                <c:pt idx="7507">
                  <c:v>20.86</c:v>
                </c:pt>
                <c:pt idx="7508">
                  <c:v>20.94</c:v>
                </c:pt>
                <c:pt idx="7509">
                  <c:v>20.9</c:v>
                </c:pt>
                <c:pt idx="7510">
                  <c:v>20.85</c:v>
                </c:pt>
                <c:pt idx="7511">
                  <c:v>20.94</c:v>
                </c:pt>
                <c:pt idx="7512">
                  <c:v>20.88</c:v>
                </c:pt>
                <c:pt idx="7513">
                  <c:v>20.87</c:v>
                </c:pt>
                <c:pt idx="7514">
                  <c:v>20.68</c:v>
                </c:pt>
                <c:pt idx="7515">
                  <c:v>20.83</c:v>
                </c:pt>
                <c:pt idx="7516">
                  <c:v>20.93</c:v>
                </c:pt>
                <c:pt idx="7517">
                  <c:v>20.9</c:v>
                </c:pt>
                <c:pt idx="7518">
                  <c:v>20.88</c:v>
                </c:pt>
                <c:pt idx="7519">
                  <c:v>20.94</c:v>
                </c:pt>
                <c:pt idx="7520">
                  <c:v>20.85</c:v>
                </c:pt>
                <c:pt idx="7521">
                  <c:v>20.9</c:v>
                </c:pt>
                <c:pt idx="7522">
                  <c:v>20.9</c:v>
                </c:pt>
                <c:pt idx="7523">
                  <c:v>21.03</c:v>
                </c:pt>
                <c:pt idx="7524">
                  <c:v>20.85</c:v>
                </c:pt>
                <c:pt idx="7525">
                  <c:v>20.88</c:v>
                </c:pt>
                <c:pt idx="7526">
                  <c:v>20.83</c:v>
                </c:pt>
                <c:pt idx="7527">
                  <c:v>20.68</c:v>
                </c:pt>
                <c:pt idx="7528">
                  <c:v>20.85</c:v>
                </c:pt>
                <c:pt idx="7529">
                  <c:v>20.78</c:v>
                </c:pt>
                <c:pt idx="7530">
                  <c:v>20.81</c:v>
                </c:pt>
                <c:pt idx="7531">
                  <c:v>20.79</c:v>
                </c:pt>
                <c:pt idx="7532">
                  <c:v>20.77</c:v>
                </c:pt>
                <c:pt idx="7533">
                  <c:v>20.9</c:v>
                </c:pt>
                <c:pt idx="7534">
                  <c:v>20.86</c:v>
                </c:pt>
                <c:pt idx="7535">
                  <c:v>20.93</c:v>
                </c:pt>
                <c:pt idx="7536">
                  <c:v>20.8</c:v>
                </c:pt>
                <c:pt idx="7537">
                  <c:v>20.85</c:v>
                </c:pt>
                <c:pt idx="7538">
                  <c:v>20.81</c:v>
                </c:pt>
                <c:pt idx="7539">
                  <c:v>20.8</c:v>
                </c:pt>
                <c:pt idx="7540">
                  <c:v>20.84</c:v>
                </c:pt>
                <c:pt idx="7541">
                  <c:v>20.9</c:v>
                </c:pt>
                <c:pt idx="7542">
                  <c:v>20.91</c:v>
                </c:pt>
                <c:pt idx="7543">
                  <c:v>20.85</c:v>
                </c:pt>
                <c:pt idx="7544">
                  <c:v>20.88</c:v>
                </c:pt>
                <c:pt idx="7545">
                  <c:v>20.88</c:v>
                </c:pt>
                <c:pt idx="7546">
                  <c:v>20.78</c:v>
                </c:pt>
                <c:pt idx="7547">
                  <c:v>20.81</c:v>
                </c:pt>
                <c:pt idx="7548">
                  <c:v>20.86</c:v>
                </c:pt>
                <c:pt idx="7549">
                  <c:v>20.81</c:v>
                </c:pt>
                <c:pt idx="7550">
                  <c:v>20.81</c:v>
                </c:pt>
                <c:pt idx="7551">
                  <c:v>20.8</c:v>
                </c:pt>
                <c:pt idx="7552">
                  <c:v>20.78</c:v>
                </c:pt>
                <c:pt idx="7553">
                  <c:v>20.83</c:v>
                </c:pt>
                <c:pt idx="7554">
                  <c:v>20.77</c:v>
                </c:pt>
                <c:pt idx="7555">
                  <c:v>20.75</c:v>
                </c:pt>
                <c:pt idx="7556">
                  <c:v>20.73</c:v>
                </c:pt>
                <c:pt idx="7557">
                  <c:v>20.86</c:v>
                </c:pt>
                <c:pt idx="7558">
                  <c:v>20.84</c:v>
                </c:pt>
                <c:pt idx="7559">
                  <c:v>20.83</c:v>
                </c:pt>
                <c:pt idx="7560">
                  <c:v>20.83</c:v>
                </c:pt>
                <c:pt idx="7561">
                  <c:v>20.85</c:v>
                </c:pt>
                <c:pt idx="7562">
                  <c:v>20.8</c:v>
                </c:pt>
                <c:pt idx="7563">
                  <c:v>20.82</c:v>
                </c:pt>
                <c:pt idx="7564">
                  <c:v>20.66</c:v>
                </c:pt>
                <c:pt idx="7565">
                  <c:v>20.76</c:v>
                </c:pt>
                <c:pt idx="7566">
                  <c:v>20.83</c:v>
                </c:pt>
                <c:pt idx="7567">
                  <c:v>20.78</c:v>
                </c:pt>
                <c:pt idx="7568">
                  <c:v>20.83</c:v>
                </c:pt>
                <c:pt idx="7569">
                  <c:v>20.83</c:v>
                </c:pt>
                <c:pt idx="7570">
                  <c:v>20.85</c:v>
                </c:pt>
                <c:pt idx="7571">
                  <c:v>20.81</c:v>
                </c:pt>
                <c:pt idx="7572">
                  <c:v>20.9</c:v>
                </c:pt>
                <c:pt idx="7573">
                  <c:v>20.79</c:v>
                </c:pt>
                <c:pt idx="7574">
                  <c:v>21.15</c:v>
                </c:pt>
                <c:pt idx="7575">
                  <c:v>20.85</c:v>
                </c:pt>
                <c:pt idx="7576">
                  <c:v>20.85</c:v>
                </c:pt>
                <c:pt idx="7577">
                  <c:v>20.81</c:v>
                </c:pt>
                <c:pt idx="7578">
                  <c:v>20.79</c:v>
                </c:pt>
                <c:pt idx="7579">
                  <c:v>20.83</c:v>
                </c:pt>
                <c:pt idx="7580">
                  <c:v>20.8</c:v>
                </c:pt>
                <c:pt idx="7581">
                  <c:v>20.84</c:v>
                </c:pt>
                <c:pt idx="7582">
                  <c:v>20.83</c:v>
                </c:pt>
                <c:pt idx="7583">
                  <c:v>20.83</c:v>
                </c:pt>
                <c:pt idx="7584">
                  <c:v>20.82</c:v>
                </c:pt>
                <c:pt idx="7585">
                  <c:v>20.75</c:v>
                </c:pt>
                <c:pt idx="7586">
                  <c:v>20.75</c:v>
                </c:pt>
                <c:pt idx="7587">
                  <c:v>20.92</c:v>
                </c:pt>
                <c:pt idx="7588">
                  <c:v>20.79</c:v>
                </c:pt>
                <c:pt idx="7589">
                  <c:v>20.58</c:v>
                </c:pt>
                <c:pt idx="7590">
                  <c:v>20.49</c:v>
                </c:pt>
                <c:pt idx="7591">
                  <c:v>20.81</c:v>
                </c:pt>
                <c:pt idx="7592">
                  <c:v>20.82</c:v>
                </c:pt>
                <c:pt idx="7593">
                  <c:v>20.88</c:v>
                </c:pt>
                <c:pt idx="7594">
                  <c:v>20.82</c:v>
                </c:pt>
                <c:pt idx="7595">
                  <c:v>20.82</c:v>
                </c:pt>
                <c:pt idx="7596">
                  <c:v>20.85</c:v>
                </c:pt>
                <c:pt idx="7597">
                  <c:v>20.83</c:v>
                </c:pt>
                <c:pt idx="7598">
                  <c:v>20.85</c:v>
                </c:pt>
                <c:pt idx="7599">
                  <c:v>20.79</c:v>
                </c:pt>
                <c:pt idx="7600">
                  <c:v>20.81</c:v>
                </c:pt>
                <c:pt idx="7601">
                  <c:v>20.75</c:v>
                </c:pt>
                <c:pt idx="7602">
                  <c:v>21.31</c:v>
                </c:pt>
                <c:pt idx="7603">
                  <c:v>20.82</c:v>
                </c:pt>
                <c:pt idx="7604">
                  <c:v>20.84</c:v>
                </c:pt>
                <c:pt idx="7605">
                  <c:v>20.84</c:v>
                </c:pt>
                <c:pt idx="7606">
                  <c:v>20.78</c:v>
                </c:pt>
                <c:pt idx="7607">
                  <c:v>20.81</c:v>
                </c:pt>
                <c:pt idx="7608">
                  <c:v>20.84</c:v>
                </c:pt>
                <c:pt idx="7609">
                  <c:v>20.89</c:v>
                </c:pt>
                <c:pt idx="7610">
                  <c:v>20.83</c:v>
                </c:pt>
                <c:pt idx="7611">
                  <c:v>20.86</c:v>
                </c:pt>
                <c:pt idx="7612">
                  <c:v>20.84</c:v>
                </c:pt>
                <c:pt idx="7613">
                  <c:v>20.9</c:v>
                </c:pt>
                <c:pt idx="7614">
                  <c:v>20.8</c:v>
                </c:pt>
                <c:pt idx="7615">
                  <c:v>20.83</c:v>
                </c:pt>
                <c:pt idx="7616">
                  <c:v>20.85</c:v>
                </c:pt>
                <c:pt idx="7617">
                  <c:v>20.82</c:v>
                </c:pt>
                <c:pt idx="7618">
                  <c:v>20.87</c:v>
                </c:pt>
                <c:pt idx="7619">
                  <c:v>20.84</c:v>
                </c:pt>
                <c:pt idx="7620">
                  <c:v>20.86</c:v>
                </c:pt>
                <c:pt idx="7621">
                  <c:v>20.87</c:v>
                </c:pt>
                <c:pt idx="7622">
                  <c:v>20.92</c:v>
                </c:pt>
                <c:pt idx="7623">
                  <c:v>20.86</c:v>
                </c:pt>
                <c:pt idx="7624">
                  <c:v>20.78</c:v>
                </c:pt>
                <c:pt idx="7625">
                  <c:v>20.86</c:v>
                </c:pt>
                <c:pt idx="7626">
                  <c:v>20.75</c:v>
                </c:pt>
                <c:pt idx="7627">
                  <c:v>20.81</c:v>
                </c:pt>
                <c:pt idx="7628">
                  <c:v>20.98</c:v>
                </c:pt>
                <c:pt idx="7629">
                  <c:v>20.88</c:v>
                </c:pt>
                <c:pt idx="7630">
                  <c:v>20.88</c:v>
                </c:pt>
                <c:pt idx="7631">
                  <c:v>20.8</c:v>
                </c:pt>
                <c:pt idx="7632">
                  <c:v>20.9</c:v>
                </c:pt>
                <c:pt idx="7633">
                  <c:v>20.8</c:v>
                </c:pt>
                <c:pt idx="7634">
                  <c:v>20.86</c:v>
                </c:pt>
                <c:pt idx="7635">
                  <c:v>20.93</c:v>
                </c:pt>
                <c:pt idx="7636">
                  <c:v>20.87</c:v>
                </c:pt>
                <c:pt idx="7637">
                  <c:v>21</c:v>
                </c:pt>
                <c:pt idx="7638">
                  <c:v>20.83</c:v>
                </c:pt>
                <c:pt idx="7639">
                  <c:v>20.68</c:v>
                </c:pt>
                <c:pt idx="7640">
                  <c:v>20.85</c:v>
                </c:pt>
                <c:pt idx="7641">
                  <c:v>20.83</c:v>
                </c:pt>
                <c:pt idx="7642">
                  <c:v>20.83</c:v>
                </c:pt>
                <c:pt idx="7643">
                  <c:v>20.91</c:v>
                </c:pt>
                <c:pt idx="7644">
                  <c:v>20.92</c:v>
                </c:pt>
                <c:pt idx="7645">
                  <c:v>20.88</c:v>
                </c:pt>
                <c:pt idx="7646">
                  <c:v>20.79</c:v>
                </c:pt>
                <c:pt idx="7647">
                  <c:v>20.6</c:v>
                </c:pt>
                <c:pt idx="7648">
                  <c:v>20.89</c:v>
                </c:pt>
                <c:pt idx="7649">
                  <c:v>20.87</c:v>
                </c:pt>
                <c:pt idx="7650">
                  <c:v>21.01</c:v>
                </c:pt>
                <c:pt idx="7651">
                  <c:v>20.89</c:v>
                </c:pt>
                <c:pt idx="7652">
                  <c:v>20.93</c:v>
                </c:pt>
                <c:pt idx="7653">
                  <c:v>20.84</c:v>
                </c:pt>
                <c:pt idx="7654">
                  <c:v>20.88</c:v>
                </c:pt>
                <c:pt idx="7655">
                  <c:v>20.89</c:v>
                </c:pt>
                <c:pt idx="7656">
                  <c:v>20.95</c:v>
                </c:pt>
                <c:pt idx="7657">
                  <c:v>20.88</c:v>
                </c:pt>
                <c:pt idx="7658">
                  <c:v>20.86</c:v>
                </c:pt>
                <c:pt idx="7659">
                  <c:v>20.85</c:v>
                </c:pt>
                <c:pt idx="7660">
                  <c:v>20.85</c:v>
                </c:pt>
                <c:pt idx="7661">
                  <c:v>20.91</c:v>
                </c:pt>
                <c:pt idx="7662">
                  <c:v>20.9</c:v>
                </c:pt>
                <c:pt idx="7663">
                  <c:v>20.88</c:v>
                </c:pt>
                <c:pt idx="7664">
                  <c:v>20.95</c:v>
                </c:pt>
                <c:pt idx="7665">
                  <c:v>20.95</c:v>
                </c:pt>
                <c:pt idx="7666">
                  <c:v>20.88</c:v>
                </c:pt>
                <c:pt idx="7667">
                  <c:v>21.1</c:v>
                </c:pt>
                <c:pt idx="7668">
                  <c:v>20.84</c:v>
                </c:pt>
                <c:pt idx="7669">
                  <c:v>20.86</c:v>
                </c:pt>
                <c:pt idx="7670">
                  <c:v>20.88</c:v>
                </c:pt>
                <c:pt idx="7671">
                  <c:v>20.94</c:v>
                </c:pt>
                <c:pt idx="7672">
                  <c:v>20.94</c:v>
                </c:pt>
                <c:pt idx="7673">
                  <c:v>21.01</c:v>
                </c:pt>
                <c:pt idx="7674">
                  <c:v>20.9</c:v>
                </c:pt>
                <c:pt idx="7675">
                  <c:v>20.88</c:v>
                </c:pt>
                <c:pt idx="7676">
                  <c:v>20.84</c:v>
                </c:pt>
                <c:pt idx="7677">
                  <c:v>21.28</c:v>
                </c:pt>
                <c:pt idx="7678">
                  <c:v>20.8</c:v>
                </c:pt>
                <c:pt idx="7679">
                  <c:v>20.91</c:v>
                </c:pt>
                <c:pt idx="7680">
                  <c:v>20.91</c:v>
                </c:pt>
                <c:pt idx="7681">
                  <c:v>20.93</c:v>
                </c:pt>
                <c:pt idx="7682">
                  <c:v>20.93</c:v>
                </c:pt>
                <c:pt idx="7683">
                  <c:v>20.9</c:v>
                </c:pt>
                <c:pt idx="7684">
                  <c:v>20.9</c:v>
                </c:pt>
                <c:pt idx="7685">
                  <c:v>20.93</c:v>
                </c:pt>
                <c:pt idx="7686">
                  <c:v>20.88</c:v>
                </c:pt>
                <c:pt idx="7687">
                  <c:v>20.88</c:v>
                </c:pt>
                <c:pt idx="7688">
                  <c:v>20.88</c:v>
                </c:pt>
                <c:pt idx="7689">
                  <c:v>20.88</c:v>
                </c:pt>
                <c:pt idx="7690">
                  <c:v>20.9</c:v>
                </c:pt>
                <c:pt idx="7691">
                  <c:v>20.9</c:v>
                </c:pt>
                <c:pt idx="7692">
                  <c:v>20.88</c:v>
                </c:pt>
                <c:pt idx="7693">
                  <c:v>20.9</c:v>
                </c:pt>
                <c:pt idx="7694">
                  <c:v>20.88</c:v>
                </c:pt>
                <c:pt idx="7695">
                  <c:v>20.9</c:v>
                </c:pt>
                <c:pt idx="7696">
                  <c:v>20.95</c:v>
                </c:pt>
                <c:pt idx="7697">
                  <c:v>20.85</c:v>
                </c:pt>
                <c:pt idx="7698">
                  <c:v>20.82</c:v>
                </c:pt>
                <c:pt idx="7699">
                  <c:v>20.9</c:v>
                </c:pt>
                <c:pt idx="7700">
                  <c:v>20.72</c:v>
                </c:pt>
                <c:pt idx="7701">
                  <c:v>20.84</c:v>
                </c:pt>
                <c:pt idx="7702">
                  <c:v>20.87</c:v>
                </c:pt>
                <c:pt idx="7703">
                  <c:v>20.87</c:v>
                </c:pt>
                <c:pt idx="7704">
                  <c:v>20.9</c:v>
                </c:pt>
                <c:pt idx="7705">
                  <c:v>20.88</c:v>
                </c:pt>
                <c:pt idx="7706">
                  <c:v>20.82</c:v>
                </c:pt>
                <c:pt idx="7707">
                  <c:v>20.9</c:v>
                </c:pt>
                <c:pt idx="7708">
                  <c:v>20.89</c:v>
                </c:pt>
                <c:pt idx="7709">
                  <c:v>20.78</c:v>
                </c:pt>
                <c:pt idx="7710">
                  <c:v>20.86</c:v>
                </c:pt>
                <c:pt idx="7711">
                  <c:v>20.87</c:v>
                </c:pt>
                <c:pt idx="7712">
                  <c:v>20.83</c:v>
                </c:pt>
                <c:pt idx="7713">
                  <c:v>20.9</c:v>
                </c:pt>
                <c:pt idx="7714">
                  <c:v>20.75</c:v>
                </c:pt>
                <c:pt idx="7715">
                  <c:v>20.86</c:v>
                </c:pt>
                <c:pt idx="7716">
                  <c:v>20.73</c:v>
                </c:pt>
                <c:pt idx="7717">
                  <c:v>21.05</c:v>
                </c:pt>
                <c:pt idx="7718">
                  <c:v>20.87</c:v>
                </c:pt>
                <c:pt idx="7719">
                  <c:v>20.89</c:v>
                </c:pt>
                <c:pt idx="7720">
                  <c:v>20.89</c:v>
                </c:pt>
                <c:pt idx="7721">
                  <c:v>21.08</c:v>
                </c:pt>
                <c:pt idx="7722">
                  <c:v>20.88</c:v>
                </c:pt>
                <c:pt idx="7723">
                  <c:v>20.85</c:v>
                </c:pt>
                <c:pt idx="7724">
                  <c:v>20.84</c:v>
                </c:pt>
                <c:pt idx="7725">
                  <c:v>20.9</c:v>
                </c:pt>
                <c:pt idx="7726">
                  <c:v>20.92</c:v>
                </c:pt>
                <c:pt idx="7727">
                  <c:v>20.83</c:v>
                </c:pt>
                <c:pt idx="7728">
                  <c:v>20.58</c:v>
                </c:pt>
                <c:pt idx="7729">
                  <c:v>20.85</c:v>
                </c:pt>
                <c:pt idx="7730">
                  <c:v>20.81</c:v>
                </c:pt>
                <c:pt idx="7731">
                  <c:v>20.86</c:v>
                </c:pt>
                <c:pt idx="7732">
                  <c:v>20.87</c:v>
                </c:pt>
                <c:pt idx="7733">
                  <c:v>20.83</c:v>
                </c:pt>
                <c:pt idx="7734">
                  <c:v>20.85</c:v>
                </c:pt>
                <c:pt idx="7735">
                  <c:v>20.88</c:v>
                </c:pt>
                <c:pt idx="7736">
                  <c:v>20.77</c:v>
                </c:pt>
                <c:pt idx="7737">
                  <c:v>20.86</c:v>
                </c:pt>
                <c:pt idx="7738">
                  <c:v>20.91</c:v>
                </c:pt>
                <c:pt idx="7739">
                  <c:v>20.86</c:v>
                </c:pt>
                <c:pt idx="7740">
                  <c:v>20.88</c:v>
                </c:pt>
                <c:pt idx="7741">
                  <c:v>20.95</c:v>
                </c:pt>
                <c:pt idx="7742">
                  <c:v>20.92</c:v>
                </c:pt>
                <c:pt idx="7743">
                  <c:v>20.88</c:v>
                </c:pt>
                <c:pt idx="7744">
                  <c:v>20.86</c:v>
                </c:pt>
                <c:pt idx="7745">
                  <c:v>20.78</c:v>
                </c:pt>
                <c:pt idx="7746">
                  <c:v>20.85</c:v>
                </c:pt>
                <c:pt idx="7747">
                  <c:v>20.84</c:v>
                </c:pt>
                <c:pt idx="7748">
                  <c:v>20.88</c:v>
                </c:pt>
                <c:pt idx="7749">
                  <c:v>20.78</c:v>
                </c:pt>
                <c:pt idx="7750">
                  <c:v>20.91</c:v>
                </c:pt>
                <c:pt idx="7751">
                  <c:v>20.92</c:v>
                </c:pt>
                <c:pt idx="7752">
                  <c:v>20.85</c:v>
                </c:pt>
                <c:pt idx="7753">
                  <c:v>20.85</c:v>
                </c:pt>
                <c:pt idx="7754">
                  <c:v>21.1</c:v>
                </c:pt>
                <c:pt idx="7755">
                  <c:v>20.8</c:v>
                </c:pt>
                <c:pt idx="7756">
                  <c:v>20.82</c:v>
                </c:pt>
                <c:pt idx="7757">
                  <c:v>20.83</c:v>
                </c:pt>
                <c:pt idx="7758">
                  <c:v>20.85</c:v>
                </c:pt>
                <c:pt idx="7759">
                  <c:v>20.87</c:v>
                </c:pt>
                <c:pt idx="7760">
                  <c:v>20.83</c:v>
                </c:pt>
                <c:pt idx="7761">
                  <c:v>20.83</c:v>
                </c:pt>
                <c:pt idx="7762">
                  <c:v>20.74</c:v>
                </c:pt>
                <c:pt idx="7763">
                  <c:v>20.83</c:v>
                </c:pt>
                <c:pt idx="7764">
                  <c:v>20.85</c:v>
                </c:pt>
                <c:pt idx="7765">
                  <c:v>20.94</c:v>
                </c:pt>
                <c:pt idx="7766">
                  <c:v>20.82</c:v>
                </c:pt>
                <c:pt idx="7767">
                  <c:v>20.88</c:v>
                </c:pt>
                <c:pt idx="7768">
                  <c:v>20.83</c:v>
                </c:pt>
                <c:pt idx="7769">
                  <c:v>20.76</c:v>
                </c:pt>
                <c:pt idx="7770">
                  <c:v>20.84</c:v>
                </c:pt>
                <c:pt idx="7771">
                  <c:v>20.77</c:v>
                </c:pt>
                <c:pt idx="7772">
                  <c:v>20.85</c:v>
                </c:pt>
                <c:pt idx="7773">
                  <c:v>20.9</c:v>
                </c:pt>
                <c:pt idx="7774">
                  <c:v>20.85</c:v>
                </c:pt>
                <c:pt idx="7775">
                  <c:v>20.85</c:v>
                </c:pt>
                <c:pt idx="7776">
                  <c:v>20.83</c:v>
                </c:pt>
                <c:pt idx="7777">
                  <c:v>20.81</c:v>
                </c:pt>
                <c:pt idx="7778">
                  <c:v>20.75</c:v>
                </c:pt>
                <c:pt idx="7779">
                  <c:v>20.82</c:v>
                </c:pt>
                <c:pt idx="7780">
                  <c:v>20.81</c:v>
                </c:pt>
                <c:pt idx="7781">
                  <c:v>20.88</c:v>
                </c:pt>
                <c:pt idx="7782">
                  <c:v>20.79</c:v>
                </c:pt>
                <c:pt idx="7783">
                  <c:v>20.77</c:v>
                </c:pt>
                <c:pt idx="7784">
                  <c:v>20.86</c:v>
                </c:pt>
                <c:pt idx="7785">
                  <c:v>20.86</c:v>
                </c:pt>
                <c:pt idx="7786">
                  <c:v>20.91</c:v>
                </c:pt>
                <c:pt idx="7787">
                  <c:v>20.85</c:v>
                </c:pt>
                <c:pt idx="7788">
                  <c:v>20.88</c:v>
                </c:pt>
                <c:pt idx="7789">
                  <c:v>20.85</c:v>
                </c:pt>
                <c:pt idx="7790">
                  <c:v>20.82</c:v>
                </c:pt>
                <c:pt idx="7791">
                  <c:v>20.83</c:v>
                </c:pt>
                <c:pt idx="7792">
                  <c:v>20.88</c:v>
                </c:pt>
                <c:pt idx="7793">
                  <c:v>20.8</c:v>
                </c:pt>
                <c:pt idx="7794">
                  <c:v>20.88</c:v>
                </c:pt>
                <c:pt idx="7795">
                  <c:v>20.79</c:v>
                </c:pt>
                <c:pt idx="7796">
                  <c:v>20.81</c:v>
                </c:pt>
                <c:pt idx="7797">
                  <c:v>20.85</c:v>
                </c:pt>
                <c:pt idx="7798">
                  <c:v>20.83</c:v>
                </c:pt>
                <c:pt idx="7799">
                  <c:v>20.87</c:v>
                </c:pt>
                <c:pt idx="7800">
                  <c:v>20.9</c:v>
                </c:pt>
                <c:pt idx="7801">
                  <c:v>20.85</c:v>
                </c:pt>
                <c:pt idx="7802">
                  <c:v>20.89</c:v>
                </c:pt>
                <c:pt idx="7803">
                  <c:v>20.83</c:v>
                </c:pt>
                <c:pt idx="7804">
                  <c:v>20.85</c:v>
                </c:pt>
                <c:pt idx="7805">
                  <c:v>20.85</c:v>
                </c:pt>
                <c:pt idx="7806">
                  <c:v>20.9</c:v>
                </c:pt>
                <c:pt idx="7807">
                  <c:v>20.68</c:v>
                </c:pt>
                <c:pt idx="7808">
                  <c:v>20.63</c:v>
                </c:pt>
                <c:pt idx="7809">
                  <c:v>20.79</c:v>
                </c:pt>
                <c:pt idx="7810">
                  <c:v>20.8</c:v>
                </c:pt>
                <c:pt idx="7811">
                  <c:v>20.73</c:v>
                </c:pt>
                <c:pt idx="7812">
                  <c:v>20.88</c:v>
                </c:pt>
                <c:pt idx="7813">
                  <c:v>20.84</c:v>
                </c:pt>
                <c:pt idx="7814">
                  <c:v>20.8</c:v>
                </c:pt>
                <c:pt idx="7815">
                  <c:v>20.87</c:v>
                </c:pt>
                <c:pt idx="7816">
                  <c:v>20.8</c:v>
                </c:pt>
                <c:pt idx="7817">
                  <c:v>20.97</c:v>
                </c:pt>
                <c:pt idx="7818">
                  <c:v>20.73</c:v>
                </c:pt>
                <c:pt idx="7819">
                  <c:v>20.8</c:v>
                </c:pt>
                <c:pt idx="7820">
                  <c:v>20.8</c:v>
                </c:pt>
                <c:pt idx="7821">
                  <c:v>20.76</c:v>
                </c:pt>
                <c:pt idx="7822">
                  <c:v>21.08</c:v>
                </c:pt>
                <c:pt idx="7823">
                  <c:v>20.94</c:v>
                </c:pt>
                <c:pt idx="7824">
                  <c:v>20.8</c:v>
                </c:pt>
                <c:pt idx="7825">
                  <c:v>20.78</c:v>
                </c:pt>
                <c:pt idx="7826">
                  <c:v>20.93</c:v>
                </c:pt>
                <c:pt idx="7827">
                  <c:v>20.78</c:v>
                </c:pt>
                <c:pt idx="7828">
                  <c:v>20.7</c:v>
                </c:pt>
                <c:pt idx="7829">
                  <c:v>20.93</c:v>
                </c:pt>
                <c:pt idx="7830">
                  <c:v>20.76</c:v>
                </c:pt>
                <c:pt idx="7831">
                  <c:v>20.81</c:v>
                </c:pt>
                <c:pt idx="7832">
                  <c:v>20.75</c:v>
                </c:pt>
                <c:pt idx="7833">
                  <c:v>20.84</c:v>
                </c:pt>
                <c:pt idx="7834">
                  <c:v>20.87</c:v>
                </c:pt>
                <c:pt idx="7835">
                  <c:v>20.95</c:v>
                </c:pt>
                <c:pt idx="7836">
                  <c:v>20.84</c:v>
                </c:pt>
                <c:pt idx="7837">
                  <c:v>20.87</c:v>
                </c:pt>
                <c:pt idx="7838">
                  <c:v>21.29</c:v>
                </c:pt>
                <c:pt idx="7839">
                  <c:v>20.81</c:v>
                </c:pt>
                <c:pt idx="7840">
                  <c:v>20.81</c:v>
                </c:pt>
                <c:pt idx="7841">
                  <c:v>20.81</c:v>
                </c:pt>
                <c:pt idx="7842">
                  <c:v>20.85</c:v>
                </c:pt>
                <c:pt idx="7843">
                  <c:v>20.87</c:v>
                </c:pt>
                <c:pt idx="7844">
                  <c:v>20.93</c:v>
                </c:pt>
                <c:pt idx="7845">
                  <c:v>20.84</c:v>
                </c:pt>
                <c:pt idx="7846">
                  <c:v>20.75</c:v>
                </c:pt>
                <c:pt idx="7847">
                  <c:v>21.03</c:v>
                </c:pt>
                <c:pt idx="7848">
                  <c:v>20.75</c:v>
                </c:pt>
                <c:pt idx="7849">
                  <c:v>20.85</c:v>
                </c:pt>
                <c:pt idx="7850">
                  <c:v>20.79</c:v>
                </c:pt>
                <c:pt idx="7851">
                  <c:v>20.88</c:v>
                </c:pt>
                <c:pt idx="7852">
                  <c:v>20.87</c:v>
                </c:pt>
                <c:pt idx="7853">
                  <c:v>20.78</c:v>
                </c:pt>
                <c:pt idx="7854">
                  <c:v>20.76</c:v>
                </c:pt>
                <c:pt idx="7855">
                  <c:v>20.83</c:v>
                </c:pt>
                <c:pt idx="7856">
                  <c:v>20.78</c:v>
                </c:pt>
                <c:pt idx="7857">
                  <c:v>20.94</c:v>
                </c:pt>
                <c:pt idx="7858">
                  <c:v>20.85</c:v>
                </c:pt>
                <c:pt idx="7859">
                  <c:v>20.83</c:v>
                </c:pt>
                <c:pt idx="7860">
                  <c:v>20.79</c:v>
                </c:pt>
                <c:pt idx="7861">
                  <c:v>20.78</c:v>
                </c:pt>
                <c:pt idx="7862">
                  <c:v>20.83</c:v>
                </c:pt>
                <c:pt idx="7863">
                  <c:v>20.75</c:v>
                </c:pt>
                <c:pt idx="7864">
                  <c:v>20.7</c:v>
                </c:pt>
                <c:pt idx="7865">
                  <c:v>20.81</c:v>
                </c:pt>
                <c:pt idx="7866">
                  <c:v>20.78</c:v>
                </c:pt>
                <c:pt idx="7867">
                  <c:v>20.8</c:v>
                </c:pt>
                <c:pt idx="7868">
                  <c:v>20.88</c:v>
                </c:pt>
                <c:pt idx="7869">
                  <c:v>20.78</c:v>
                </c:pt>
                <c:pt idx="7870">
                  <c:v>20.79</c:v>
                </c:pt>
                <c:pt idx="7871">
                  <c:v>20.75</c:v>
                </c:pt>
                <c:pt idx="7872">
                  <c:v>20.92</c:v>
                </c:pt>
                <c:pt idx="7873">
                  <c:v>20.83</c:v>
                </c:pt>
                <c:pt idx="7874">
                  <c:v>20.78</c:v>
                </c:pt>
                <c:pt idx="7875">
                  <c:v>20.81</c:v>
                </c:pt>
                <c:pt idx="7876">
                  <c:v>20.97</c:v>
                </c:pt>
                <c:pt idx="7877">
                  <c:v>20.8</c:v>
                </c:pt>
                <c:pt idx="7878">
                  <c:v>20.66</c:v>
                </c:pt>
                <c:pt idx="7879">
                  <c:v>20.93</c:v>
                </c:pt>
                <c:pt idx="7880">
                  <c:v>20.96</c:v>
                </c:pt>
                <c:pt idx="7881">
                  <c:v>20.78</c:v>
                </c:pt>
                <c:pt idx="7882">
                  <c:v>20.78</c:v>
                </c:pt>
                <c:pt idx="7883">
                  <c:v>20.8</c:v>
                </c:pt>
                <c:pt idx="7884">
                  <c:v>20.75</c:v>
                </c:pt>
                <c:pt idx="7885">
                  <c:v>20.78</c:v>
                </c:pt>
                <c:pt idx="7886">
                  <c:v>20.86</c:v>
                </c:pt>
                <c:pt idx="7887">
                  <c:v>20.81</c:v>
                </c:pt>
                <c:pt idx="7888">
                  <c:v>20.8</c:v>
                </c:pt>
                <c:pt idx="7889">
                  <c:v>20.76</c:v>
                </c:pt>
                <c:pt idx="7890">
                  <c:v>20.82</c:v>
                </c:pt>
                <c:pt idx="7891">
                  <c:v>20.53</c:v>
                </c:pt>
                <c:pt idx="7892">
                  <c:v>20.75</c:v>
                </c:pt>
                <c:pt idx="7893">
                  <c:v>20.9</c:v>
                </c:pt>
                <c:pt idx="7894">
                  <c:v>20.88</c:v>
                </c:pt>
                <c:pt idx="7895">
                  <c:v>20.88</c:v>
                </c:pt>
                <c:pt idx="7896">
                  <c:v>20.83</c:v>
                </c:pt>
                <c:pt idx="7897">
                  <c:v>20.83</c:v>
                </c:pt>
                <c:pt idx="7898">
                  <c:v>20.85</c:v>
                </c:pt>
                <c:pt idx="7899">
                  <c:v>20.9</c:v>
                </c:pt>
                <c:pt idx="7900">
                  <c:v>20.9</c:v>
                </c:pt>
                <c:pt idx="7901">
                  <c:v>20.99</c:v>
                </c:pt>
                <c:pt idx="7902">
                  <c:v>20.78</c:v>
                </c:pt>
                <c:pt idx="7903">
                  <c:v>20.88</c:v>
                </c:pt>
                <c:pt idx="7904">
                  <c:v>20.82</c:v>
                </c:pt>
                <c:pt idx="7905">
                  <c:v>20.84</c:v>
                </c:pt>
                <c:pt idx="7906">
                  <c:v>20.88</c:v>
                </c:pt>
                <c:pt idx="7907">
                  <c:v>20.83</c:v>
                </c:pt>
                <c:pt idx="7908">
                  <c:v>20.85</c:v>
                </c:pt>
                <c:pt idx="7909">
                  <c:v>20.83</c:v>
                </c:pt>
                <c:pt idx="7910">
                  <c:v>20.9</c:v>
                </c:pt>
                <c:pt idx="7911">
                  <c:v>20.87</c:v>
                </c:pt>
                <c:pt idx="7912">
                  <c:v>20.85</c:v>
                </c:pt>
                <c:pt idx="7913">
                  <c:v>20.89</c:v>
                </c:pt>
                <c:pt idx="7914">
                  <c:v>20.8</c:v>
                </c:pt>
                <c:pt idx="7915">
                  <c:v>20.87</c:v>
                </c:pt>
                <c:pt idx="7916">
                  <c:v>21.05</c:v>
                </c:pt>
                <c:pt idx="7917">
                  <c:v>20.89</c:v>
                </c:pt>
                <c:pt idx="7918">
                  <c:v>20.97</c:v>
                </c:pt>
                <c:pt idx="7919">
                  <c:v>20.88</c:v>
                </c:pt>
                <c:pt idx="7920">
                  <c:v>20.94</c:v>
                </c:pt>
                <c:pt idx="7921">
                  <c:v>21.23</c:v>
                </c:pt>
                <c:pt idx="7922">
                  <c:v>20.85</c:v>
                </c:pt>
                <c:pt idx="7923">
                  <c:v>20.83</c:v>
                </c:pt>
                <c:pt idx="7924">
                  <c:v>20.9</c:v>
                </c:pt>
                <c:pt idx="7925">
                  <c:v>20.9</c:v>
                </c:pt>
                <c:pt idx="7926">
                  <c:v>20.88</c:v>
                </c:pt>
                <c:pt idx="7927">
                  <c:v>20.88</c:v>
                </c:pt>
                <c:pt idx="7928">
                  <c:v>21.02</c:v>
                </c:pt>
                <c:pt idx="7929">
                  <c:v>20.73</c:v>
                </c:pt>
                <c:pt idx="7930">
                  <c:v>20.93</c:v>
                </c:pt>
                <c:pt idx="7931">
                  <c:v>20.9</c:v>
                </c:pt>
                <c:pt idx="7932">
                  <c:v>20.83</c:v>
                </c:pt>
                <c:pt idx="7933">
                  <c:v>20.93</c:v>
                </c:pt>
                <c:pt idx="7934">
                  <c:v>21.21</c:v>
                </c:pt>
                <c:pt idx="7935">
                  <c:v>20.92</c:v>
                </c:pt>
                <c:pt idx="7936">
                  <c:v>20.73</c:v>
                </c:pt>
                <c:pt idx="7937">
                  <c:v>20.95</c:v>
                </c:pt>
                <c:pt idx="7938">
                  <c:v>20.92</c:v>
                </c:pt>
                <c:pt idx="7939">
                  <c:v>20.91</c:v>
                </c:pt>
                <c:pt idx="7940">
                  <c:v>20.87</c:v>
                </c:pt>
                <c:pt idx="7941">
                  <c:v>20.97</c:v>
                </c:pt>
                <c:pt idx="7942">
                  <c:v>20.9</c:v>
                </c:pt>
                <c:pt idx="7943">
                  <c:v>20.89</c:v>
                </c:pt>
                <c:pt idx="7944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C-6B4A-AB95-7A64F624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89040"/>
        <c:axId val="1343966800"/>
      </c:scatterChart>
      <c:valAx>
        <c:axId val="13439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6800"/>
        <c:crosses val="autoZero"/>
        <c:crossBetween val="midCat"/>
      </c:valAx>
      <c:valAx>
        <c:axId val="13439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Temperature (degree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565149</xdr:colOff>
      <xdr:row>11</xdr:row>
      <xdr:rowOff>69850</xdr:rowOff>
    </xdr:from>
    <xdr:to>
      <xdr:col>21</xdr:col>
      <xdr:colOff>194732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57DB-FA60-994F-BC23-A08B7E75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8576"/>
  <sheetViews>
    <sheetView tabSelected="1" topLeftCell="B12" workbookViewId="0">
      <selection activeCell="AA27" sqref="AA27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</v>
      </c>
      <c r="Q1" t="s">
        <v>14</v>
      </c>
      <c r="S1" t="s">
        <v>15</v>
      </c>
      <c r="T1" t="s">
        <v>1</v>
      </c>
      <c r="U1" t="s">
        <v>5</v>
      </c>
    </row>
    <row r="2" spans="1:21" x14ac:dyDescent="0.2">
      <c r="A2">
        <v>0</v>
      </c>
      <c r="B2">
        <v>19.04</v>
      </c>
      <c r="C2">
        <v>18.95</v>
      </c>
      <c r="D2">
        <v>19.37</v>
      </c>
      <c r="E2">
        <v>19.39</v>
      </c>
      <c r="F2">
        <v>19.5</v>
      </c>
      <c r="G2">
        <v>19.3</v>
      </c>
      <c r="H2">
        <v>19.28</v>
      </c>
      <c r="I2">
        <v>0</v>
      </c>
      <c r="J2">
        <v>-0.46</v>
      </c>
      <c r="L2">
        <v>21.253749819999999</v>
      </c>
      <c r="M2">
        <v>0.113309516</v>
      </c>
      <c r="N2">
        <v>20.874390380000001</v>
      </c>
      <c r="O2">
        <v>9.6141431999999999E-2</v>
      </c>
      <c r="P2">
        <v>0.37935943999999999</v>
      </c>
      <c r="Q2">
        <v>7.2256464000000006E-2</v>
      </c>
      <c r="S2">
        <f>A2/60</f>
        <v>0</v>
      </c>
      <c r="T2">
        <v>19.04</v>
      </c>
      <c r="U2">
        <v>19.5</v>
      </c>
    </row>
    <row r="3" spans="1:21" x14ac:dyDescent="0.2">
      <c r="A3">
        <v>10</v>
      </c>
      <c r="B3">
        <v>19.03</v>
      </c>
      <c r="C3">
        <v>19.13</v>
      </c>
      <c r="D3">
        <v>19.440000000000001</v>
      </c>
      <c r="E3">
        <v>19.399999999999999</v>
      </c>
      <c r="F3">
        <v>19.440000000000001</v>
      </c>
      <c r="G3">
        <v>19.420000000000002</v>
      </c>
      <c r="H3">
        <v>19.12</v>
      </c>
      <c r="I3">
        <v>2.7777779999999998E-3</v>
      </c>
      <c r="J3">
        <v>-0.41</v>
      </c>
      <c r="S3">
        <f t="shared" ref="S3:S66" si="0">A3/60</f>
        <v>0.16666666666666666</v>
      </c>
      <c r="T3">
        <v>19.03</v>
      </c>
      <c r="U3">
        <v>19.440000000000001</v>
      </c>
    </row>
    <row r="4" spans="1:21" x14ac:dyDescent="0.2">
      <c r="A4">
        <v>20</v>
      </c>
      <c r="B4">
        <v>18.97</v>
      </c>
      <c r="C4">
        <v>19.07</v>
      </c>
      <c r="D4">
        <v>19.329999999999998</v>
      </c>
      <c r="E4">
        <v>19.399999999999999</v>
      </c>
      <c r="F4">
        <v>19.579999999999998</v>
      </c>
      <c r="G4">
        <v>19.34</v>
      </c>
      <c r="H4">
        <v>19.059999999999999</v>
      </c>
      <c r="I4">
        <v>5.5555559999999997E-3</v>
      </c>
      <c r="J4">
        <v>-0.61</v>
      </c>
      <c r="S4">
        <f t="shared" si="0"/>
        <v>0.33333333333333331</v>
      </c>
      <c r="T4">
        <v>18.97</v>
      </c>
      <c r="U4">
        <v>19.579999999999998</v>
      </c>
    </row>
    <row r="5" spans="1:21" x14ac:dyDescent="0.2">
      <c r="A5">
        <v>30</v>
      </c>
      <c r="B5">
        <v>19.010000000000002</v>
      </c>
      <c r="C5">
        <v>19.28</v>
      </c>
      <c r="D5">
        <v>19.37</v>
      </c>
      <c r="E5">
        <v>19.45</v>
      </c>
      <c r="F5">
        <v>19.46</v>
      </c>
      <c r="G5">
        <v>19.29</v>
      </c>
      <c r="H5">
        <v>18.940000000000001</v>
      </c>
      <c r="I5">
        <v>8.3333330000000001E-3</v>
      </c>
      <c r="J5">
        <v>-0.45</v>
      </c>
      <c r="S5">
        <f t="shared" si="0"/>
        <v>0.5</v>
      </c>
      <c r="T5">
        <v>19.010000000000002</v>
      </c>
      <c r="U5">
        <v>19.46</v>
      </c>
    </row>
    <row r="6" spans="1:21" x14ac:dyDescent="0.2">
      <c r="A6">
        <v>40</v>
      </c>
      <c r="B6">
        <v>19.010000000000002</v>
      </c>
      <c r="C6">
        <v>19.13</v>
      </c>
      <c r="D6">
        <v>19.440000000000001</v>
      </c>
      <c r="E6">
        <v>19.38</v>
      </c>
      <c r="F6">
        <v>19.47</v>
      </c>
      <c r="G6">
        <v>19.329999999999998</v>
      </c>
      <c r="H6">
        <v>18.86</v>
      </c>
      <c r="I6">
        <v>1.1111111E-2</v>
      </c>
      <c r="J6">
        <v>-0.46</v>
      </c>
      <c r="S6">
        <f t="shared" si="0"/>
        <v>0.66666666666666663</v>
      </c>
      <c r="T6">
        <v>19.010000000000002</v>
      </c>
      <c r="U6">
        <v>19.47</v>
      </c>
    </row>
    <row r="7" spans="1:21" x14ac:dyDescent="0.2">
      <c r="A7">
        <v>50</v>
      </c>
      <c r="B7">
        <v>19.09</v>
      </c>
      <c r="C7">
        <v>19.12</v>
      </c>
      <c r="D7">
        <v>19.37</v>
      </c>
      <c r="E7">
        <v>19.399999999999999</v>
      </c>
      <c r="F7">
        <v>19.5</v>
      </c>
      <c r="G7">
        <v>19.309999999999999</v>
      </c>
      <c r="H7">
        <v>19</v>
      </c>
      <c r="I7">
        <v>1.3888889E-2</v>
      </c>
      <c r="J7">
        <v>-0.41</v>
      </c>
      <c r="S7">
        <f t="shared" si="0"/>
        <v>0.83333333333333337</v>
      </c>
      <c r="T7">
        <v>19.09</v>
      </c>
      <c r="U7">
        <v>19.5</v>
      </c>
    </row>
    <row r="8" spans="1:21" x14ac:dyDescent="0.2">
      <c r="A8">
        <v>60</v>
      </c>
      <c r="B8">
        <v>18.98</v>
      </c>
      <c r="C8">
        <v>19.23</v>
      </c>
      <c r="D8">
        <v>19.39</v>
      </c>
      <c r="E8">
        <v>19.27</v>
      </c>
      <c r="F8">
        <v>19.48</v>
      </c>
      <c r="G8">
        <v>19.260000000000002</v>
      </c>
      <c r="H8">
        <v>18.98</v>
      </c>
      <c r="I8">
        <v>1.6666667E-2</v>
      </c>
      <c r="J8">
        <v>-0.5</v>
      </c>
      <c r="S8">
        <f t="shared" si="0"/>
        <v>1</v>
      </c>
      <c r="T8">
        <v>18.98</v>
      </c>
      <c r="U8">
        <v>19.48</v>
      </c>
    </row>
    <row r="9" spans="1:21" x14ac:dyDescent="0.2">
      <c r="A9">
        <v>70</v>
      </c>
      <c r="B9">
        <v>18.98</v>
      </c>
      <c r="C9">
        <v>19.27</v>
      </c>
      <c r="D9">
        <v>19.48</v>
      </c>
      <c r="E9">
        <v>19.36</v>
      </c>
      <c r="F9">
        <v>19.440000000000001</v>
      </c>
      <c r="G9">
        <v>19.149999999999999</v>
      </c>
      <c r="H9">
        <v>18.829999999999998</v>
      </c>
      <c r="I9">
        <v>1.9444444000000002E-2</v>
      </c>
      <c r="J9">
        <v>-0.46</v>
      </c>
      <c r="S9">
        <f t="shared" si="0"/>
        <v>1.1666666666666667</v>
      </c>
      <c r="T9">
        <v>18.98</v>
      </c>
      <c r="U9">
        <v>19.440000000000001</v>
      </c>
    </row>
    <row r="10" spans="1:21" x14ac:dyDescent="0.2">
      <c r="A10">
        <v>80</v>
      </c>
      <c r="B10">
        <v>18.96</v>
      </c>
      <c r="C10">
        <v>19.079999999999998</v>
      </c>
      <c r="D10">
        <v>19.38</v>
      </c>
      <c r="E10">
        <v>19.350000000000001</v>
      </c>
      <c r="F10">
        <v>19.43</v>
      </c>
      <c r="G10">
        <v>18.899999999999999</v>
      </c>
      <c r="H10">
        <v>18.71</v>
      </c>
      <c r="I10">
        <v>2.2222222E-2</v>
      </c>
      <c r="J10">
        <v>-0.47</v>
      </c>
      <c r="S10">
        <f t="shared" si="0"/>
        <v>1.3333333333333333</v>
      </c>
      <c r="T10">
        <v>18.96</v>
      </c>
      <c r="U10">
        <v>19.43</v>
      </c>
    </row>
    <row r="11" spans="1:21" x14ac:dyDescent="0.2">
      <c r="A11">
        <v>90</v>
      </c>
      <c r="B11">
        <v>19.03</v>
      </c>
      <c r="C11">
        <v>19.09</v>
      </c>
      <c r="D11">
        <v>19.32</v>
      </c>
      <c r="E11">
        <v>19.37</v>
      </c>
      <c r="F11">
        <v>19.420000000000002</v>
      </c>
      <c r="G11">
        <v>18.89</v>
      </c>
      <c r="H11">
        <v>18.899999999999999</v>
      </c>
      <c r="I11">
        <v>2.5000000000000001E-2</v>
      </c>
      <c r="J11">
        <v>-0.39</v>
      </c>
      <c r="S11">
        <f t="shared" si="0"/>
        <v>1.5</v>
      </c>
      <c r="T11">
        <v>19.03</v>
      </c>
      <c r="U11">
        <v>19.420000000000002</v>
      </c>
    </row>
    <row r="12" spans="1:21" x14ac:dyDescent="0.2">
      <c r="A12">
        <v>100</v>
      </c>
      <c r="B12">
        <v>19.07</v>
      </c>
      <c r="C12">
        <v>19</v>
      </c>
      <c r="D12">
        <v>19.34</v>
      </c>
      <c r="E12">
        <v>19.47</v>
      </c>
      <c r="F12">
        <v>19.43</v>
      </c>
      <c r="G12">
        <v>18.920000000000002</v>
      </c>
      <c r="H12">
        <v>18.87</v>
      </c>
      <c r="I12">
        <v>2.7777777999999999E-2</v>
      </c>
      <c r="J12">
        <v>-0.36</v>
      </c>
      <c r="S12">
        <f t="shared" si="0"/>
        <v>1.6666666666666667</v>
      </c>
      <c r="T12">
        <v>19.07</v>
      </c>
      <c r="U12">
        <v>19.43</v>
      </c>
    </row>
    <row r="13" spans="1:21" x14ac:dyDescent="0.2">
      <c r="A13">
        <v>110</v>
      </c>
      <c r="B13">
        <v>18.98</v>
      </c>
      <c r="C13">
        <v>19.05</v>
      </c>
      <c r="D13">
        <v>19.38</v>
      </c>
      <c r="E13">
        <v>19.37</v>
      </c>
      <c r="F13">
        <v>19.5</v>
      </c>
      <c r="G13">
        <v>18.96</v>
      </c>
      <c r="H13">
        <v>18.86</v>
      </c>
      <c r="I13">
        <v>3.0555556000000001E-2</v>
      </c>
      <c r="J13">
        <v>-0.52</v>
      </c>
      <c r="S13">
        <f t="shared" si="0"/>
        <v>1.8333333333333333</v>
      </c>
      <c r="T13">
        <v>18.98</v>
      </c>
      <c r="U13">
        <v>19.5</v>
      </c>
    </row>
    <row r="14" spans="1:21" x14ac:dyDescent="0.2">
      <c r="A14">
        <v>120</v>
      </c>
      <c r="B14">
        <v>19.079999999999998</v>
      </c>
      <c r="C14">
        <v>19.079999999999998</v>
      </c>
      <c r="D14">
        <v>19.34</v>
      </c>
      <c r="E14">
        <v>19.46</v>
      </c>
      <c r="F14">
        <v>19.43</v>
      </c>
      <c r="G14">
        <v>19.25</v>
      </c>
      <c r="H14">
        <v>18.829999999999998</v>
      </c>
      <c r="I14">
        <v>3.3333333E-2</v>
      </c>
      <c r="J14">
        <v>-0.35</v>
      </c>
      <c r="S14">
        <f t="shared" si="0"/>
        <v>2</v>
      </c>
      <c r="T14">
        <v>19.079999999999998</v>
      </c>
      <c r="U14">
        <v>19.43</v>
      </c>
    </row>
    <row r="15" spans="1:21" x14ac:dyDescent="0.2">
      <c r="A15">
        <v>130</v>
      </c>
      <c r="B15">
        <v>18.899999999999999</v>
      </c>
      <c r="C15">
        <v>19</v>
      </c>
      <c r="D15">
        <v>19.309999999999999</v>
      </c>
      <c r="E15">
        <v>19.43</v>
      </c>
      <c r="F15">
        <v>19.46</v>
      </c>
      <c r="G15">
        <v>19.3</v>
      </c>
      <c r="H15">
        <v>18.809999999999999</v>
      </c>
      <c r="I15">
        <v>3.6111111000000001E-2</v>
      </c>
      <c r="J15">
        <v>-0.56000000000000005</v>
      </c>
      <c r="S15">
        <f t="shared" si="0"/>
        <v>2.1666666666666665</v>
      </c>
      <c r="T15">
        <v>18.899999999999999</v>
      </c>
      <c r="U15">
        <v>19.46</v>
      </c>
    </row>
    <row r="16" spans="1:21" x14ac:dyDescent="0.2">
      <c r="A16">
        <v>140</v>
      </c>
      <c r="B16">
        <v>18.75</v>
      </c>
      <c r="C16">
        <v>19.07</v>
      </c>
      <c r="D16">
        <v>19.27</v>
      </c>
      <c r="E16">
        <v>19.38</v>
      </c>
      <c r="F16">
        <v>19.5</v>
      </c>
      <c r="G16">
        <v>19.14</v>
      </c>
      <c r="H16">
        <v>18.829999999999998</v>
      </c>
      <c r="I16">
        <v>3.8888889000000003E-2</v>
      </c>
      <c r="J16">
        <v>-0.75</v>
      </c>
      <c r="S16">
        <f t="shared" si="0"/>
        <v>2.3333333333333335</v>
      </c>
      <c r="T16">
        <v>18.75</v>
      </c>
      <c r="U16">
        <v>19.5</v>
      </c>
    </row>
    <row r="17" spans="1:21" x14ac:dyDescent="0.2">
      <c r="A17">
        <v>150</v>
      </c>
      <c r="B17">
        <v>18.920000000000002</v>
      </c>
      <c r="C17">
        <v>19.14</v>
      </c>
      <c r="D17">
        <v>19.37</v>
      </c>
      <c r="E17">
        <v>19.329999999999998</v>
      </c>
      <c r="F17">
        <v>19.43</v>
      </c>
      <c r="G17">
        <v>19.239999999999998</v>
      </c>
      <c r="H17">
        <v>18.86</v>
      </c>
      <c r="I17">
        <v>4.1666666999999998E-2</v>
      </c>
      <c r="J17">
        <v>-0.51</v>
      </c>
      <c r="S17">
        <f t="shared" si="0"/>
        <v>2.5</v>
      </c>
      <c r="T17">
        <v>18.920000000000002</v>
      </c>
      <c r="U17">
        <v>19.43</v>
      </c>
    </row>
    <row r="18" spans="1:21" x14ac:dyDescent="0.2">
      <c r="A18">
        <v>160</v>
      </c>
      <c r="B18">
        <v>18.98</v>
      </c>
      <c r="C18">
        <v>19.12</v>
      </c>
      <c r="D18">
        <v>19.38</v>
      </c>
      <c r="E18">
        <v>19.43</v>
      </c>
      <c r="F18">
        <v>19.5</v>
      </c>
      <c r="G18">
        <v>19.100000000000001</v>
      </c>
      <c r="H18">
        <v>18.96</v>
      </c>
      <c r="I18">
        <v>4.4444444E-2</v>
      </c>
      <c r="J18">
        <v>-0.52</v>
      </c>
      <c r="S18">
        <f t="shared" si="0"/>
        <v>2.6666666666666665</v>
      </c>
      <c r="T18">
        <v>18.98</v>
      </c>
      <c r="U18">
        <v>19.5</v>
      </c>
    </row>
    <row r="19" spans="1:21" x14ac:dyDescent="0.2">
      <c r="A19">
        <v>170</v>
      </c>
      <c r="B19">
        <v>18.89</v>
      </c>
      <c r="C19">
        <v>19.100000000000001</v>
      </c>
      <c r="D19">
        <v>19.350000000000001</v>
      </c>
      <c r="E19">
        <v>19.350000000000001</v>
      </c>
      <c r="F19">
        <v>19.43</v>
      </c>
      <c r="G19">
        <v>18.98</v>
      </c>
      <c r="H19">
        <v>18.899999999999999</v>
      </c>
      <c r="I19">
        <v>4.7222222000000001E-2</v>
      </c>
      <c r="J19">
        <v>-0.54</v>
      </c>
      <c r="S19">
        <f t="shared" si="0"/>
        <v>2.8333333333333335</v>
      </c>
      <c r="T19">
        <v>18.89</v>
      </c>
      <c r="U19">
        <v>19.43</v>
      </c>
    </row>
    <row r="20" spans="1:21" x14ac:dyDescent="0.2">
      <c r="A20">
        <v>180</v>
      </c>
      <c r="B20">
        <v>19.010000000000002</v>
      </c>
      <c r="C20">
        <v>19.079999999999998</v>
      </c>
      <c r="D20">
        <v>19.399999999999999</v>
      </c>
      <c r="E20">
        <v>19.420000000000002</v>
      </c>
      <c r="F20">
        <v>19.399999999999999</v>
      </c>
      <c r="G20">
        <v>18.87</v>
      </c>
      <c r="H20">
        <v>19.03</v>
      </c>
      <c r="I20">
        <v>0.05</v>
      </c>
      <c r="J20">
        <v>-0.39</v>
      </c>
      <c r="S20">
        <f t="shared" si="0"/>
        <v>3</v>
      </c>
      <c r="T20">
        <v>19.010000000000002</v>
      </c>
      <c r="U20">
        <v>19.399999999999999</v>
      </c>
    </row>
    <row r="21" spans="1:21" x14ac:dyDescent="0.2">
      <c r="A21">
        <v>190</v>
      </c>
      <c r="B21">
        <v>18.93</v>
      </c>
      <c r="C21">
        <v>19.100000000000001</v>
      </c>
      <c r="D21">
        <v>19.38</v>
      </c>
      <c r="E21">
        <v>19.2</v>
      </c>
      <c r="F21">
        <v>19.399999999999999</v>
      </c>
      <c r="G21">
        <v>19.12</v>
      </c>
      <c r="H21">
        <v>18.96</v>
      </c>
      <c r="I21">
        <v>5.2777777999999997E-2</v>
      </c>
      <c r="J21">
        <v>-0.47</v>
      </c>
      <c r="S21">
        <f t="shared" si="0"/>
        <v>3.1666666666666665</v>
      </c>
      <c r="T21">
        <v>18.93</v>
      </c>
      <c r="U21">
        <v>19.399999999999999</v>
      </c>
    </row>
    <row r="22" spans="1:21" x14ac:dyDescent="0.2">
      <c r="A22">
        <v>200</v>
      </c>
      <c r="B22">
        <v>18.940000000000001</v>
      </c>
      <c r="C22">
        <v>19.079999999999998</v>
      </c>
      <c r="D22">
        <v>19.399999999999999</v>
      </c>
      <c r="E22">
        <v>19.100000000000001</v>
      </c>
      <c r="F22">
        <v>19.399999999999999</v>
      </c>
      <c r="G22">
        <v>19.02</v>
      </c>
      <c r="H22">
        <v>18.829999999999998</v>
      </c>
      <c r="I22">
        <v>5.5555555999999999E-2</v>
      </c>
      <c r="J22">
        <v>-0.46</v>
      </c>
      <c r="S22">
        <f t="shared" si="0"/>
        <v>3.3333333333333335</v>
      </c>
      <c r="T22">
        <v>18.940000000000001</v>
      </c>
      <c r="U22">
        <v>19.399999999999999</v>
      </c>
    </row>
    <row r="23" spans="1:21" x14ac:dyDescent="0.2">
      <c r="A23">
        <v>210</v>
      </c>
      <c r="B23">
        <v>18.760000000000002</v>
      </c>
      <c r="C23">
        <v>19.079999999999998</v>
      </c>
      <c r="D23">
        <v>19.41</v>
      </c>
      <c r="E23">
        <v>19.38</v>
      </c>
      <c r="F23">
        <v>19.36</v>
      </c>
      <c r="G23">
        <v>18.98</v>
      </c>
      <c r="H23">
        <v>18.72</v>
      </c>
      <c r="I23">
        <v>5.8333333000000001E-2</v>
      </c>
      <c r="J23">
        <v>-0.6</v>
      </c>
      <c r="S23">
        <f t="shared" si="0"/>
        <v>3.5</v>
      </c>
      <c r="T23">
        <v>18.760000000000002</v>
      </c>
      <c r="U23">
        <v>19.36</v>
      </c>
    </row>
    <row r="24" spans="1:21" x14ac:dyDescent="0.2">
      <c r="A24">
        <v>220</v>
      </c>
      <c r="B24">
        <v>18.93</v>
      </c>
      <c r="C24">
        <v>19.03</v>
      </c>
      <c r="D24">
        <v>19.34</v>
      </c>
      <c r="E24">
        <v>19.37</v>
      </c>
      <c r="F24">
        <v>19.39</v>
      </c>
      <c r="G24">
        <v>18.88</v>
      </c>
      <c r="H24">
        <v>18.57</v>
      </c>
      <c r="I24">
        <v>6.1111111000000003E-2</v>
      </c>
      <c r="J24">
        <v>-0.46</v>
      </c>
      <c r="S24">
        <f t="shared" si="0"/>
        <v>3.6666666666666665</v>
      </c>
      <c r="T24">
        <v>18.93</v>
      </c>
      <c r="U24">
        <v>19.39</v>
      </c>
    </row>
    <row r="25" spans="1:21" x14ac:dyDescent="0.2">
      <c r="A25">
        <v>230</v>
      </c>
      <c r="B25">
        <v>19</v>
      </c>
      <c r="C25">
        <v>19.09</v>
      </c>
      <c r="D25">
        <v>19.38</v>
      </c>
      <c r="E25">
        <v>19.34</v>
      </c>
      <c r="F25">
        <v>19.399999999999999</v>
      </c>
      <c r="G25">
        <v>18.68</v>
      </c>
      <c r="H25">
        <v>18.579999999999998</v>
      </c>
      <c r="I25">
        <v>6.3888889000000004E-2</v>
      </c>
      <c r="J25">
        <v>-0.4</v>
      </c>
      <c r="S25">
        <f t="shared" si="0"/>
        <v>3.8333333333333335</v>
      </c>
      <c r="T25">
        <v>19</v>
      </c>
      <c r="U25">
        <v>19.399999999999999</v>
      </c>
    </row>
    <row r="26" spans="1:21" x14ac:dyDescent="0.2">
      <c r="A26">
        <v>240</v>
      </c>
      <c r="B26">
        <v>18.920000000000002</v>
      </c>
      <c r="C26">
        <v>19.03</v>
      </c>
      <c r="D26">
        <v>19.34</v>
      </c>
      <c r="E26">
        <v>19.350000000000001</v>
      </c>
      <c r="F26">
        <v>19.399999999999999</v>
      </c>
      <c r="G26">
        <v>18.46</v>
      </c>
      <c r="H26">
        <v>18.54</v>
      </c>
      <c r="I26">
        <v>6.6666666999999999E-2</v>
      </c>
      <c r="J26">
        <v>-0.48</v>
      </c>
      <c r="S26">
        <f t="shared" si="0"/>
        <v>4</v>
      </c>
      <c r="T26">
        <v>18.920000000000002</v>
      </c>
      <c r="U26">
        <v>19.399999999999999</v>
      </c>
    </row>
    <row r="27" spans="1:21" x14ac:dyDescent="0.2">
      <c r="A27">
        <v>250</v>
      </c>
      <c r="B27">
        <v>18.97</v>
      </c>
      <c r="C27">
        <v>19.010000000000002</v>
      </c>
      <c r="D27">
        <v>19.29</v>
      </c>
      <c r="E27">
        <v>19.399999999999999</v>
      </c>
      <c r="F27">
        <v>19.350000000000001</v>
      </c>
      <c r="G27">
        <v>18.559999999999999</v>
      </c>
      <c r="H27">
        <v>18.54</v>
      </c>
      <c r="I27">
        <v>6.9444443999999994E-2</v>
      </c>
      <c r="J27">
        <v>-0.38</v>
      </c>
      <c r="S27">
        <f t="shared" si="0"/>
        <v>4.166666666666667</v>
      </c>
      <c r="T27">
        <v>18.97</v>
      </c>
      <c r="U27">
        <v>19.350000000000001</v>
      </c>
    </row>
    <row r="28" spans="1:21" x14ac:dyDescent="0.2">
      <c r="A28">
        <v>260</v>
      </c>
      <c r="B28">
        <v>19.05</v>
      </c>
      <c r="C28">
        <v>19.03</v>
      </c>
      <c r="D28">
        <v>19.309999999999999</v>
      </c>
      <c r="E28">
        <v>19.41</v>
      </c>
      <c r="F28">
        <v>19.36</v>
      </c>
      <c r="G28">
        <v>18.399999999999999</v>
      </c>
      <c r="H28">
        <v>18.420000000000002</v>
      </c>
      <c r="I28">
        <v>7.2222222000000003E-2</v>
      </c>
      <c r="J28">
        <v>-0.31</v>
      </c>
      <c r="S28">
        <f t="shared" si="0"/>
        <v>4.333333333333333</v>
      </c>
      <c r="T28">
        <v>19.05</v>
      </c>
      <c r="U28">
        <v>19.36</v>
      </c>
    </row>
    <row r="29" spans="1:21" x14ac:dyDescent="0.2">
      <c r="A29">
        <v>270</v>
      </c>
      <c r="B29">
        <v>18.579999999999998</v>
      </c>
      <c r="C29">
        <v>19.05</v>
      </c>
      <c r="D29">
        <v>19.3</v>
      </c>
      <c r="E29">
        <v>19.34</v>
      </c>
      <c r="F29">
        <v>19.36</v>
      </c>
      <c r="G29">
        <v>18.600000000000001</v>
      </c>
      <c r="H29">
        <v>18.71</v>
      </c>
      <c r="I29">
        <v>7.4999999999999997E-2</v>
      </c>
      <c r="J29">
        <v>-0.78</v>
      </c>
      <c r="S29">
        <f t="shared" si="0"/>
        <v>4.5</v>
      </c>
      <c r="T29">
        <v>18.579999999999998</v>
      </c>
      <c r="U29">
        <v>19.36</v>
      </c>
    </row>
    <row r="30" spans="1:21" x14ac:dyDescent="0.2">
      <c r="A30">
        <v>280</v>
      </c>
      <c r="B30">
        <v>18.96</v>
      </c>
      <c r="C30">
        <v>19.14</v>
      </c>
      <c r="D30">
        <v>19.350000000000001</v>
      </c>
      <c r="E30">
        <v>19.29</v>
      </c>
      <c r="F30">
        <v>19.38</v>
      </c>
      <c r="G30">
        <v>19.149999999999999</v>
      </c>
      <c r="H30">
        <v>18.86</v>
      </c>
      <c r="I30">
        <v>7.7777778000000006E-2</v>
      </c>
      <c r="J30">
        <v>-0.42</v>
      </c>
      <c r="S30">
        <f t="shared" si="0"/>
        <v>4.666666666666667</v>
      </c>
      <c r="T30">
        <v>18.96</v>
      </c>
      <c r="U30">
        <v>19.38</v>
      </c>
    </row>
    <row r="31" spans="1:21" x14ac:dyDescent="0.2">
      <c r="A31">
        <v>290</v>
      </c>
      <c r="B31">
        <v>19.149999999999999</v>
      </c>
      <c r="C31">
        <v>19.059999999999999</v>
      </c>
      <c r="D31">
        <v>19.39</v>
      </c>
      <c r="E31">
        <v>19.37</v>
      </c>
      <c r="F31">
        <v>19.34</v>
      </c>
      <c r="G31">
        <v>19.3</v>
      </c>
      <c r="H31">
        <v>18.8</v>
      </c>
      <c r="I31">
        <v>8.0555556E-2</v>
      </c>
      <c r="J31">
        <v>-0.19</v>
      </c>
      <c r="S31">
        <f t="shared" si="0"/>
        <v>4.833333333333333</v>
      </c>
      <c r="T31">
        <v>19.149999999999999</v>
      </c>
      <c r="U31">
        <v>19.34</v>
      </c>
    </row>
    <row r="32" spans="1:21" x14ac:dyDescent="0.2">
      <c r="A32">
        <v>300</v>
      </c>
      <c r="B32">
        <v>19.21</v>
      </c>
      <c r="C32">
        <v>19.21</v>
      </c>
      <c r="D32">
        <v>19.38</v>
      </c>
      <c r="E32">
        <v>19.350000000000001</v>
      </c>
      <c r="F32">
        <v>19.39</v>
      </c>
      <c r="G32">
        <v>18.940000000000001</v>
      </c>
      <c r="H32">
        <v>18.89</v>
      </c>
      <c r="I32">
        <v>8.3333332999999996E-2</v>
      </c>
      <c r="J32">
        <v>-0.18</v>
      </c>
      <c r="S32">
        <f t="shared" si="0"/>
        <v>5</v>
      </c>
      <c r="T32">
        <v>19.21</v>
      </c>
      <c r="U32">
        <v>19.39</v>
      </c>
    </row>
    <row r="33" spans="1:21" x14ac:dyDescent="0.2">
      <c r="A33">
        <v>310</v>
      </c>
      <c r="B33">
        <v>19.399999999999999</v>
      </c>
      <c r="C33">
        <v>19.2</v>
      </c>
      <c r="D33">
        <v>19.43</v>
      </c>
      <c r="E33">
        <v>19.45</v>
      </c>
      <c r="F33">
        <v>19.45</v>
      </c>
      <c r="G33">
        <v>19.03</v>
      </c>
      <c r="H33">
        <v>18.989999999999998</v>
      </c>
      <c r="I33">
        <v>8.6111111000000004E-2</v>
      </c>
      <c r="J33">
        <v>-0.05</v>
      </c>
      <c r="S33">
        <f t="shared" si="0"/>
        <v>5.166666666666667</v>
      </c>
      <c r="T33">
        <v>19.399999999999999</v>
      </c>
      <c r="U33">
        <v>19.45</v>
      </c>
    </row>
    <row r="34" spans="1:21" x14ac:dyDescent="0.2">
      <c r="A34">
        <v>320</v>
      </c>
      <c r="B34">
        <v>19.5</v>
      </c>
      <c r="C34">
        <v>19.34</v>
      </c>
      <c r="D34">
        <v>19.489999999999998</v>
      </c>
      <c r="E34">
        <v>19.399999999999999</v>
      </c>
      <c r="F34">
        <v>19.41</v>
      </c>
      <c r="G34">
        <v>18.97</v>
      </c>
      <c r="H34">
        <v>18.940000000000001</v>
      </c>
      <c r="I34">
        <v>8.8888888999999999E-2</v>
      </c>
      <c r="J34">
        <v>0.09</v>
      </c>
      <c r="S34">
        <f t="shared" si="0"/>
        <v>5.333333333333333</v>
      </c>
      <c r="T34">
        <v>19.5</v>
      </c>
      <c r="U34">
        <v>19.41</v>
      </c>
    </row>
    <row r="35" spans="1:21" x14ac:dyDescent="0.2">
      <c r="A35">
        <v>330</v>
      </c>
      <c r="B35">
        <v>19.579999999999998</v>
      </c>
      <c r="C35">
        <v>19.32</v>
      </c>
      <c r="D35">
        <v>19.559999999999999</v>
      </c>
      <c r="E35">
        <v>19.420000000000002</v>
      </c>
      <c r="F35">
        <v>19.53</v>
      </c>
      <c r="G35">
        <v>19.03</v>
      </c>
      <c r="H35">
        <v>18.829999999999998</v>
      </c>
      <c r="I35">
        <v>9.1666666999999993E-2</v>
      </c>
      <c r="J35">
        <v>0.05</v>
      </c>
      <c r="S35">
        <f t="shared" si="0"/>
        <v>5.5</v>
      </c>
      <c r="T35">
        <v>19.579999999999998</v>
      </c>
      <c r="U35">
        <v>19.53</v>
      </c>
    </row>
    <row r="36" spans="1:21" x14ac:dyDescent="0.2">
      <c r="A36">
        <v>340</v>
      </c>
      <c r="B36">
        <v>19.66</v>
      </c>
      <c r="C36">
        <v>19.38</v>
      </c>
      <c r="D36">
        <v>19.600000000000001</v>
      </c>
      <c r="E36">
        <v>19.559999999999999</v>
      </c>
      <c r="F36">
        <v>19.489999999999998</v>
      </c>
      <c r="G36">
        <v>19.04</v>
      </c>
      <c r="H36">
        <v>18.8</v>
      </c>
      <c r="I36">
        <v>9.4444444000000002E-2</v>
      </c>
      <c r="J36">
        <v>0.17</v>
      </c>
      <c r="S36">
        <f t="shared" si="0"/>
        <v>5.666666666666667</v>
      </c>
      <c r="T36">
        <v>19.66</v>
      </c>
      <c r="U36">
        <v>19.489999999999998</v>
      </c>
    </row>
    <row r="37" spans="1:21" x14ac:dyDescent="0.2">
      <c r="A37">
        <v>350</v>
      </c>
      <c r="B37">
        <v>19.48</v>
      </c>
      <c r="C37">
        <v>19.47</v>
      </c>
      <c r="D37">
        <v>19.43</v>
      </c>
      <c r="E37">
        <v>19.46</v>
      </c>
      <c r="F37">
        <v>19.61</v>
      </c>
      <c r="G37">
        <v>19.03</v>
      </c>
      <c r="H37">
        <v>18.829999999999998</v>
      </c>
      <c r="I37">
        <v>9.7222221999999997E-2</v>
      </c>
      <c r="J37">
        <v>-0.13</v>
      </c>
      <c r="S37">
        <f t="shared" si="0"/>
        <v>5.833333333333333</v>
      </c>
      <c r="T37">
        <v>19.48</v>
      </c>
      <c r="U37">
        <v>19.61</v>
      </c>
    </row>
    <row r="38" spans="1:21" x14ac:dyDescent="0.2">
      <c r="A38">
        <v>360</v>
      </c>
      <c r="B38">
        <v>19.66</v>
      </c>
      <c r="C38">
        <v>19.48</v>
      </c>
      <c r="D38">
        <v>19.5</v>
      </c>
      <c r="E38">
        <v>19.48</v>
      </c>
      <c r="F38">
        <v>19.48</v>
      </c>
      <c r="G38">
        <v>18.93</v>
      </c>
      <c r="H38">
        <v>18.84</v>
      </c>
      <c r="I38">
        <v>0.1</v>
      </c>
      <c r="J38">
        <v>0.18</v>
      </c>
      <c r="S38">
        <f t="shared" si="0"/>
        <v>6</v>
      </c>
      <c r="T38">
        <v>19.66</v>
      </c>
      <c r="U38">
        <v>19.48</v>
      </c>
    </row>
    <row r="39" spans="1:21" x14ac:dyDescent="0.2">
      <c r="A39">
        <v>370</v>
      </c>
      <c r="B39">
        <v>19.63</v>
      </c>
      <c r="C39">
        <v>19.45</v>
      </c>
      <c r="D39">
        <v>19.73</v>
      </c>
      <c r="E39">
        <v>19.54</v>
      </c>
      <c r="F39">
        <v>19.54</v>
      </c>
      <c r="G39">
        <v>18.78</v>
      </c>
      <c r="H39">
        <v>18.79</v>
      </c>
      <c r="I39">
        <v>0.102777778</v>
      </c>
      <c r="J39">
        <v>0.09</v>
      </c>
      <c r="S39">
        <f t="shared" si="0"/>
        <v>6.166666666666667</v>
      </c>
      <c r="T39">
        <v>19.63</v>
      </c>
      <c r="U39">
        <v>19.54</v>
      </c>
    </row>
    <row r="40" spans="1:21" x14ac:dyDescent="0.2">
      <c r="A40">
        <v>380</v>
      </c>
      <c r="B40">
        <v>19.7</v>
      </c>
      <c r="C40">
        <v>19.45</v>
      </c>
      <c r="D40">
        <v>19.670000000000002</v>
      </c>
      <c r="E40">
        <v>19.5</v>
      </c>
      <c r="F40">
        <v>19.579999999999998</v>
      </c>
      <c r="G40">
        <v>18.98</v>
      </c>
      <c r="H40">
        <v>18.82</v>
      </c>
      <c r="I40">
        <v>0.10555555599999999</v>
      </c>
      <c r="J40">
        <v>0.12</v>
      </c>
      <c r="S40">
        <f t="shared" si="0"/>
        <v>6.333333333333333</v>
      </c>
      <c r="T40">
        <v>19.7</v>
      </c>
      <c r="U40">
        <v>19.579999999999998</v>
      </c>
    </row>
    <row r="41" spans="1:21" x14ac:dyDescent="0.2">
      <c r="A41">
        <v>390</v>
      </c>
      <c r="B41">
        <v>19.7</v>
      </c>
      <c r="C41">
        <v>19.5</v>
      </c>
      <c r="D41">
        <v>19.7</v>
      </c>
      <c r="E41">
        <v>19.559999999999999</v>
      </c>
      <c r="F41">
        <v>19.63</v>
      </c>
      <c r="G41">
        <v>18.899999999999999</v>
      </c>
      <c r="H41">
        <v>18.809999999999999</v>
      </c>
      <c r="I41">
        <v>0.108333333</v>
      </c>
      <c r="J41">
        <v>7.0000000000000007E-2</v>
      </c>
      <c r="S41">
        <f t="shared" si="0"/>
        <v>6.5</v>
      </c>
      <c r="T41">
        <v>19.7</v>
      </c>
      <c r="U41">
        <v>19.63</v>
      </c>
    </row>
    <row r="42" spans="1:21" x14ac:dyDescent="0.2">
      <c r="A42">
        <v>400</v>
      </c>
      <c r="B42">
        <v>19.64</v>
      </c>
      <c r="C42">
        <v>19.45</v>
      </c>
      <c r="D42">
        <v>19.75</v>
      </c>
      <c r="E42">
        <v>19.600000000000001</v>
      </c>
      <c r="F42">
        <v>19.64</v>
      </c>
      <c r="G42">
        <v>18.71</v>
      </c>
      <c r="H42">
        <v>18.66</v>
      </c>
      <c r="I42">
        <v>0.111111111</v>
      </c>
      <c r="J42">
        <v>0</v>
      </c>
      <c r="S42">
        <f t="shared" si="0"/>
        <v>6.666666666666667</v>
      </c>
      <c r="T42">
        <v>19.64</v>
      </c>
      <c r="U42">
        <v>19.64</v>
      </c>
    </row>
    <row r="43" spans="1:21" x14ac:dyDescent="0.2">
      <c r="A43">
        <v>410</v>
      </c>
      <c r="B43">
        <v>19.68</v>
      </c>
      <c r="C43">
        <v>19.489999999999998</v>
      </c>
      <c r="D43">
        <v>19.739999999999998</v>
      </c>
      <c r="E43">
        <v>19.57</v>
      </c>
      <c r="F43">
        <v>19.600000000000001</v>
      </c>
      <c r="G43">
        <v>18.72</v>
      </c>
      <c r="H43">
        <v>18.7</v>
      </c>
      <c r="I43">
        <v>0.11388888899999999</v>
      </c>
      <c r="J43">
        <v>0.08</v>
      </c>
      <c r="S43">
        <f t="shared" si="0"/>
        <v>6.833333333333333</v>
      </c>
      <c r="T43">
        <v>19.68</v>
      </c>
      <c r="U43">
        <v>19.600000000000001</v>
      </c>
    </row>
    <row r="44" spans="1:21" x14ac:dyDescent="0.2">
      <c r="A44">
        <v>420</v>
      </c>
      <c r="B44">
        <v>19.73</v>
      </c>
      <c r="C44">
        <v>19.52</v>
      </c>
      <c r="D44">
        <v>19.7</v>
      </c>
      <c r="E44">
        <v>19.600000000000001</v>
      </c>
      <c r="F44">
        <v>19.649999999999999</v>
      </c>
      <c r="G44">
        <v>18.690000000000001</v>
      </c>
      <c r="H44">
        <v>18.579999999999998</v>
      </c>
      <c r="I44">
        <v>0.116666667</v>
      </c>
      <c r="J44">
        <v>0.08</v>
      </c>
      <c r="S44">
        <f t="shared" si="0"/>
        <v>7</v>
      </c>
      <c r="T44">
        <v>19.73</v>
      </c>
      <c r="U44">
        <v>19.649999999999999</v>
      </c>
    </row>
    <row r="45" spans="1:21" x14ac:dyDescent="0.2">
      <c r="A45">
        <v>430</v>
      </c>
      <c r="B45">
        <v>19.75</v>
      </c>
      <c r="C45">
        <v>19.579999999999998</v>
      </c>
      <c r="D45">
        <v>19.71</v>
      </c>
      <c r="E45">
        <v>19.43</v>
      </c>
      <c r="F45">
        <v>19.54</v>
      </c>
      <c r="G45">
        <v>18.63</v>
      </c>
      <c r="H45">
        <v>18.38</v>
      </c>
      <c r="I45">
        <v>0.119444444</v>
      </c>
      <c r="J45">
        <v>0.21</v>
      </c>
      <c r="S45">
        <f t="shared" si="0"/>
        <v>7.166666666666667</v>
      </c>
      <c r="T45">
        <v>19.75</v>
      </c>
      <c r="U45">
        <v>19.54</v>
      </c>
    </row>
    <row r="46" spans="1:21" x14ac:dyDescent="0.2">
      <c r="A46">
        <v>440</v>
      </c>
      <c r="B46">
        <v>19.54</v>
      </c>
      <c r="C46">
        <v>19.53</v>
      </c>
      <c r="D46">
        <v>19.7</v>
      </c>
      <c r="E46">
        <v>19.579999999999998</v>
      </c>
      <c r="F46">
        <v>19.649999999999999</v>
      </c>
      <c r="G46">
        <v>18.59</v>
      </c>
      <c r="H46">
        <v>18.649999999999999</v>
      </c>
      <c r="I46">
        <v>0.12222222200000001</v>
      </c>
      <c r="J46">
        <v>-0.11</v>
      </c>
      <c r="S46">
        <f t="shared" si="0"/>
        <v>7.333333333333333</v>
      </c>
      <c r="T46">
        <v>19.54</v>
      </c>
      <c r="U46">
        <v>19.649999999999999</v>
      </c>
    </row>
    <row r="47" spans="1:21" x14ac:dyDescent="0.2">
      <c r="A47">
        <v>450</v>
      </c>
      <c r="B47">
        <v>19.899999999999999</v>
      </c>
      <c r="C47">
        <v>19.510000000000002</v>
      </c>
      <c r="D47">
        <v>19.73</v>
      </c>
      <c r="E47">
        <v>19.649999999999999</v>
      </c>
      <c r="F47">
        <v>19.59</v>
      </c>
      <c r="G47">
        <v>18.329999999999998</v>
      </c>
      <c r="H47">
        <v>18.48</v>
      </c>
      <c r="I47">
        <v>0.125</v>
      </c>
      <c r="J47">
        <v>0.31</v>
      </c>
      <c r="S47">
        <f t="shared" si="0"/>
        <v>7.5</v>
      </c>
      <c r="T47">
        <v>19.899999999999999</v>
      </c>
      <c r="U47">
        <v>19.59</v>
      </c>
    </row>
    <row r="48" spans="1:21" x14ac:dyDescent="0.2">
      <c r="A48">
        <v>460</v>
      </c>
      <c r="B48">
        <v>19.78</v>
      </c>
      <c r="C48">
        <v>19.55</v>
      </c>
      <c r="D48">
        <v>19.850000000000001</v>
      </c>
      <c r="E48">
        <v>19.649999999999999</v>
      </c>
      <c r="F48">
        <v>19.600000000000001</v>
      </c>
      <c r="G48">
        <v>18.440000000000001</v>
      </c>
      <c r="H48">
        <v>18.3</v>
      </c>
      <c r="I48">
        <v>0.12777777800000001</v>
      </c>
      <c r="J48">
        <v>0.18</v>
      </c>
      <c r="S48">
        <f t="shared" si="0"/>
        <v>7.666666666666667</v>
      </c>
      <c r="T48">
        <v>19.78</v>
      </c>
      <c r="U48">
        <v>19.600000000000001</v>
      </c>
    </row>
    <row r="49" spans="1:21" x14ac:dyDescent="0.2">
      <c r="A49">
        <v>470</v>
      </c>
      <c r="B49">
        <v>19.73</v>
      </c>
      <c r="C49">
        <v>19.61</v>
      </c>
      <c r="D49">
        <v>19.7</v>
      </c>
      <c r="E49">
        <v>19.63</v>
      </c>
      <c r="F49">
        <v>19.61</v>
      </c>
      <c r="G49">
        <v>18.48</v>
      </c>
      <c r="H49">
        <v>18.399999999999999</v>
      </c>
      <c r="I49">
        <v>0.13055555599999999</v>
      </c>
      <c r="J49">
        <v>0.12</v>
      </c>
      <c r="S49">
        <f t="shared" si="0"/>
        <v>7.833333333333333</v>
      </c>
      <c r="T49">
        <v>19.73</v>
      </c>
      <c r="U49">
        <v>19.61</v>
      </c>
    </row>
    <row r="50" spans="1:21" x14ac:dyDescent="0.2">
      <c r="A50">
        <v>480</v>
      </c>
      <c r="B50">
        <v>19.78</v>
      </c>
      <c r="C50">
        <v>19.59</v>
      </c>
      <c r="D50">
        <v>19.72</v>
      </c>
      <c r="E50">
        <v>19.53</v>
      </c>
      <c r="F50">
        <v>19.690000000000001</v>
      </c>
      <c r="G50">
        <v>18.41</v>
      </c>
      <c r="H50">
        <v>18.329999999999998</v>
      </c>
      <c r="I50">
        <v>0.133333333</v>
      </c>
      <c r="J50">
        <v>0.09</v>
      </c>
      <c r="S50">
        <f t="shared" si="0"/>
        <v>8</v>
      </c>
      <c r="T50">
        <v>19.78</v>
      </c>
      <c r="U50">
        <v>19.690000000000001</v>
      </c>
    </row>
    <row r="51" spans="1:21" x14ac:dyDescent="0.2">
      <c r="A51">
        <v>490</v>
      </c>
      <c r="B51">
        <v>19.87</v>
      </c>
      <c r="C51">
        <v>19.54</v>
      </c>
      <c r="D51">
        <v>19.68</v>
      </c>
      <c r="E51">
        <v>19.649999999999999</v>
      </c>
      <c r="F51">
        <v>19.63</v>
      </c>
      <c r="G51">
        <v>18.600000000000001</v>
      </c>
      <c r="H51">
        <v>18.55</v>
      </c>
      <c r="I51">
        <v>0.13611111100000001</v>
      </c>
      <c r="J51">
        <v>0.24</v>
      </c>
      <c r="S51">
        <f t="shared" si="0"/>
        <v>8.1666666666666661</v>
      </c>
      <c r="T51">
        <v>19.87</v>
      </c>
      <c r="U51">
        <v>19.63</v>
      </c>
    </row>
    <row r="52" spans="1:21" x14ac:dyDescent="0.2">
      <c r="A52">
        <v>500</v>
      </c>
      <c r="B52">
        <v>19.920000000000002</v>
      </c>
      <c r="C52">
        <v>19.579999999999998</v>
      </c>
      <c r="D52">
        <v>19.690000000000001</v>
      </c>
      <c r="E52">
        <v>19.7</v>
      </c>
      <c r="F52">
        <v>19.600000000000001</v>
      </c>
      <c r="G52">
        <v>18.260000000000002</v>
      </c>
      <c r="H52">
        <v>18.48</v>
      </c>
      <c r="I52">
        <v>0.13888888899999999</v>
      </c>
      <c r="J52">
        <v>0.32</v>
      </c>
      <c r="S52">
        <f t="shared" si="0"/>
        <v>8.3333333333333339</v>
      </c>
      <c r="T52">
        <v>19.920000000000002</v>
      </c>
      <c r="U52">
        <v>19.600000000000001</v>
      </c>
    </row>
    <row r="53" spans="1:21" x14ac:dyDescent="0.2">
      <c r="A53">
        <v>510</v>
      </c>
      <c r="B53">
        <v>19.89</v>
      </c>
      <c r="C53">
        <v>19.489999999999998</v>
      </c>
      <c r="D53">
        <v>19.7</v>
      </c>
      <c r="E53">
        <v>19.739999999999998</v>
      </c>
      <c r="F53">
        <v>19.68</v>
      </c>
      <c r="G53">
        <v>18.41</v>
      </c>
      <c r="H53">
        <v>18.329999999999998</v>
      </c>
      <c r="I53">
        <v>0.141666667</v>
      </c>
      <c r="J53">
        <v>0.21</v>
      </c>
      <c r="S53">
        <f t="shared" si="0"/>
        <v>8.5</v>
      </c>
      <c r="T53">
        <v>19.89</v>
      </c>
      <c r="U53">
        <v>19.68</v>
      </c>
    </row>
    <row r="54" spans="1:21" x14ac:dyDescent="0.2">
      <c r="A54">
        <v>520</v>
      </c>
      <c r="B54">
        <v>19.93</v>
      </c>
      <c r="C54">
        <v>19.48</v>
      </c>
      <c r="D54">
        <v>19.78</v>
      </c>
      <c r="E54">
        <v>19.600000000000001</v>
      </c>
      <c r="F54">
        <v>19.61</v>
      </c>
      <c r="G54">
        <v>18.170000000000002</v>
      </c>
      <c r="H54">
        <v>18.29</v>
      </c>
      <c r="I54">
        <v>0.14444444400000001</v>
      </c>
      <c r="J54">
        <v>0.32</v>
      </c>
      <c r="S54">
        <f t="shared" si="0"/>
        <v>8.6666666666666661</v>
      </c>
      <c r="T54">
        <v>19.93</v>
      </c>
      <c r="U54">
        <v>19.61</v>
      </c>
    </row>
    <row r="55" spans="1:21" x14ac:dyDescent="0.2">
      <c r="A55">
        <v>530</v>
      </c>
      <c r="B55">
        <v>19.97</v>
      </c>
      <c r="C55">
        <v>19.86</v>
      </c>
      <c r="D55">
        <v>19.72</v>
      </c>
      <c r="E55">
        <v>19.579999999999998</v>
      </c>
      <c r="F55">
        <v>19.7</v>
      </c>
      <c r="G55">
        <v>18.53</v>
      </c>
      <c r="H55">
        <v>18.36</v>
      </c>
      <c r="I55">
        <v>0.14722222200000001</v>
      </c>
      <c r="J55">
        <v>0.27</v>
      </c>
      <c r="S55">
        <f t="shared" si="0"/>
        <v>8.8333333333333339</v>
      </c>
      <c r="T55">
        <v>19.97</v>
      </c>
      <c r="U55">
        <v>19.7</v>
      </c>
    </row>
    <row r="56" spans="1:21" x14ac:dyDescent="0.2">
      <c r="A56">
        <v>540</v>
      </c>
      <c r="B56">
        <v>19.88</v>
      </c>
      <c r="C56">
        <v>19.559999999999999</v>
      </c>
      <c r="D56">
        <v>19.78</v>
      </c>
      <c r="E56">
        <v>19.66</v>
      </c>
      <c r="F56">
        <v>19.68</v>
      </c>
      <c r="G56">
        <v>18.309999999999999</v>
      </c>
      <c r="H56">
        <v>18.3</v>
      </c>
      <c r="I56">
        <v>0.15</v>
      </c>
      <c r="J56">
        <v>0.2</v>
      </c>
      <c r="S56">
        <f t="shared" si="0"/>
        <v>9</v>
      </c>
      <c r="T56">
        <v>19.88</v>
      </c>
      <c r="U56">
        <v>19.68</v>
      </c>
    </row>
    <row r="57" spans="1:21" x14ac:dyDescent="0.2">
      <c r="A57">
        <v>550</v>
      </c>
      <c r="B57">
        <v>19.86</v>
      </c>
      <c r="C57">
        <v>19.59</v>
      </c>
      <c r="D57">
        <v>19.77</v>
      </c>
      <c r="E57">
        <v>19.579999999999998</v>
      </c>
      <c r="F57">
        <v>19.7</v>
      </c>
      <c r="G57">
        <v>18.52</v>
      </c>
      <c r="H57">
        <v>18.21</v>
      </c>
      <c r="I57">
        <v>0.152777778</v>
      </c>
      <c r="J57">
        <v>0.16</v>
      </c>
      <c r="S57">
        <f t="shared" si="0"/>
        <v>9.1666666666666661</v>
      </c>
      <c r="T57">
        <v>19.86</v>
      </c>
      <c r="U57">
        <v>19.7</v>
      </c>
    </row>
    <row r="58" spans="1:21" x14ac:dyDescent="0.2">
      <c r="A58">
        <v>560</v>
      </c>
      <c r="B58">
        <v>19.93</v>
      </c>
      <c r="C58">
        <v>19.829999999999998</v>
      </c>
      <c r="D58">
        <v>19.84</v>
      </c>
      <c r="E58">
        <v>19.73</v>
      </c>
      <c r="F58">
        <v>19.670000000000002</v>
      </c>
      <c r="G58">
        <v>18.43</v>
      </c>
      <c r="H58">
        <v>18.27</v>
      </c>
      <c r="I58">
        <v>0.15555555600000001</v>
      </c>
      <c r="J58">
        <v>0.26</v>
      </c>
      <c r="S58">
        <f t="shared" si="0"/>
        <v>9.3333333333333339</v>
      </c>
      <c r="T58">
        <v>19.93</v>
      </c>
      <c r="U58">
        <v>19.670000000000002</v>
      </c>
    </row>
    <row r="59" spans="1:21" x14ac:dyDescent="0.2">
      <c r="A59">
        <v>570</v>
      </c>
      <c r="B59">
        <v>19.97</v>
      </c>
      <c r="C59">
        <v>19.75</v>
      </c>
      <c r="D59">
        <v>19.75</v>
      </c>
      <c r="E59">
        <v>19.649999999999999</v>
      </c>
      <c r="F59">
        <v>19.72</v>
      </c>
      <c r="G59">
        <v>18.54</v>
      </c>
      <c r="H59">
        <v>18.38</v>
      </c>
      <c r="I59">
        <v>0.15833333299999999</v>
      </c>
      <c r="J59">
        <v>0.25</v>
      </c>
      <c r="S59">
        <f t="shared" si="0"/>
        <v>9.5</v>
      </c>
      <c r="T59">
        <v>19.97</v>
      </c>
      <c r="U59">
        <v>19.72</v>
      </c>
    </row>
    <row r="60" spans="1:21" x14ac:dyDescent="0.2">
      <c r="A60">
        <v>580</v>
      </c>
      <c r="B60">
        <v>19.899999999999999</v>
      </c>
      <c r="C60">
        <v>19.600000000000001</v>
      </c>
      <c r="D60">
        <v>19.82</v>
      </c>
      <c r="E60">
        <v>19.68</v>
      </c>
      <c r="F60">
        <v>19.690000000000001</v>
      </c>
      <c r="G60">
        <v>18.61</v>
      </c>
      <c r="H60">
        <v>18.489999999999998</v>
      </c>
      <c r="I60">
        <v>0.161111111</v>
      </c>
      <c r="J60">
        <v>0.21</v>
      </c>
      <c r="S60">
        <f t="shared" si="0"/>
        <v>9.6666666666666661</v>
      </c>
      <c r="T60">
        <v>19.899999999999999</v>
      </c>
      <c r="U60">
        <v>19.690000000000001</v>
      </c>
    </row>
    <row r="61" spans="1:21" x14ac:dyDescent="0.2">
      <c r="A61">
        <v>590</v>
      </c>
      <c r="B61">
        <v>19.98</v>
      </c>
      <c r="C61">
        <v>19.68</v>
      </c>
      <c r="D61">
        <v>19.809999999999999</v>
      </c>
      <c r="E61">
        <v>19.54</v>
      </c>
      <c r="F61">
        <v>19.7</v>
      </c>
      <c r="G61">
        <v>18.579999999999998</v>
      </c>
      <c r="H61">
        <v>18.440000000000001</v>
      </c>
      <c r="I61">
        <v>0.16388888900000001</v>
      </c>
      <c r="J61">
        <v>0.28000000000000003</v>
      </c>
      <c r="S61">
        <f t="shared" si="0"/>
        <v>9.8333333333333339</v>
      </c>
      <c r="T61">
        <v>19.98</v>
      </c>
      <c r="U61">
        <v>19.7</v>
      </c>
    </row>
    <row r="62" spans="1:21" x14ac:dyDescent="0.2">
      <c r="A62">
        <v>600</v>
      </c>
      <c r="B62">
        <v>20.079999999999998</v>
      </c>
      <c r="C62">
        <v>19.649999999999999</v>
      </c>
      <c r="D62">
        <v>19.8</v>
      </c>
      <c r="E62">
        <v>19.73</v>
      </c>
      <c r="F62">
        <v>19.7</v>
      </c>
      <c r="G62">
        <v>18.36</v>
      </c>
      <c r="H62">
        <v>18.39</v>
      </c>
      <c r="I62">
        <v>0.16666666699999999</v>
      </c>
      <c r="J62">
        <v>0.38</v>
      </c>
      <c r="S62">
        <f t="shared" si="0"/>
        <v>10</v>
      </c>
      <c r="T62">
        <v>20.079999999999998</v>
      </c>
      <c r="U62">
        <v>19.7</v>
      </c>
    </row>
    <row r="63" spans="1:21" x14ac:dyDescent="0.2">
      <c r="A63">
        <v>610</v>
      </c>
      <c r="B63">
        <v>19.95</v>
      </c>
      <c r="C63">
        <v>19.68</v>
      </c>
      <c r="D63">
        <v>19.82</v>
      </c>
      <c r="E63">
        <v>19.73</v>
      </c>
      <c r="F63">
        <v>19.7</v>
      </c>
      <c r="G63">
        <v>18.440000000000001</v>
      </c>
      <c r="H63">
        <v>18.18</v>
      </c>
      <c r="I63">
        <v>0.169444444</v>
      </c>
      <c r="J63">
        <v>0.25</v>
      </c>
      <c r="S63">
        <f t="shared" si="0"/>
        <v>10.166666666666666</v>
      </c>
      <c r="T63">
        <v>19.95</v>
      </c>
      <c r="U63">
        <v>19.7</v>
      </c>
    </row>
    <row r="64" spans="1:21" x14ac:dyDescent="0.2">
      <c r="A64">
        <v>620</v>
      </c>
      <c r="B64">
        <v>20</v>
      </c>
      <c r="C64">
        <v>19.7</v>
      </c>
      <c r="D64">
        <v>19.850000000000001</v>
      </c>
      <c r="E64">
        <v>19.7</v>
      </c>
      <c r="F64">
        <v>19.68</v>
      </c>
      <c r="G64">
        <v>18.309999999999999</v>
      </c>
      <c r="H64">
        <v>18.22</v>
      </c>
      <c r="I64">
        <v>0.17222222200000001</v>
      </c>
      <c r="J64">
        <v>0.32</v>
      </c>
      <c r="S64">
        <f t="shared" si="0"/>
        <v>10.333333333333334</v>
      </c>
      <c r="T64">
        <v>20</v>
      </c>
      <c r="U64">
        <v>19.68</v>
      </c>
    </row>
    <row r="65" spans="1:21" x14ac:dyDescent="0.2">
      <c r="A65">
        <v>630</v>
      </c>
      <c r="B65">
        <v>19.98</v>
      </c>
      <c r="C65">
        <v>19.7</v>
      </c>
      <c r="D65">
        <v>19.79</v>
      </c>
      <c r="E65">
        <v>19.78</v>
      </c>
      <c r="F65">
        <v>19.57</v>
      </c>
      <c r="G65">
        <v>18.41</v>
      </c>
      <c r="H65">
        <v>18.25</v>
      </c>
      <c r="I65">
        <v>0.17499999999999999</v>
      </c>
      <c r="J65">
        <v>0.41</v>
      </c>
      <c r="S65">
        <f t="shared" si="0"/>
        <v>10.5</v>
      </c>
      <c r="T65">
        <v>19.98</v>
      </c>
      <c r="U65">
        <v>19.57</v>
      </c>
    </row>
    <row r="66" spans="1:21" x14ac:dyDescent="0.2">
      <c r="A66">
        <v>640</v>
      </c>
      <c r="B66">
        <v>20.04</v>
      </c>
      <c r="C66">
        <v>19.68</v>
      </c>
      <c r="D66">
        <v>19.829999999999998</v>
      </c>
      <c r="E66">
        <v>19.690000000000001</v>
      </c>
      <c r="F66">
        <v>19.579999999999998</v>
      </c>
      <c r="G66">
        <v>18.38</v>
      </c>
      <c r="H66">
        <v>18.23</v>
      </c>
      <c r="I66">
        <v>0.177777778</v>
      </c>
      <c r="J66">
        <v>0.46</v>
      </c>
      <c r="S66">
        <f t="shared" si="0"/>
        <v>10.666666666666666</v>
      </c>
      <c r="T66">
        <v>20.04</v>
      </c>
      <c r="U66">
        <v>19.579999999999998</v>
      </c>
    </row>
    <row r="67" spans="1:21" x14ac:dyDescent="0.2">
      <c r="A67">
        <v>650</v>
      </c>
      <c r="B67">
        <v>19.95</v>
      </c>
      <c r="C67">
        <v>19.73</v>
      </c>
      <c r="D67">
        <v>19.829999999999998</v>
      </c>
      <c r="E67">
        <v>19.75</v>
      </c>
      <c r="F67">
        <v>19.600000000000001</v>
      </c>
      <c r="G67">
        <v>18.260000000000002</v>
      </c>
      <c r="H67">
        <v>18.2</v>
      </c>
      <c r="I67">
        <v>0.18055555600000001</v>
      </c>
      <c r="J67">
        <v>0.35</v>
      </c>
      <c r="S67">
        <f t="shared" ref="S67:S130" si="1">A67/60</f>
        <v>10.833333333333334</v>
      </c>
      <c r="T67">
        <v>19.95</v>
      </c>
      <c r="U67">
        <v>19.600000000000001</v>
      </c>
    </row>
    <row r="68" spans="1:21" x14ac:dyDescent="0.2">
      <c r="A68">
        <v>661</v>
      </c>
      <c r="B68">
        <v>19.95</v>
      </c>
      <c r="C68">
        <v>19.690000000000001</v>
      </c>
      <c r="D68">
        <v>19.88</v>
      </c>
      <c r="E68">
        <v>19.73</v>
      </c>
      <c r="F68">
        <v>19.7</v>
      </c>
      <c r="G68">
        <v>18.309999999999999</v>
      </c>
      <c r="H68">
        <v>18.059999999999999</v>
      </c>
      <c r="I68">
        <v>0.18361111099999999</v>
      </c>
      <c r="J68">
        <v>0.25</v>
      </c>
      <c r="S68">
        <f t="shared" si="1"/>
        <v>11.016666666666667</v>
      </c>
      <c r="T68">
        <v>19.95</v>
      </c>
      <c r="U68">
        <v>19.7</v>
      </c>
    </row>
    <row r="69" spans="1:21" x14ac:dyDescent="0.2">
      <c r="A69">
        <v>671</v>
      </c>
      <c r="B69">
        <v>20.13</v>
      </c>
      <c r="C69">
        <v>19.73</v>
      </c>
      <c r="D69">
        <v>19.78</v>
      </c>
      <c r="E69">
        <v>19.68</v>
      </c>
      <c r="F69">
        <v>19.77</v>
      </c>
      <c r="G69">
        <v>18.3</v>
      </c>
      <c r="H69">
        <v>18.23</v>
      </c>
      <c r="I69">
        <v>0.186388889</v>
      </c>
      <c r="J69">
        <v>0.36</v>
      </c>
      <c r="S69">
        <f t="shared" si="1"/>
        <v>11.183333333333334</v>
      </c>
      <c r="T69">
        <v>20.13</v>
      </c>
      <c r="U69">
        <v>19.77</v>
      </c>
    </row>
    <row r="70" spans="1:21" x14ac:dyDescent="0.2">
      <c r="A70">
        <v>681</v>
      </c>
      <c r="B70">
        <v>20.010000000000002</v>
      </c>
      <c r="C70">
        <v>19.78</v>
      </c>
      <c r="D70">
        <v>19.93</v>
      </c>
      <c r="E70">
        <v>19.79</v>
      </c>
      <c r="F70">
        <v>19.7</v>
      </c>
      <c r="G70">
        <v>18.38</v>
      </c>
      <c r="H70">
        <v>18.32</v>
      </c>
      <c r="I70">
        <v>0.18916666700000001</v>
      </c>
      <c r="J70">
        <v>0.31</v>
      </c>
      <c r="S70">
        <f t="shared" si="1"/>
        <v>11.35</v>
      </c>
      <c r="T70">
        <v>20.010000000000002</v>
      </c>
      <c r="U70">
        <v>19.7</v>
      </c>
    </row>
    <row r="71" spans="1:21" x14ac:dyDescent="0.2">
      <c r="A71">
        <v>691</v>
      </c>
      <c r="B71">
        <v>20.059999999999999</v>
      </c>
      <c r="C71">
        <v>19.739999999999998</v>
      </c>
      <c r="D71">
        <v>19.940000000000001</v>
      </c>
      <c r="E71">
        <v>19.8</v>
      </c>
      <c r="F71">
        <v>19.690000000000001</v>
      </c>
      <c r="G71">
        <v>18.32</v>
      </c>
      <c r="H71">
        <v>18.18</v>
      </c>
      <c r="I71">
        <v>0.19194444399999999</v>
      </c>
      <c r="J71">
        <v>0.37</v>
      </c>
      <c r="S71">
        <f t="shared" si="1"/>
        <v>11.516666666666667</v>
      </c>
      <c r="T71">
        <v>20.059999999999999</v>
      </c>
      <c r="U71">
        <v>19.690000000000001</v>
      </c>
    </row>
    <row r="72" spans="1:21" x14ac:dyDescent="0.2">
      <c r="A72">
        <v>701</v>
      </c>
      <c r="B72">
        <v>19.95</v>
      </c>
      <c r="C72">
        <v>19.71</v>
      </c>
      <c r="D72">
        <v>19.920000000000002</v>
      </c>
      <c r="E72">
        <v>19.79</v>
      </c>
      <c r="F72">
        <v>19.84</v>
      </c>
      <c r="G72">
        <v>18.36</v>
      </c>
      <c r="H72">
        <v>18.34</v>
      </c>
      <c r="I72">
        <v>0.194722222</v>
      </c>
      <c r="J72">
        <v>0.11</v>
      </c>
      <c r="S72">
        <f t="shared" si="1"/>
        <v>11.683333333333334</v>
      </c>
      <c r="T72">
        <v>19.95</v>
      </c>
      <c r="U72">
        <v>19.84</v>
      </c>
    </row>
    <row r="73" spans="1:21" x14ac:dyDescent="0.2">
      <c r="A73">
        <v>711</v>
      </c>
      <c r="B73">
        <v>20.079999999999998</v>
      </c>
      <c r="C73">
        <v>19.77</v>
      </c>
      <c r="D73">
        <v>19.93</v>
      </c>
      <c r="E73">
        <v>19.8</v>
      </c>
      <c r="F73">
        <v>19.75</v>
      </c>
      <c r="G73">
        <v>18.420000000000002</v>
      </c>
      <c r="H73">
        <v>18.38</v>
      </c>
      <c r="I73">
        <v>0.19750000000000001</v>
      </c>
      <c r="J73">
        <v>0.33</v>
      </c>
      <c r="S73">
        <f t="shared" si="1"/>
        <v>11.85</v>
      </c>
      <c r="T73">
        <v>20.079999999999998</v>
      </c>
      <c r="U73">
        <v>19.75</v>
      </c>
    </row>
    <row r="74" spans="1:21" x14ac:dyDescent="0.2">
      <c r="A74">
        <v>721</v>
      </c>
      <c r="B74">
        <v>20.309999999999999</v>
      </c>
      <c r="C74">
        <v>19.79</v>
      </c>
      <c r="D74">
        <v>19.93</v>
      </c>
      <c r="E74">
        <v>19.87</v>
      </c>
      <c r="F74">
        <v>19.75</v>
      </c>
      <c r="G74">
        <v>18.53</v>
      </c>
      <c r="H74">
        <v>18.46</v>
      </c>
      <c r="I74">
        <v>0.20027777799999999</v>
      </c>
      <c r="J74">
        <v>0.56000000000000005</v>
      </c>
      <c r="S74">
        <f t="shared" si="1"/>
        <v>12.016666666666667</v>
      </c>
      <c r="T74">
        <v>20.309999999999999</v>
      </c>
      <c r="U74">
        <v>19.75</v>
      </c>
    </row>
    <row r="75" spans="1:21" x14ac:dyDescent="0.2">
      <c r="A75">
        <v>731</v>
      </c>
      <c r="B75">
        <v>20.059999999999999</v>
      </c>
      <c r="C75">
        <v>19.84</v>
      </c>
      <c r="D75">
        <v>19.8</v>
      </c>
      <c r="E75">
        <v>19.88</v>
      </c>
      <c r="F75">
        <v>19.78</v>
      </c>
      <c r="G75">
        <v>18.399999999999999</v>
      </c>
      <c r="H75">
        <v>18.36</v>
      </c>
      <c r="I75">
        <v>0.203055556</v>
      </c>
      <c r="J75">
        <v>0.28000000000000003</v>
      </c>
      <c r="S75">
        <f t="shared" si="1"/>
        <v>12.183333333333334</v>
      </c>
      <c r="T75">
        <v>20.059999999999999</v>
      </c>
      <c r="U75">
        <v>19.78</v>
      </c>
    </row>
    <row r="76" spans="1:21" x14ac:dyDescent="0.2">
      <c r="A76">
        <v>741</v>
      </c>
      <c r="B76">
        <v>20</v>
      </c>
      <c r="C76">
        <v>19.8</v>
      </c>
      <c r="D76">
        <v>19.93</v>
      </c>
      <c r="E76">
        <v>19.95</v>
      </c>
      <c r="F76">
        <v>19.8</v>
      </c>
      <c r="G76">
        <v>18.43</v>
      </c>
      <c r="H76">
        <v>18.309999999999999</v>
      </c>
      <c r="I76">
        <v>0.20583333300000001</v>
      </c>
      <c r="J76">
        <v>0.2</v>
      </c>
      <c r="S76">
        <f t="shared" si="1"/>
        <v>12.35</v>
      </c>
      <c r="T76">
        <v>20</v>
      </c>
      <c r="U76">
        <v>19.8</v>
      </c>
    </row>
    <row r="77" spans="1:21" x14ac:dyDescent="0.2">
      <c r="A77">
        <v>751</v>
      </c>
      <c r="B77">
        <v>20.12</v>
      </c>
      <c r="C77">
        <v>19.8</v>
      </c>
      <c r="D77">
        <v>19.95</v>
      </c>
      <c r="E77">
        <v>19.829999999999998</v>
      </c>
      <c r="F77">
        <v>19.88</v>
      </c>
      <c r="G77">
        <v>18.62</v>
      </c>
      <c r="H77">
        <v>18.329999999999998</v>
      </c>
      <c r="I77">
        <v>0.20861111099999999</v>
      </c>
      <c r="J77">
        <v>0.24</v>
      </c>
      <c r="S77">
        <f t="shared" si="1"/>
        <v>12.516666666666667</v>
      </c>
      <c r="T77">
        <v>20.12</v>
      </c>
      <c r="U77">
        <v>19.88</v>
      </c>
    </row>
    <row r="78" spans="1:21" x14ac:dyDescent="0.2">
      <c r="A78">
        <v>761</v>
      </c>
      <c r="B78">
        <v>20.05</v>
      </c>
      <c r="C78">
        <v>19.79</v>
      </c>
      <c r="D78">
        <v>19.96</v>
      </c>
      <c r="E78">
        <v>19.82</v>
      </c>
      <c r="F78">
        <v>19.82</v>
      </c>
      <c r="G78">
        <v>18.63</v>
      </c>
      <c r="H78">
        <v>18.48</v>
      </c>
      <c r="I78">
        <v>0.211388889</v>
      </c>
      <c r="J78">
        <v>0.23</v>
      </c>
      <c r="S78">
        <f t="shared" si="1"/>
        <v>12.683333333333334</v>
      </c>
      <c r="T78">
        <v>20.05</v>
      </c>
      <c r="U78">
        <v>19.82</v>
      </c>
    </row>
    <row r="79" spans="1:21" x14ac:dyDescent="0.2">
      <c r="A79">
        <v>771</v>
      </c>
      <c r="B79">
        <v>20.3</v>
      </c>
      <c r="C79">
        <v>19.850000000000001</v>
      </c>
      <c r="D79">
        <v>20.11</v>
      </c>
      <c r="E79">
        <v>19.8</v>
      </c>
      <c r="F79">
        <v>19.8</v>
      </c>
      <c r="G79">
        <v>18.61</v>
      </c>
      <c r="H79">
        <v>18.47</v>
      </c>
      <c r="I79">
        <v>0.21416666700000001</v>
      </c>
      <c r="J79">
        <v>0.5</v>
      </c>
      <c r="S79">
        <f t="shared" si="1"/>
        <v>12.85</v>
      </c>
      <c r="T79">
        <v>20.3</v>
      </c>
      <c r="U79">
        <v>19.8</v>
      </c>
    </row>
    <row r="80" spans="1:21" x14ac:dyDescent="0.2">
      <c r="A80">
        <v>781</v>
      </c>
      <c r="B80">
        <v>19.87</v>
      </c>
      <c r="C80">
        <v>19.850000000000001</v>
      </c>
      <c r="D80">
        <v>19.98</v>
      </c>
      <c r="E80">
        <v>19.920000000000002</v>
      </c>
      <c r="F80">
        <v>19.829999999999998</v>
      </c>
      <c r="G80">
        <v>18.489999999999998</v>
      </c>
      <c r="H80">
        <v>18.350000000000001</v>
      </c>
      <c r="I80">
        <v>0.21694444399999999</v>
      </c>
      <c r="J80">
        <v>0.04</v>
      </c>
      <c r="S80">
        <f t="shared" si="1"/>
        <v>13.016666666666667</v>
      </c>
      <c r="T80">
        <v>19.87</v>
      </c>
      <c r="U80">
        <v>19.829999999999998</v>
      </c>
    </row>
    <row r="81" spans="1:21" x14ac:dyDescent="0.2">
      <c r="A81">
        <v>791</v>
      </c>
      <c r="B81">
        <v>20.170000000000002</v>
      </c>
      <c r="C81">
        <v>19.829999999999998</v>
      </c>
      <c r="D81">
        <v>20.03</v>
      </c>
      <c r="E81">
        <v>19.829999999999998</v>
      </c>
      <c r="F81">
        <v>19.829999999999998</v>
      </c>
      <c r="G81">
        <v>18.61</v>
      </c>
      <c r="H81">
        <v>18.25</v>
      </c>
      <c r="I81">
        <v>0.21972222199999999</v>
      </c>
      <c r="J81">
        <v>0.34</v>
      </c>
      <c r="S81">
        <f t="shared" si="1"/>
        <v>13.183333333333334</v>
      </c>
      <c r="T81">
        <v>20.170000000000002</v>
      </c>
      <c r="U81">
        <v>19.829999999999998</v>
      </c>
    </row>
    <row r="82" spans="1:21" x14ac:dyDescent="0.2">
      <c r="A82">
        <v>801</v>
      </c>
      <c r="B82">
        <v>20</v>
      </c>
      <c r="C82">
        <v>19.84</v>
      </c>
      <c r="D82">
        <v>20.2</v>
      </c>
      <c r="E82">
        <v>19.850000000000001</v>
      </c>
      <c r="F82">
        <v>19.84</v>
      </c>
      <c r="G82">
        <v>18.38</v>
      </c>
      <c r="H82">
        <v>18.3</v>
      </c>
      <c r="I82">
        <v>0.2225</v>
      </c>
      <c r="J82">
        <v>0.16</v>
      </c>
      <c r="S82">
        <f t="shared" si="1"/>
        <v>13.35</v>
      </c>
      <c r="T82">
        <v>20</v>
      </c>
      <c r="U82">
        <v>19.84</v>
      </c>
    </row>
    <row r="83" spans="1:21" x14ac:dyDescent="0.2">
      <c r="A83">
        <v>811</v>
      </c>
      <c r="B83">
        <v>20.07</v>
      </c>
      <c r="C83">
        <v>19.8</v>
      </c>
      <c r="D83">
        <v>20</v>
      </c>
      <c r="E83">
        <v>19.87</v>
      </c>
      <c r="F83">
        <v>19.84</v>
      </c>
      <c r="G83">
        <v>18.21</v>
      </c>
      <c r="H83">
        <v>18.25</v>
      </c>
      <c r="I83">
        <v>0.22527777800000001</v>
      </c>
      <c r="J83">
        <v>0.23</v>
      </c>
      <c r="S83">
        <f t="shared" si="1"/>
        <v>13.516666666666667</v>
      </c>
      <c r="T83">
        <v>20.07</v>
      </c>
      <c r="U83">
        <v>19.84</v>
      </c>
    </row>
    <row r="84" spans="1:21" x14ac:dyDescent="0.2">
      <c r="A84">
        <v>821</v>
      </c>
      <c r="B84">
        <v>20.07</v>
      </c>
      <c r="C84">
        <v>19.88</v>
      </c>
      <c r="D84">
        <v>20.010000000000002</v>
      </c>
      <c r="E84">
        <v>19.84</v>
      </c>
      <c r="F84">
        <v>19.89</v>
      </c>
      <c r="G84">
        <v>18.34</v>
      </c>
      <c r="H84">
        <v>18.309999999999999</v>
      </c>
      <c r="I84">
        <v>0.22805555599999999</v>
      </c>
      <c r="J84">
        <v>0.18</v>
      </c>
      <c r="S84">
        <f t="shared" si="1"/>
        <v>13.683333333333334</v>
      </c>
      <c r="T84">
        <v>20.07</v>
      </c>
      <c r="U84">
        <v>19.89</v>
      </c>
    </row>
    <row r="85" spans="1:21" x14ac:dyDescent="0.2">
      <c r="A85">
        <v>831</v>
      </c>
      <c r="B85">
        <v>20.13</v>
      </c>
      <c r="C85">
        <v>19.8</v>
      </c>
      <c r="D85">
        <v>20.05</v>
      </c>
      <c r="E85">
        <v>20.010000000000002</v>
      </c>
      <c r="F85">
        <v>19.899999999999999</v>
      </c>
      <c r="G85">
        <v>18.309999999999999</v>
      </c>
      <c r="H85">
        <v>18.25</v>
      </c>
      <c r="I85">
        <v>0.230833333</v>
      </c>
      <c r="J85">
        <v>0.23</v>
      </c>
      <c r="S85">
        <f t="shared" si="1"/>
        <v>13.85</v>
      </c>
      <c r="T85">
        <v>20.13</v>
      </c>
      <c r="U85">
        <v>19.899999999999999</v>
      </c>
    </row>
    <row r="86" spans="1:21" x14ac:dyDescent="0.2">
      <c r="A86">
        <v>841</v>
      </c>
      <c r="B86">
        <v>20.14</v>
      </c>
      <c r="C86">
        <v>19.899999999999999</v>
      </c>
      <c r="D86">
        <v>20.03</v>
      </c>
      <c r="E86">
        <v>19.89</v>
      </c>
      <c r="F86">
        <v>19.8</v>
      </c>
      <c r="G86">
        <v>18.29</v>
      </c>
      <c r="H86">
        <v>18.28</v>
      </c>
      <c r="I86">
        <v>0.23361111100000001</v>
      </c>
      <c r="J86">
        <v>0.34</v>
      </c>
      <c r="S86">
        <f t="shared" si="1"/>
        <v>14.016666666666667</v>
      </c>
      <c r="T86">
        <v>20.14</v>
      </c>
      <c r="U86">
        <v>19.8</v>
      </c>
    </row>
    <row r="87" spans="1:21" x14ac:dyDescent="0.2">
      <c r="A87">
        <v>851</v>
      </c>
      <c r="B87">
        <v>20.190000000000001</v>
      </c>
      <c r="C87">
        <v>19.98</v>
      </c>
      <c r="D87">
        <v>20.04</v>
      </c>
      <c r="E87">
        <v>19.98</v>
      </c>
      <c r="F87">
        <v>19.91</v>
      </c>
      <c r="G87">
        <v>18.41</v>
      </c>
      <c r="H87">
        <v>18.16</v>
      </c>
      <c r="I87">
        <v>0.23638888899999999</v>
      </c>
      <c r="J87">
        <v>0.28000000000000003</v>
      </c>
      <c r="S87">
        <f t="shared" si="1"/>
        <v>14.183333333333334</v>
      </c>
      <c r="T87">
        <v>20.190000000000001</v>
      </c>
      <c r="U87">
        <v>19.91</v>
      </c>
    </row>
    <row r="88" spans="1:21" x14ac:dyDescent="0.2">
      <c r="A88">
        <v>861</v>
      </c>
      <c r="B88">
        <v>20.25</v>
      </c>
      <c r="C88">
        <v>19.95</v>
      </c>
      <c r="D88">
        <v>20.05</v>
      </c>
      <c r="E88">
        <v>19.850000000000001</v>
      </c>
      <c r="F88">
        <v>19.89</v>
      </c>
      <c r="G88">
        <v>18.47</v>
      </c>
      <c r="H88">
        <v>18.46</v>
      </c>
      <c r="I88">
        <v>0.239166667</v>
      </c>
      <c r="J88">
        <v>0.36</v>
      </c>
      <c r="S88">
        <f t="shared" si="1"/>
        <v>14.35</v>
      </c>
      <c r="T88">
        <v>20.25</v>
      </c>
      <c r="U88">
        <v>19.89</v>
      </c>
    </row>
    <row r="89" spans="1:21" x14ac:dyDescent="0.2">
      <c r="A89">
        <v>871</v>
      </c>
      <c r="B89">
        <v>20.149999999999999</v>
      </c>
      <c r="C89">
        <v>20</v>
      </c>
      <c r="D89">
        <v>20.05</v>
      </c>
      <c r="E89">
        <v>19.95</v>
      </c>
      <c r="F89">
        <v>19.97</v>
      </c>
      <c r="G89">
        <v>18.3</v>
      </c>
      <c r="H89">
        <v>18.23</v>
      </c>
      <c r="I89">
        <v>0.24194444400000001</v>
      </c>
      <c r="J89">
        <v>0.18</v>
      </c>
      <c r="S89">
        <f t="shared" si="1"/>
        <v>14.516666666666667</v>
      </c>
      <c r="T89">
        <v>20.149999999999999</v>
      </c>
      <c r="U89">
        <v>19.97</v>
      </c>
    </row>
    <row r="90" spans="1:21" x14ac:dyDescent="0.2">
      <c r="A90">
        <v>881</v>
      </c>
      <c r="B90">
        <v>20.14</v>
      </c>
      <c r="C90">
        <v>19.93</v>
      </c>
      <c r="D90">
        <v>20.04</v>
      </c>
      <c r="E90">
        <v>19.88</v>
      </c>
      <c r="F90">
        <v>19.89</v>
      </c>
      <c r="G90">
        <v>18.329999999999998</v>
      </c>
      <c r="H90">
        <v>18.22</v>
      </c>
      <c r="I90">
        <v>0.24472222199999999</v>
      </c>
      <c r="J90">
        <v>0.25</v>
      </c>
      <c r="S90">
        <f t="shared" si="1"/>
        <v>14.683333333333334</v>
      </c>
      <c r="T90">
        <v>20.14</v>
      </c>
      <c r="U90">
        <v>19.89</v>
      </c>
    </row>
    <row r="91" spans="1:21" x14ac:dyDescent="0.2">
      <c r="A91">
        <v>891</v>
      </c>
      <c r="B91">
        <v>20.350000000000001</v>
      </c>
      <c r="C91">
        <v>20.010000000000002</v>
      </c>
      <c r="D91">
        <v>19.97</v>
      </c>
      <c r="E91">
        <v>19.920000000000002</v>
      </c>
      <c r="F91">
        <v>19.97</v>
      </c>
      <c r="G91">
        <v>18.350000000000001</v>
      </c>
      <c r="H91">
        <v>18.27</v>
      </c>
      <c r="I91">
        <v>0.2475</v>
      </c>
      <c r="J91">
        <v>0.38</v>
      </c>
      <c r="S91">
        <f t="shared" si="1"/>
        <v>14.85</v>
      </c>
      <c r="T91">
        <v>20.350000000000001</v>
      </c>
      <c r="U91">
        <v>19.97</v>
      </c>
    </row>
    <row r="92" spans="1:21" x14ac:dyDescent="0.2">
      <c r="A92">
        <v>901</v>
      </c>
      <c r="B92">
        <v>20.25</v>
      </c>
      <c r="C92">
        <v>19.93</v>
      </c>
      <c r="D92">
        <v>20</v>
      </c>
      <c r="E92">
        <v>19.940000000000001</v>
      </c>
      <c r="F92">
        <v>19.93</v>
      </c>
      <c r="G92">
        <v>18.309999999999999</v>
      </c>
      <c r="H92">
        <v>18.329999999999998</v>
      </c>
      <c r="I92">
        <v>0.25027777800000001</v>
      </c>
      <c r="J92">
        <v>0.32</v>
      </c>
      <c r="S92">
        <f t="shared" si="1"/>
        <v>15.016666666666667</v>
      </c>
      <c r="T92">
        <v>20.25</v>
      </c>
      <c r="U92">
        <v>19.93</v>
      </c>
    </row>
    <row r="93" spans="1:21" x14ac:dyDescent="0.2">
      <c r="A93">
        <v>911</v>
      </c>
      <c r="B93">
        <v>20.22</v>
      </c>
      <c r="C93">
        <v>19.989999999999998</v>
      </c>
      <c r="D93">
        <v>20.07</v>
      </c>
      <c r="E93">
        <v>20.03</v>
      </c>
      <c r="F93">
        <v>20.010000000000002</v>
      </c>
      <c r="G93">
        <v>18.46</v>
      </c>
      <c r="H93">
        <v>18.350000000000001</v>
      </c>
      <c r="I93">
        <v>0.25305555600000001</v>
      </c>
      <c r="J93">
        <v>0.21</v>
      </c>
      <c r="S93">
        <f t="shared" si="1"/>
        <v>15.183333333333334</v>
      </c>
      <c r="T93">
        <v>20.22</v>
      </c>
      <c r="U93">
        <v>20.010000000000002</v>
      </c>
    </row>
    <row r="94" spans="1:21" x14ac:dyDescent="0.2">
      <c r="A94">
        <v>921</v>
      </c>
      <c r="B94">
        <v>20.12</v>
      </c>
      <c r="C94">
        <v>19.95</v>
      </c>
      <c r="D94">
        <v>20.07</v>
      </c>
      <c r="E94">
        <v>19.91</v>
      </c>
      <c r="F94">
        <v>19.940000000000001</v>
      </c>
      <c r="G94">
        <v>18.559999999999999</v>
      </c>
      <c r="H94">
        <v>17.989999999999998</v>
      </c>
      <c r="I94">
        <v>0.255833333</v>
      </c>
      <c r="J94">
        <v>0.18</v>
      </c>
      <c r="S94">
        <f t="shared" si="1"/>
        <v>15.35</v>
      </c>
      <c r="T94">
        <v>20.12</v>
      </c>
      <c r="U94">
        <v>19.940000000000001</v>
      </c>
    </row>
    <row r="95" spans="1:21" x14ac:dyDescent="0.2">
      <c r="A95">
        <v>931</v>
      </c>
      <c r="B95">
        <v>20.2</v>
      </c>
      <c r="C95">
        <v>19.95</v>
      </c>
      <c r="D95">
        <v>20.100000000000001</v>
      </c>
      <c r="E95">
        <v>19.96</v>
      </c>
      <c r="F95">
        <v>19.88</v>
      </c>
      <c r="G95">
        <v>18.34</v>
      </c>
      <c r="H95">
        <v>18.38</v>
      </c>
      <c r="I95">
        <v>0.258611111</v>
      </c>
      <c r="J95">
        <v>0.32</v>
      </c>
      <c r="S95">
        <f t="shared" si="1"/>
        <v>15.516666666666667</v>
      </c>
      <c r="T95">
        <v>20.2</v>
      </c>
      <c r="U95">
        <v>19.88</v>
      </c>
    </row>
    <row r="96" spans="1:21" x14ac:dyDescent="0.2">
      <c r="A96">
        <v>941</v>
      </c>
      <c r="B96">
        <v>20.27</v>
      </c>
      <c r="C96">
        <v>19.97</v>
      </c>
      <c r="D96">
        <v>20.12</v>
      </c>
      <c r="E96">
        <v>19.920000000000002</v>
      </c>
      <c r="F96">
        <v>19.88</v>
      </c>
      <c r="G96">
        <v>18.600000000000001</v>
      </c>
      <c r="H96">
        <v>18.47</v>
      </c>
      <c r="I96">
        <v>0.26138888900000001</v>
      </c>
      <c r="J96">
        <v>0.39</v>
      </c>
      <c r="S96">
        <f t="shared" si="1"/>
        <v>15.683333333333334</v>
      </c>
      <c r="T96">
        <v>20.27</v>
      </c>
      <c r="U96">
        <v>19.88</v>
      </c>
    </row>
    <row r="97" spans="1:21" x14ac:dyDescent="0.2">
      <c r="A97">
        <v>951</v>
      </c>
      <c r="B97">
        <v>20.14</v>
      </c>
      <c r="C97">
        <v>20</v>
      </c>
      <c r="D97">
        <v>20.11</v>
      </c>
      <c r="E97">
        <v>19.98</v>
      </c>
      <c r="F97">
        <v>20</v>
      </c>
      <c r="G97">
        <v>18.5</v>
      </c>
      <c r="H97">
        <v>18.36</v>
      </c>
      <c r="I97">
        <v>0.26416666700000002</v>
      </c>
      <c r="J97">
        <v>0.14000000000000001</v>
      </c>
      <c r="S97">
        <f t="shared" si="1"/>
        <v>15.85</v>
      </c>
      <c r="T97">
        <v>20.14</v>
      </c>
      <c r="U97">
        <v>20</v>
      </c>
    </row>
    <row r="98" spans="1:21" x14ac:dyDescent="0.2">
      <c r="A98">
        <v>961</v>
      </c>
      <c r="B98">
        <v>20.73</v>
      </c>
      <c r="C98">
        <v>19.95</v>
      </c>
      <c r="D98">
        <v>20.09</v>
      </c>
      <c r="E98">
        <v>19.98</v>
      </c>
      <c r="F98">
        <v>19.93</v>
      </c>
      <c r="G98">
        <v>18.48</v>
      </c>
      <c r="H98">
        <v>18.55</v>
      </c>
      <c r="I98">
        <v>0.266944444</v>
      </c>
      <c r="J98">
        <v>0.8</v>
      </c>
      <c r="S98">
        <f t="shared" si="1"/>
        <v>16.016666666666666</v>
      </c>
      <c r="T98">
        <v>20.73</v>
      </c>
      <c r="U98">
        <v>19.93</v>
      </c>
    </row>
    <row r="99" spans="1:21" x14ac:dyDescent="0.2">
      <c r="A99">
        <v>971</v>
      </c>
      <c r="B99">
        <v>20.260000000000002</v>
      </c>
      <c r="C99">
        <v>20.03</v>
      </c>
      <c r="D99">
        <v>20.14</v>
      </c>
      <c r="E99">
        <v>19.96</v>
      </c>
      <c r="F99">
        <v>19.91</v>
      </c>
      <c r="G99">
        <v>18.52</v>
      </c>
      <c r="H99">
        <v>18.46</v>
      </c>
      <c r="I99">
        <v>0.26972222200000001</v>
      </c>
      <c r="J99">
        <v>0.35</v>
      </c>
      <c r="S99">
        <f t="shared" si="1"/>
        <v>16.183333333333334</v>
      </c>
      <c r="T99">
        <v>20.260000000000002</v>
      </c>
      <c r="U99">
        <v>19.91</v>
      </c>
    </row>
    <row r="100" spans="1:21" x14ac:dyDescent="0.2">
      <c r="A100">
        <v>981</v>
      </c>
      <c r="B100">
        <v>20.04</v>
      </c>
      <c r="C100">
        <v>20.010000000000002</v>
      </c>
      <c r="D100">
        <v>20.100000000000001</v>
      </c>
      <c r="E100">
        <v>20.05</v>
      </c>
      <c r="F100">
        <v>19.96</v>
      </c>
      <c r="G100">
        <v>18.38</v>
      </c>
      <c r="H100">
        <v>18.45</v>
      </c>
      <c r="I100">
        <v>0.27250000000000002</v>
      </c>
      <c r="J100">
        <v>0.08</v>
      </c>
      <c r="S100">
        <f t="shared" si="1"/>
        <v>16.350000000000001</v>
      </c>
      <c r="T100">
        <v>20.04</v>
      </c>
      <c r="U100">
        <v>19.96</v>
      </c>
    </row>
    <row r="101" spans="1:21" x14ac:dyDescent="0.2">
      <c r="A101">
        <v>991</v>
      </c>
      <c r="B101">
        <v>20.239999999999998</v>
      </c>
      <c r="C101">
        <v>19.98</v>
      </c>
      <c r="D101">
        <v>20.18</v>
      </c>
      <c r="E101">
        <v>20</v>
      </c>
      <c r="F101">
        <v>19.87</v>
      </c>
      <c r="G101">
        <v>18.41</v>
      </c>
      <c r="H101">
        <v>18.43</v>
      </c>
      <c r="I101">
        <v>0.27527777799999997</v>
      </c>
      <c r="J101">
        <v>0.37</v>
      </c>
      <c r="S101">
        <f t="shared" si="1"/>
        <v>16.516666666666666</v>
      </c>
      <c r="T101">
        <v>20.239999999999998</v>
      </c>
      <c r="U101">
        <v>19.87</v>
      </c>
    </row>
    <row r="102" spans="1:21" x14ac:dyDescent="0.2">
      <c r="A102">
        <v>1001</v>
      </c>
      <c r="B102">
        <v>20.23</v>
      </c>
      <c r="C102">
        <v>20.02</v>
      </c>
      <c r="D102">
        <v>20.149999999999999</v>
      </c>
      <c r="E102">
        <v>19.98</v>
      </c>
      <c r="F102">
        <v>19.88</v>
      </c>
      <c r="G102">
        <v>18.54</v>
      </c>
      <c r="H102">
        <v>18.41</v>
      </c>
      <c r="I102">
        <v>0.27805555599999998</v>
      </c>
      <c r="J102">
        <v>0.35</v>
      </c>
      <c r="S102">
        <f t="shared" si="1"/>
        <v>16.683333333333334</v>
      </c>
      <c r="T102">
        <v>20.23</v>
      </c>
      <c r="U102">
        <v>19.88</v>
      </c>
    </row>
    <row r="103" spans="1:21" x14ac:dyDescent="0.2">
      <c r="A103">
        <v>1011</v>
      </c>
      <c r="B103">
        <v>20.329999999999998</v>
      </c>
      <c r="C103">
        <v>19.98</v>
      </c>
      <c r="D103">
        <v>20.05</v>
      </c>
      <c r="E103">
        <v>19.97</v>
      </c>
      <c r="F103">
        <v>20.03</v>
      </c>
      <c r="G103">
        <v>18.48</v>
      </c>
      <c r="H103">
        <v>18.38</v>
      </c>
      <c r="I103">
        <v>0.28083333300000002</v>
      </c>
      <c r="J103">
        <v>0.3</v>
      </c>
      <c r="S103">
        <f t="shared" si="1"/>
        <v>16.850000000000001</v>
      </c>
      <c r="T103">
        <v>20.329999999999998</v>
      </c>
      <c r="U103">
        <v>20.03</v>
      </c>
    </row>
    <row r="104" spans="1:21" x14ac:dyDescent="0.2">
      <c r="A104">
        <v>1021</v>
      </c>
      <c r="B104">
        <v>19.940000000000001</v>
      </c>
      <c r="C104">
        <v>20.03</v>
      </c>
      <c r="D104">
        <v>20.21</v>
      </c>
      <c r="E104">
        <v>20.03</v>
      </c>
      <c r="F104">
        <v>20</v>
      </c>
      <c r="G104">
        <v>18.45</v>
      </c>
      <c r="H104">
        <v>18.29</v>
      </c>
      <c r="I104">
        <v>0.28361111100000003</v>
      </c>
      <c r="J104">
        <v>-0.06</v>
      </c>
      <c r="S104">
        <f t="shared" si="1"/>
        <v>17.016666666666666</v>
      </c>
      <c r="T104">
        <v>19.940000000000001</v>
      </c>
      <c r="U104">
        <v>20</v>
      </c>
    </row>
    <row r="105" spans="1:21" x14ac:dyDescent="0.2">
      <c r="A105">
        <v>1031</v>
      </c>
      <c r="B105">
        <v>20.309999999999999</v>
      </c>
      <c r="C105">
        <v>20.03</v>
      </c>
      <c r="D105">
        <v>20.149999999999999</v>
      </c>
      <c r="E105">
        <v>19.989999999999998</v>
      </c>
      <c r="F105">
        <v>19.899999999999999</v>
      </c>
      <c r="G105">
        <v>18.32</v>
      </c>
      <c r="H105">
        <v>18.350000000000001</v>
      </c>
      <c r="I105">
        <v>0.28638888899999998</v>
      </c>
      <c r="J105">
        <v>0.41</v>
      </c>
      <c r="S105">
        <f t="shared" si="1"/>
        <v>17.183333333333334</v>
      </c>
      <c r="T105">
        <v>20.309999999999999</v>
      </c>
      <c r="U105">
        <v>19.899999999999999</v>
      </c>
    </row>
    <row r="106" spans="1:21" x14ac:dyDescent="0.2">
      <c r="A106">
        <v>1041</v>
      </c>
      <c r="B106">
        <v>20.25</v>
      </c>
      <c r="C106">
        <v>20.079999999999998</v>
      </c>
      <c r="D106">
        <v>20.13</v>
      </c>
      <c r="E106">
        <v>20.16</v>
      </c>
      <c r="F106">
        <v>20.04</v>
      </c>
      <c r="G106">
        <v>18.29</v>
      </c>
      <c r="H106">
        <v>18.36</v>
      </c>
      <c r="I106">
        <v>0.28916666699999999</v>
      </c>
      <c r="J106">
        <v>0.21</v>
      </c>
      <c r="S106">
        <f t="shared" si="1"/>
        <v>17.350000000000001</v>
      </c>
      <c r="T106">
        <v>20.25</v>
      </c>
      <c r="U106">
        <v>20.04</v>
      </c>
    </row>
    <row r="107" spans="1:21" x14ac:dyDescent="0.2">
      <c r="A107">
        <v>1051</v>
      </c>
      <c r="B107">
        <v>20.25</v>
      </c>
      <c r="C107">
        <v>20.079999999999998</v>
      </c>
      <c r="D107">
        <v>20.100000000000001</v>
      </c>
      <c r="E107">
        <v>20.04</v>
      </c>
      <c r="F107">
        <v>20.05</v>
      </c>
      <c r="G107">
        <v>18.38</v>
      </c>
      <c r="H107">
        <v>18.02</v>
      </c>
      <c r="I107">
        <v>0.29194444400000003</v>
      </c>
      <c r="J107">
        <v>0.2</v>
      </c>
      <c r="S107">
        <f t="shared" si="1"/>
        <v>17.516666666666666</v>
      </c>
      <c r="T107">
        <v>20.25</v>
      </c>
      <c r="U107">
        <v>20.05</v>
      </c>
    </row>
    <row r="108" spans="1:21" x14ac:dyDescent="0.2">
      <c r="A108">
        <v>1061</v>
      </c>
      <c r="B108">
        <v>20.32</v>
      </c>
      <c r="C108">
        <v>20.34</v>
      </c>
      <c r="D108">
        <v>20.2</v>
      </c>
      <c r="E108">
        <v>20.059999999999999</v>
      </c>
      <c r="F108">
        <v>20.03</v>
      </c>
      <c r="G108">
        <v>18.239999999999998</v>
      </c>
      <c r="H108">
        <v>18.329999999999998</v>
      </c>
      <c r="I108">
        <v>0.29472222199999998</v>
      </c>
      <c r="J108">
        <v>0.28999999999999998</v>
      </c>
      <c r="S108">
        <f t="shared" si="1"/>
        <v>17.683333333333334</v>
      </c>
      <c r="T108">
        <v>20.32</v>
      </c>
      <c r="U108">
        <v>20.03</v>
      </c>
    </row>
    <row r="109" spans="1:21" x14ac:dyDescent="0.2">
      <c r="A109">
        <v>1071</v>
      </c>
      <c r="B109">
        <v>20.100000000000001</v>
      </c>
      <c r="C109">
        <v>20.170000000000002</v>
      </c>
      <c r="D109">
        <v>20.14</v>
      </c>
      <c r="E109">
        <v>20.03</v>
      </c>
      <c r="F109">
        <v>19.93</v>
      </c>
      <c r="G109">
        <v>18.309999999999999</v>
      </c>
      <c r="H109">
        <v>18.309999999999999</v>
      </c>
      <c r="I109">
        <v>0.29749999999999999</v>
      </c>
      <c r="J109">
        <v>0.17</v>
      </c>
      <c r="S109">
        <f t="shared" si="1"/>
        <v>17.850000000000001</v>
      </c>
      <c r="T109">
        <v>20.100000000000001</v>
      </c>
      <c r="U109">
        <v>19.93</v>
      </c>
    </row>
    <row r="110" spans="1:21" x14ac:dyDescent="0.2">
      <c r="A110">
        <v>1081</v>
      </c>
      <c r="B110">
        <v>20.260000000000002</v>
      </c>
      <c r="C110">
        <v>20.02</v>
      </c>
      <c r="D110">
        <v>20.2</v>
      </c>
      <c r="E110">
        <v>20.100000000000001</v>
      </c>
      <c r="F110">
        <v>19.98</v>
      </c>
      <c r="G110">
        <v>18.420000000000002</v>
      </c>
      <c r="H110">
        <v>18.260000000000002</v>
      </c>
      <c r="I110">
        <v>0.300277778</v>
      </c>
      <c r="J110">
        <v>0.28000000000000003</v>
      </c>
      <c r="S110">
        <f t="shared" si="1"/>
        <v>18.016666666666666</v>
      </c>
      <c r="T110">
        <v>20.260000000000002</v>
      </c>
      <c r="U110">
        <v>19.98</v>
      </c>
    </row>
    <row r="111" spans="1:21" x14ac:dyDescent="0.2">
      <c r="A111">
        <v>1091</v>
      </c>
      <c r="B111">
        <v>20.25</v>
      </c>
      <c r="C111">
        <v>20.100000000000001</v>
      </c>
      <c r="D111">
        <v>20.18</v>
      </c>
      <c r="E111">
        <v>20.07</v>
      </c>
      <c r="F111">
        <v>19.850000000000001</v>
      </c>
      <c r="G111">
        <v>18.39</v>
      </c>
      <c r="H111">
        <v>18.350000000000001</v>
      </c>
      <c r="I111">
        <v>0.303055556</v>
      </c>
      <c r="J111">
        <v>0.4</v>
      </c>
      <c r="S111">
        <f t="shared" si="1"/>
        <v>18.183333333333334</v>
      </c>
      <c r="T111">
        <v>20.25</v>
      </c>
      <c r="U111">
        <v>19.850000000000001</v>
      </c>
    </row>
    <row r="112" spans="1:21" x14ac:dyDescent="0.2">
      <c r="A112">
        <v>1101</v>
      </c>
      <c r="B112">
        <v>20.29</v>
      </c>
      <c r="C112">
        <v>19.98</v>
      </c>
      <c r="D112">
        <v>20.12</v>
      </c>
      <c r="E112">
        <v>20.079999999999998</v>
      </c>
      <c r="F112">
        <v>20</v>
      </c>
      <c r="G112">
        <v>18.059999999999999</v>
      </c>
      <c r="H112">
        <v>18.309999999999999</v>
      </c>
      <c r="I112">
        <v>0.30583333299999999</v>
      </c>
      <c r="J112">
        <v>0.28999999999999998</v>
      </c>
      <c r="S112">
        <f t="shared" si="1"/>
        <v>18.350000000000001</v>
      </c>
      <c r="T112">
        <v>20.29</v>
      </c>
      <c r="U112">
        <v>20</v>
      </c>
    </row>
    <row r="113" spans="1:21" x14ac:dyDescent="0.2">
      <c r="A113">
        <v>1111</v>
      </c>
      <c r="B113">
        <v>20.27</v>
      </c>
      <c r="C113">
        <v>20.13</v>
      </c>
      <c r="D113">
        <v>20.239999999999998</v>
      </c>
      <c r="E113">
        <v>20.05</v>
      </c>
      <c r="F113">
        <v>20.03</v>
      </c>
      <c r="G113">
        <v>18.29</v>
      </c>
      <c r="H113">
        <v>18.21</v>
      </c>
      <c r="I113">
        <v>0.30861111099999999</v>
      </c>
      <c r="J113">
        <v>0.24</v>
      </c>
      <c r="S113">
        <f t="shared" si="1"/>
        <v>18.516666666666666</v>
      </c>
      <c r="T113">
        <v>20.27</v>
      </c>
      <c r="U113">
        <v>20.03</v>
      </c>
    </row>
    <row r="114" spans="1:21" x14ac:dyDescent="0.2">
      <c r="A114">
        <v>1121</v>
      </c>
      <c r="B114">
        <v>20.149999999999999</v>
      </c>
      <c r="C114">
        <v>20.12</v>
      </c>
      <c r="D114">
        <v>20.23</v>
      </c>
      <c r="E114">
        <v>20.11</v>
      </c>
      <c r="F114">
        <v>20.079999999999998</v>
      </c>
      <c r="G114">
        <v>18.489999999999998</v>
      </c>
      <c r="H114">
        <v>18.27</v>
      </c>
      <c r="I114">
        <v>0.311388889</v>
      </c>
      <c r="J114">
        <v>7.0000000000000007E-2</v>
      </c>
      <c r="S114">
        <f t="shared" si="1"/>
        <v>18.683333333333334</v>
      </c>
      <c r="T114">
        <v>20.149999999999999</v>
      </c>
      <c r="U114">
        <v>20.079999999999998</v>
      </c>
    </row>
    <row r="115" spans="1:21" x14ac:dyDescent="0.2">
      <c r="A115">
        <v>1131</v>
      </c>
      <c r="B115">
        <v>20.28</v>
      </c>
      <c r="C115">
        <v>20.079999999999998</v>
      </c>
      <c r="D115">
        <v>20.2</v>
      </c>
      <c r="E115">
        <v>20.11</v>
      </c>
      <c r="F115">
        <v>20.18</v>
      </c>
      <c r="G115">
        <v>18.239999999999998</v>
      </c>
      <c r="H115">
        <v>18.39</v>
      </c>
      <c r="I115">
        <v>0.31416666700000001</v>
      </c>
      <c r="J115">
        <v>0.1</v>
      </c>
      <c r="S115">
        <f t="shared" si="1"/>
        <v>18.850000000000001</v>
      </c>
      <c r="T115">
        <v>20.28</v>
      </c>
      <c r="U115">
        <v>20.18</v>
      </c>
    </row>
    <row r="116" spans="1:21" x14ac:dyDescent="0.2">
      <c r="A116">
        <v>1141</v>
      </c>
      <c r="B116">
        <v>20.38</v>
      </c>
      <c r="C116">
        <v>20.100000000000001</v>
      </c>
      <c r="D116">
        <v>20.399999999999999</v>
      </c>
      <c r="E116">
        <v>20.079999999999998</v>
      </c>
      <c r="F116">
        <v>20.100000000000001</v>
      </c>
      <c r="G116">
        <v>18.100000000000001</v>
      </c>
      <c r="H116">
        <v>18.23</v>
      </c>
      <c r="I116">
        <v>0.31694444399999999</v>
      </c>
      <c r="J116">
        <v>0.28000000000000003</v>
      </c>
      <c r="S116">
        <f t="shared" si="1"/>
        <v>19.016666666666666</v>
      </c>
      <c r="T116">
        <v>20.38</v>
      </c>
      <c r="U116">
        <v>20.100000000000001</v>
      </c>
    </row>
    <row r="117" spans="1:21" x14ac:dyDescent="0.2">
      <c r="A117">
        <v>1151</v>
      </c>
      <c r="B117">
        <v>20.27</v>
      </c>
      <c r="C117">
        <v>20.100000000000001</v>
      </c>
      <c r="D117">
        <v>20.22</v>
      </c>
      <c r="E117">
        <v>20.07</v>
      </c>
      <c r="F117">
        <v>20.11</v>
      </c>
      <c r="G117">
        <v>18.420000000000002</v>
      </c>
      <c r="H117">
        <v>18.38</v>
      </c>
      <c r="I117">
        <v>0.319722222</v>
      </c>
      <c r="J117">
        <v>0.16</v>
      </c>
      <c r="S117">
        <f t="shared" si="1"/>
        <v>19.183333333333334</v>
      </c>
      <c r="T117">
        <v>20.27</v>
      </c>
      <c r="U117">
        <v>20.11</v>
      </c>
    </row>
    <row r="118" spans="1:21" x14ac:dyDescent="0.2">
      <c r="A118">
        <v>1161</v>
      </c>
      <c r="B118">
        <v>20.34</v>
      </c>
      <c r="C118">
        <v>20.100000000000001</v>
      </c>
      <c r="D118">
        <v>20.190000000000001</v>
      </c>
      <c r="E118">
        <v>20.079999999999998</v>
      </c>
      <c r="F118">
        <v>19.899999999999999</v>
      </c>
      <c r="G118">
        <v>18.47</v>
      </c>
      <c r="H118">
        <v>18.329999999999998</v>
      </c>
      <c r="I118">
        <v>0.32250000000000001</v>
      </c>
      <c r="J118">
        <v>0.44</v>
      </c>
      <c r="S118">
        <f t="shared" si="1"/>
        <v>19.350000000000001</v>
      </c>
      <c r="T118">
        <v>20.34</v>
      </c>
      <c r="U118">
        <v>19.899999999999999</v>
      </c>
    </row>
    <row r="119" spans="1:21" x14ac:dyDescent="0.2">
      <c r="A119">
        <v>1171</v>
      </c>
      <c r="B119">
        <v>20.27</v>
      </c>
      <c r="C119">
        <v>20.149999999999999</v>
      </c>
      <c r="D119">
        <v>20.27</v>
      </c>
      <c r="E119">
        <v>20.09</v>
      </c>
      <c r="F119">
        <v>20.05</v>
      </c>
      <c r="G119">
        <v>18.38</v>
      </c>
      <c r="H119">
        <v>18.36</v>
      </c>
      <c r="I119">
        <v>0.32527777800000002</v>
      </c>
      <c r="J119">
        <v>0.22</v>
      </c>
      <c r="S119">
        <f t="shared" si="1"/>
        <v>19.516666666666666</v>
      </c>
      <c r="T119">
        <v>20.27</v>
      </c>
      <c r="U119">
        <v>20.05</v>
      </c>
    </row>
    <row r="120" spans="1:21" x14ac:dyDescent="0.2">
      <c r="A120">
        <v>1181</v>
      </c>
      <c r="B120">
        <v>20.440000000000001</v>
      </c>
      <c r="C120">
        <v>20.12</v>
      </c>
      <c r="D120">
        <v>20.23</v>
      </c>
      <c r="E120">
        <v>20.16</v>
      </c>
      <c r="F120">
        <v>20.079999999999998</v>
      </c>
      <c r="G120">
        <v>18.190000000000001</v>
      </c>
      <c r="H120">
        <v>18.23</v>
      </c>
      <c r="I120">
        <v>0.32805555600000003</v>
      </c>
      <c r="J120">
        <v>0.36</v>
      </c>
      <c r="S120">
        <f t="shared" si="1"/>
        <v>19.683333333333334</v>
      </c>
      <c r="T120">
        <v>20.440000000000001</v>
      </c>
      <c r="U120">
        <v>20.079999999999998</v>
      </c>
    </row>
    <row r="121" spans="1:21" x14ac:dyDescent="0.2">
      <c r="A121">
        <v>1191</v>
      </c>
      <c r="B121">
        <v>20.350000000000001</v>
      </c>
      <c r="C121">
        <v>20.13</v>
      </c>
      <c r="D121">
        <v>20.239999999999998</v>
      </c>
      <c r="E121">
        <v>20.12</v>
      </c>
      <c r="F121">
        <v>20.13</v>
      </c>
      <c r="G121">
        <v>18.38</v>
      </c>
      <c r="H121">
        <v>18.32</v>
      </c>
      <c r="I121">
        <v>0.33083333300000001</v>
      </c>
      <c r="J121">
        <v>0.22</v>
      </c>
      <c r="S121">
        <f t="shared" si="1"/>
        <v>19.850000000000001</v>
      </c>
      <c r="T121">
        <v>20.350000000000001</v>
      </c>
      <c r="U121">
        <v>20.13</v>
      </c>
    </row>
    <row r="122" spans="1:21" x14ac:dyDescent="0.2">
      <c r="A122">
        <v>1201</v>
      </c>
      <c r="B122">
        <v>20.36</v>
      </c>
      <c r="C122">
        <v>20.149999999999999</v>
      </c>
      <c r="D122">
        <v>20.28</v>
      </c>
      <c r="E122">
        <v>20.18</v>
      </c>
      <c r="F122">
        <v>20.059999999999999</v>
      </c>
      <c r="G122">
        <v>18.22</v>
      </c>
      <c r="H122">
        <v>18.32</v>
      </c>
      <c r="I122">
        <v>0.33361111100000002</v>
      </c>
      <c r="J122">
        <v>0.3</v>
      </c>
      <c r="S122">
        <f t="shared" si="1"/>
        <v>20.016666666666666</v>
      </c>
      <c r="T122">
        <v>20.36</v>
      </c>
      <c r="U122">
        <v>20.059999999999999</v>
      </c>
    </row>
    <row r="123" spans="1:21" x14ac:dyDescent="0.2">
      <c r="A123">
        <v>1211</v>
      </c>
      <c r="B123">
        <v>20.43</v>
      </c>
      <c r="C123">
        <v>20.14</v>
      </c>
      <c r="D123">
        <v>20.350000000000001</v>
      </c>
      <c r="E123">
        <v>20.18</v>
      </c>
      <c r="F123">
        <v>20.07</v>
      </c>
      <c r="G123">
        <v>18.18</v>
      </c>
      <c r="H123">
        <v>18.32</v>
      </c>
      <c r="I123">
        <v>0.33638888900000002</v>
      </c>
      <c r="J123">
        <v>0.36</v>
      </c>
      <c r="S123">
        <f t="shared" si="1"/>
        <v>20.183333333333334</v>
      </c>
      <c r="T123">
        <v>20.43</v>
      </c>
      <c r="U123">
        <v>20.07</v>
      </c>
    </row>
    <row r="124" spans="1:21" x14ac:dyDescent="0.2">
      <c r="A124">
        <v>1221</v>
      </c>
      <c r="B124">
        <v>20.43</v>
      </c>
      <c r="C124">
        <v>20.14</v>
      </c>
      <c r="D124">
        <v>20.3</v>
      </c>
      <c r="E124">
        <v>20.05</v>
      </c>
      <c r="F124">
        <v>19.850000000000001</v>
      </c>
      <c r="G124">
        <v>18.16</v>
      </c>
      <c r="H124">
        <v>18.21</v>
      </c>
      <c r="I124">
        <v>0.33916666699999998</v>
      </c>
      <c r="J124">
        <v>0.57999999999999996</v>
      </c>
      <c r="S124">
        <f t="shared" si="1"/>
        <v>20.350000000000001</v>
      </c>
      <c r="T124">
        <v>20.43</v>
      </c>
      <c r="U124">
        <v>19.850000000000001</v>
      </c>
    </row>
    <row r="125" spans="1:21" x14ac:dyDescent="0.2">
      <c r="A125">
        <v>1231</v>
      </c>
      <c r="B125">
        <v>20.46</v>
      </c>
      <c r="C125">
        <v>20.100000000000001</v>
      </c>
      <c r="D125">
        <v>20.29</v>
      </c>
      <c r="E125">
        <v>20.13</v>
      </c>
      <c r="F125">
        <v>20.079999999999998</v>
      </c>
      <c r="G125">
        <v>18.3</v>
      </c>
      <c r="H125">
        <v>18.2</v>
      </c>
      <c r="I125">
        <v>0.34194444400000001</v>
      </c>
      <c r="J125">
        <v>0.38</v>
      </c>
      <c r="S125">
        <f t="shared" si="1"/>
        <v>20.516666666666666</v>
      </c>
      <c r="T125">
        <v>20.46</v>
      </c>
      <c r="U125">
        <v>20.079999999999998</v>
      </c>
    </row>
    <row r="126" spans="1:21" x14ac:dyDescent="0.2">
      <c r="A126">
        <v>1241</v>
      </c>
      <c r="B126">
        <v>20.41</v>
      </c>
      <c r="C126">
        <v>20.07</v>
      </c>
      <c r="D126">
        <v>20.34</v>
      </c>
      <c r="E126">
        <v>20.23</v>
      </c>
      <c r="F126">
        <v>20.07</v>
      </c>
      <c r="G126">
        <v>18.260000000000002</v>
      </c>
      <c r="H126">
        <v>18.149999999999999</v>
      </c>
      <c r="I126">
        <v>0.34472222200000002</v>
      </c>
      <c r="J126">
        <v>0.34</v>
      </c>
      <c r="S126">
        <f t="shared" si="1"/>
        <v>20.683333333333334</v>
      </c>
      <c r="T126">
        <v>20.41</v>
      </c>
      <c r="U126">
        <v>20.07</v>
      </c>
    </row>
    <row r="127" spans="1:21" x14ac:dyDescent="0.2">
      <c r="A127">
        <v>1251</v>
      </c>
      <c r="B127">
        <v>20.48</v>
      </c>
      <c r="C127">
        <v>20.22</v>
      </c>
      <c r="D127">
        <v>20.25</v>
      </c>
      <c r="E127">
        <v>20.16</v>
      </c>
      <c r="F127">
        <v>20.079999999999998</v>
      </c>
      <c r="G127">
        <v>18.14</v>
      </c>
      <c r="H127">
        <v>18.27</v>
      </c>
      <c r="I127">
        <v>0.34749999999999998</v>
      </c>
      <c r="J127">
        <v>0.4</v>
      </c>
      <c r="S127">
        <f t="shared" si="1"/>
        <v>20.85</v>
      </c>
      <c r="T127">
        <v>20.48</v>
      </c>
      <c r="U127">
        <v>20.079999999999998</v>
      </c>
    </row>
    <row r="128" spans="1:21" x14ac:dyDescent="0.2">
      <c r="A128">
        <v>1261</v>
      </c>
      <c r="B128">
        <v>20.57</v>
      </c>
      <c r="C128">
        <v>20.149999999999999</v>
      </c>
      <c r="D128">
        <v>20.28</v>
      </c>
      <c r="E128">
        <v>20.100000000000001</v>
      </c>
      <c r="F128">
        <v>20.079999999999998</v>
      </c>
      <c r="G128">
        <v>18.46</v>
      </c>
      <c r="H128">
        <v>18.260000000000002</v>
      </c>
      <c r="I128">
        <v>0.35027777799999998</v>
      </c>
      <c r="J128">
        <v>0.49</v>
      </c>
      <c r="S128">
        <f t="shared" si="1"/>
        <v>21.016666666666666</v>
      </c>
      <c r="T128">
        <v>20.57</v>
      </c>
      <c r="U128">
        <v>20.079999999999998</v>
      </c>
    </row>
    <row r="129" spans="1:21" x14ac:dyDescent="0.2">
      <c r="A129">
        <v>1271</v>
      </c>
      <c r="B129">
        <v>20.350000000000001</v>
      </c>
      <c r="C129">
        <v>20.100000000000001</v>
      </c>
      <c r="D129">
        <v>20.45</v>
      </c>
      <c r="E129">
        <v>20.170000000000002</v>
      </c>
      <c r="F129">
        <v>20.13</v>
      </c>
      <c r="G129">
        <v>18.12</v>
      </c>
      <c r="H129">
        <v>18.23</v>
      </c>
      <c r="I129">
        <v>0.35305555599999999</v>
      </c>
      <c r="J129">
        <v>0.22</v>
      </c>
      <c r="S129">
        <f t="shared" si="1"/>
        <v>21.183333333333334</v>
      </c>
      <c r="T129">
        <v>20.350000000000001</v>
      </c>
      <c r="U129">
        <v>20.13</v>
      </c>
    </row>
    <row r="130" spans="1:21" x14ac:dyDescent="0.2">
      <c r="A130">
        <v>1281</v>
      </c>
      <c r="B130">
        <v>20.47</v>
      </c>
      <c r="C130">
        <v>20.22</v>
      </c>
      <c r="D130">
        <v>20.29</v>
      </c>
      <c r="E130">
        <v>20.13</v>
      </c>
      <c r="F130">
        <v>19.989999999999998</v>
      </c>
      <c r="G130">
        <v>18.329999999999998</v>
      </c>
      <c r="H130">
        <v>18.16</v>
      </c>
      <c r="I130">
        <v>0.35583333299999997</v>
      </c>
      <c r="J130">
        <v>0.48</v>
      </c>
      <c r="S130">
        <f t="shared" si="1"/>
        <v>21.35</v>
      </c>
      <c r="T130">
        <v>20.47</v>
      </c>
      <c r="U130">
        <v>19.989999999999998</v>
      </c>
    </row>
    <row r="131" spans="1:21" x14ac:dyDescent="0.2">
      <c r="A131">
        <v>1291</v>
      </c>
      <c r="B131">
        <v>20.399999999999999</v>
      </c>
      <c r="C131">
        <v>20.18</v>
      </c>
      <c r="D131">
        <v>20.309999999999999</v>
      </c>
      <c r="E131">
        <v>20.239999999999998</v>
      </c>
      <c r="F131">
        <v>19.989999999999998</v>
      </c>
      <c r="G131">
        <v>18.29</v>
      </c>
      <c r="H131">
        <v>18.21</v>
      </c>
      <c r="I131">
        <v>0.35861111099999998</v>
      </c>
      <c r="J131">
        <v>0.41</v>
      </c>
      <c r="S131">
        <f t="shared" ref="S131:S194" si="2">A131/60</f>
        <v>21.516666666666666</v>
      </c>
      <c r="T131">
        <v>20.399999999999999</v>
      </c>
      <c r="U131">
        <v>19.989999999999998</v>
      </c>
    </row>
    <row r="132" spans="1:21" x14ac:dyDescent="0.2">
      <c r="A132">
        <v>1301</v>
      </c>
      <c r="B132">
        <v>20.55</v>
      </c>
      <c r="C132">
        <v>20.22</v>
      </c>
      <c r="D132">
        <v>20.28</v>
      </c>
      <c r="E132">
        <v>20.170000000000002</v>
      </c>
      <c r="F132">
        <v>20.04</v>
      </c>
      <c r="G132">
        <v>18.329999999999998</v>
      </c>
      <c r="H132">
        <v>18.190000000000001</v>
      </c>
      <c r="I132">
        <v>0.36138888899999999</v>
      </c>
      <c r="J132">
        <v>0.51</v>
      </c>
      <c r="S132">
        <f t="shared" si="2"/>
        <v>21.683333333333334</v>
      </c>
      <c r="T132">
        <v>20.55</v>
      </c>
      <c r="U132">
        <v>20.04</v>
      </c>
    </row>
    <row r="133" spans="1:21" x14ac:dyDescent="0.2">
      <c r="A133">
        <v>1311</v>
      </c>
      <c r="B133">
        <v>20.47</v>
      </c>
      <c r="C133">
        <v>20.23</v>
      </c>
      <c r="D133">
        <v>20.309999999999999</v>
      </c>
      <c r="E133">
        <v>20.170000000000002</v>
      </c>
      <c r="F133">
        <v>20.05</v>
      </c>
      <c r="G133">
        <v>18.440000000000001</v>
      </c>
      <c r="H133">
        <v>18.21</v>
      </c>
      <c r="I133">
        <v>0.364166667</v>
      </c>
      <c r="J133">
        <v>0.42</v>
      </c>
      <c r="S133">
        <f t="shared" si="2"/>
        <v>21.85</v>
      </c>
      <c r="T133">
        <v>20.47</v>
      </c>
      <c r="U133">
        <v>20.05</v>
      </c>
    </row>
    <row r="134" spans="1:21" x14ac:dyDescent="0.2">
      <c r="A134">
        <v>1321</v>
      </c>
      <c r="B134">
        <v>20.399999999999999</v>
      </c>
      <c r="C134">
        <v>20.18</v>
      </c>
      <c r="D134">
        <v>20.350000000000001</v>
      </c>
      <c r="E134">
        <v>20.149999999999999</v>
      </c>
      <c r="F134">
        <v>20.2</v>
      </c>
      <c r="G134">
        <v>18.37</v>
      </c>
      <c r="H134">
        <v>18.16</v>
      </c>
      <c r="I134">
        <v>0.36694444399999998</v>
      </c>
      <c r="J134">
        <v>0.2</v>
      </c>
      <c r="S134">
        <f t="shared" si="2"/>
        <v>22.016666666666666</v>
      </c>
      <c r="T134">
        <v>20.399999999999999</v>
      </c>
      <c r="U134">
        <v>20.2</v>
      </c>
    </row>
    <row r="135" spans="1:21" x14ac:dyDescent="0.2">
      <c r="A135">
        <v>1332</v>
      </c>
      <c r="B135">
        <v>20.45</v>
      </c>
      <c r="C135">
        <v>20.16</v>
      </c>
      <c r="D135">
        <v>20.28</v>
      </c>
      <c r="E135">
        <v>20.18</v>
      </c>
      <c r="F135">
        <v>20.149999999999999</v>
      </c>
      <c r="G135">
        <v>18.440000000000001</v>
      </c>
      <c r="H135">
        <v>18.329999999999998</v>
      </c>
      <c r="I135">
        <v>0.37</v>
      </c>
      <c r="J135">
        <v>0.3</v>
      </c>
      <c r="S135">
        <f t="shared" si="2"/>
        <v>22.2</v>
      </c>
      <c r="T135">
        <v>20.45</v>
      </c>
      <c r="U135">
        <v>20.149999999999999</v>
      </c>
    </row>
    <row r="136" spans="1:21" x14ac:dyDescent="0.2">
      <c r="A136">
        <v>1342</v>
      </c>
      <c r="B136">
        <v>20.46</v>
      </c>
      <c r="C136">
        <v>20.25</v>
      </c>
      <c r="D136">
        <v>20.399999999999999</v>
      </c>
      <c r="E136">
        <v>20.3</v>
      </c>
      <c r="F136">
        <v>20.13</v>
      </c>
      <c r="G136">
        <v>18.420000000000002</v>
      </c>
      <c r="H136">
        <v>18.36</v>
      </c>
      <c r="I136">
        <v>0.372777778</v>
      </c>
      <c r="J136">
        <v>0.33</v>
      </c>
      <c r="S136">
        <f t="shared" si="2"/>
        <v>22.366666666666667</v>
      </c>
      <c r="T136">
        <v>20.46</v>
      </c>
      <c r="U136">
        <v>20.13</v>
      </c>
    </row>
    <row r="137" spans="1:21" x14ac:dyDescent="0.2">
      <c r="A137">
        <v>1352</v>
      </c>
      <c r="B137">
        <v>20.43</v>
      </c>
      <c r="C137">
        <v>20.100000000000001</v>
      </c>
      <c r="D137">
        <v>20.36</v>
      </c>
      <c r="E137">
        <v>20.149999999999999</v>
      </c>
      <c r="F137">
        <v>20.14</v>
      </c>
      <c r="G137">
        <v>18.62</v>
      </c>
      <c r="H137">
        <v>18.48</v>
      </c>
      <c r="I137">
        <v>0.37555555600000001</v>
      </c>
      <c r="J137">
        <v>0.28999999999999998</v>
      </c>
      <c r="S137">
        <f t="shared" si="2"/>
        <v>22.533333333333335</v>
      </c>
      <c r="T137">
        <v>20.43</v>
      </c>
      <c r="U137">
        <v>20.14</v>
      </c>
    </row>
    <row r="138" spans="1:21" x14ac:dyDescent="0.2">
      <c r="A138">
        <v>1362</v>
      </c>
      <c r="B138">
        <v>20.58</v>
      </c>
      <c r="C138">
        <v>20.3</v>
      </c>
      <c r="D138">
        <v>20.38</v>
      </c>
      <c r="E138">
        <v>20.09</v>
      </c>
      <c r="F138">
        <v>20.03</v>
      </c>
      <c r="G138">
        <v>18.760000000000002</v>
      </c>
      <c r="H138">
        <v>18.62</v>
      </c>
      <c r="I138">
        <v>0.37833333299999999</v>
      </c>
      <c r="J138">
        <v>0.55000000000000004</v>
      </c>
      <c r="S138">
        <f t="shared" si="2"/>
        <v>22.7</v>
      </c>
      <c r="T138">
        <v>20.58</v>
      </c>
      <c r="U138">
        <v>20.03</v>
      </c>
    </row>
    <row r="139" spans="1:21" x14ac:dyDescent="0.2">
      <c r="A139">
        <v>1372</v>
      </c>
      <c r="B139">
        <v>20.39</v>
      </c>
      <c r="C139">
        <v>20.25</v>
      </c>
      <c r="D139">
        <v>20.329999999999998</v>
      </c>
      <c r="E139">
        <v>20.2</v>
      </c>
      <c r="F139">
        <v>20.12</v>
      </c>
      <c r="G139">
        <v>18.82</v>
      </c>
      <c r="H139">
        <v>18.71</v>
      </c>
      <c r="I139">
        <v>0.381111111</v>
      </c>
      <c r="J139">
        <v>0.27</v>
      </c>
      <c r="S139">
        <f t="shared" si="2"/>
        <v>22.866666666666667</v>
      </c>
      <c r="T139">
        <v>20.39</v>
      </c>
      <c r="U139">
        <v>20.12</v>
      </c>
    </row>
    <row r="140" spans="1:21" x14ac:dyDescent="0.2">
      <c r="A140">
        <v>1382</v>
      </c>
      <c r="B140">
        <v>20.36</v>
      </c>
      <c r="C140">
        <v>20.28</v>
      </c>
      <c r="D140">
        <v>20.350000000000001</v>
      </c>
      <c r="E140">
        <v>20.22</v>
      </c>
      <c r="F140">
        <v>20.13</v>
      </c>
      <c r="G140">
        <v>18.78</v>
      </c>
      <c r="H140">
        <v>18.579999999999998</v>
      </c>
      <c r="I140">
        <v>0.38388888900000001</v>
      </c>
      <c r="J140">
        <v>0.23</v>
      </c>
      <c r="S140">
        <f t="shared" si="2"/>
        <v>23.033333333333335</v>
      </c>
      <c r="T140">
        <v>20.36</v>
      </c>
      <c r="U140">
        <v>20.13</v>
      </c>
    </row>
    <row r="141" spans="1:21" x14ac:dyDescent="0.2">
      <c r="A141">
        <v>1392</v>
      </c>
      <c r="B141">
        <v>20.49</v>
      </c>
      <c r="C141">
        <v>20.25</v>
      </c>
      <c r="D141">
        <v>20.39</v>
      </c>
      <c r="E141">
        <v>20.22</v>
      </c>
      <c r="F141">
        <v>20.18</v>
      </c>
      <c r="G141">
        <v>18.87</v>
      </c>
      <c r="H141">
        <v>18.809999999999999</v>
      </c>
      <c r="I141">
        <v>0.38666666700000002</v>
      </c>
      <c r="J141">
        <v>0.31</v>
      </c>
      <c r="S141">
        <f t="shared" si="2"/>
        <v>23.2</v>
      </c>
      <c r="T141">
        <v>20.49</v>
      </c>
      <c r="U141">
        <v>20.18</v>
      </c>
    </row>
    <row r="142" spans="1:21" x14ac:dyDescent="0.2">
      <c r="A142">
        <v>1402</v>
      </c>
      <c r="B142">
        <v>20.52</v>
      </c>
      <c r="C142">
        <v>20.27</v>
      </c>
      <c r="D142">
        <v>20.32</v>
      </c>
      <c r="E142">
        <v>20.2</v>
      </c>
      <c r="F142">
        <v>20.23</v>
      </c>
      <c r="G142">
        <v>19</v>
      </c>
      <c r="H142">
        <v>18.66</v>
      </c>
      <c r="I142">
        <v>0.389444444</v>
      </c>
      <c r="J142">
        <v>0.28999999999999998</v>
      </c>
      <c r="S142">
        <f t="shared" si="2"/>
        <v>23.366666666666667</v>
      </c>
      <c r="T142">
        <v>20.52</v>
      </c>
      <c r="U142">
        <v>20.23</v>
      </c>
    </row>
    <row r="143" spans="1:21" x14ac:dyDescent="0.2">
      <c r="A143">
        <v>1412</v>
      </c>
      <c r="B143">
        <v>20.48</v>
      </c>
      <c r="C143">
        <v>20.260000000000002</v>
      </c>
      <c r="D143">
        <v>20.36</v>
      </c>
      <c r="E143">
        <v>20.2</v>
      </c>
      <c r="F143">
        <v>20.27</v>
      </c>
      <c r="G143">
        <v>18.989999999999998</v>
      </c>
      <c r="H143">
        <v>18.78</v>
      </c>
      <c r="I143">
        <v>0.39222222200000001</v>
      </c>
      <c r="J143">
        <v>0.21</v>
      </c>
      <c r="S143">
        <f t="shared" si="2"/>
        <v>23.533333333333335</v>
      </c>
      <c r="T143">
        <v>20.48</v>
      </c>
      <c r="U143">
        <v>20.27</v>
      </c>
    </row>
    <row r="144" spans="1:21" x14ac:dyDescent="0.2">
      <c r="A144">
        <v>1422</v>
      </c>
      <c r="B144">
        <v>20.53</v>
      </c>
      <c r="C144">
        <v>20.190000000000001</v>
      </c>
      <c r="D144">
        <v>20.45</v>
      </c>
      <c r="E144">
        <v>20.309999999999999</v>
      </c>
      <c r="F144">
        <v>20.16</v>
      </c>
      <c r="G144">
        <v>18.829999999999998</v>
      </c>
      <c r="H144">
        <v>18.760000000000002</v>
      </c>
      <c r="I144">
        <v>0.39500000000000002</v>
      </c>
      <c r="J144">
        <v>0.37</v>
      </c>
      <c r="S144">
        <f t="shared" si="2"/>
        <v>23.7</v>
      </c>
      <c r="T144">
        <v>20.53</v>
      </c>
      <c r="U144">
        <v>20.16</v>
      </c>
    </row>
    <row r="145" spans="1:21" x14ac:dyDescent="0.2">
      <c r="A145">
        <v>1432</v>
      </c>
      <c r="B145">
        <v>20.5</v>
      </c>
      <c r="C145">
        <v>20.21</v>
      </c>
      <c r="D145">
        <v>20.399999999999999</v>
      </c>
      <c r="E145">
        <v>20.260000000000002</v>
      </c>
      <c r="F145">
        <v>20.21</v>
      </c>
      <c r="G145">
        <v>18.91</v>
      </c>
      <c r="H145">
        <v>18.739999999999998</v>
      </c>
      <c r="I145">
        <v>0.39777777800000003</v>
      </c>
      <c r="J145">
        <v>0.28999999999999998</v>
      </c>
      <c r="S145">
        <f t="shared" si="2"/>
        <v>23.866666666666667</v>
      </c>
      <c r="T145">
        <v>20.5</v>
      </c>
      <c r="U145">
        <v>20.21</v>
      </c>
    </row>
    <row r="146" spans="1:21" x14ac:dyDescent="0.2">
      <c r="A146">
        <v>1442</v>
      </c>
      <c r="B146">
        <v>20.49</v>
      </c>
      <c r="C146">
        <v>20.2</v>
      </c>
      <c r="D146">
        <v>20.38</v>
      </c>
      <c r="E146">
        <v>20.260000000000002</v>
      </c>
      <c r="F146">
        <v>20.27</v>
      </c>
      <c r="G146">
        <v>18.739999999999998</v>
      </c>
      <c r="H146">
        <v>18.72</v>
      </c>
      <c r="I146">
        <v>0.40055555599999998</v>
      </c>
      <c r="J146">
        <v>0.22</v>
      </c>
      <c r="S146">
        <f t="shared" si="2"/>
        <v>24.033333333333335</v>
      </c>
      <c r="T146">
        <v>20.49</v>
      </c>
      <c r="U146">
        <v>20.27</v>
      </c>
    </row>
    <row r="147" spans="1:21" x14ac:dyDescent="0.2">
      <c r="A147">
        <v>1452</v>
      </c>
      <c r="B147">
        <v>20.48</v>
      </c>
      <c r="C147">
        <v>20.28</v>
      </c>
      <c r="D147">
        <v>20.350000000000001</v>
      </c>
      <c r="E147">
        <v>20.23</v>
      </c>
      <c r="F147">
        <v>20.149999999999999</v>
      </c>
      <c r="G147">
        <v>18.66</v>
      </c>
      <c r="H147">
        <v>18.54</v>
      </c>
      <c r="I147">
        <v>0.40333333300000002</v>
      </c>
      <c r="J147">
        <v>0.33</v>
      </c>
      <c r="S147">
        <f t="shared" si="2"/>
        <v>24.2</v>
      </c>
      <c r="T147">
        <v>20.48</v>
      </c>
      <c r="U147">
        <v>20.149999999999999</v>
      </c>
    </row>
    <row r="148" spans="1:21" x14ac:dyDescent="0.2">
      <c r="A148">
        <v>1462</v>
      </c>
      <c r="B148">
        <v>20.57</v>
      </c>
      <c r="C148">
        <v>20.28</v>
      </c>
      <c r="D148">
        <v>20.3</v>
      </c>
      <c r="E148">
        <v>20.309999999999999</v>
      </c>
      <c r="F148">
        <v>20.239999999999998</v>
      </c>
      <c r="G148">
        <v>18.829999999999998</v>
      </c>
      <c r="H148">
        <v>18.510000000000002</v>
      </c>
      <c r="I148">
        <v>0.40611111100000002</v>
      </c>
      <c r="J148">
        <v>0.33</v>
      </c>
      <c r="S148">
        <f t="shared" si="2"/>
        <v>24.366666666666667</v>
      </c>
      <c r="T148">
        <v>20.57</v>
      </c>
      <c r="U148">
        <v>20.239999999999998</v>
      </c>
    </row>
    <row r="149" spans="1:21" x14ac:dyDescent="0.2">
      <c r="A149">
        <v>1472</v>
      </c>
      <c r="B149">
        <v>20.56</v>
      </c>
      <c r="C149">
        <v>20.29</v>
      </c>
      <c r="D149">
        <v>20.329999999999998</v>
      </c>
      <c r="E149">
        <v>20.23</v>
      </c>
      <c r="F149">
        <v>20.23</v>
      </c>
      <c r="G149">
        <v>18.8</v>
      </c>
      <c r="H149">
        <v>18.670000000000002</v>
      </c>
      <c r="I149">
        <v>0.40888888899999998</v>
      </c>
      <c r="J149">
        <v>0.33</v>
      </c>
      <c r="S149">
        <f t="shared" si="2"/>
        <v>24.533333333333335</v>
      </c>
      <c r="T149">
        <v>20.56</v>
      </c>
      <c r="U149">
        <v>20.23</v>
      </c>
    </row>
    <row r="150" spans="1:21" x14ac:dyDescent="0.2">
      <c r="A150">
        <v>1482</v>
      </c>
      <c r="B150">
        <v>20.56</v>
      </c>
      <c r="C150">
        <v>20.28</v>
      </c>
      <c r="D150">
        <v>20.420000000000002</v>
      </c>
      <c r="E150">
        <v>20.22</v>
      </c>
      <c r="F150">
        <v>20.71</v>
      </c>
      <c r="G150">
        <v>18.93</v>
      </c>
      <c r="H150">
        <v>18.649999999999999</v>
      </c>
      <c r="I150">
        <v>0.41166666699999999</v>
      </c>
      <c r="J150">
        <v>-0.15</v>
      </c>
      <c r="S150">
        <f t="shared" si="2"/>
        <v>24.7</v>
      </c>
      <c r="T150">
        <v>20.56</v>
      </c>
      <c r="U150">
        <v>20.71</v>
      </c>
    </row>
    <row r="151" spans="1:21" x14ac:dyDescent="0.2">
      <c r="A151">
        <v>1492</v>
      </c>
      <c r="B151">
        <v>20.53</v>
      </c>
      <c r="C151">
        <v>20.27</v>
      </c>
      <c r="D151">
        <v>20.43</v>
      </c>
      <c r="E151">
        <v>20.28</v>
      </c>
      <c r="F151">
        <v>20.27</v>
      </c>
      <c r="G151">
        <v>18.809999999999999</v>
      </c>
      <c r="H151">
        <v>18.760000000000002</v>
      </c>
      <c r="I151">
        <v>0.41444444400000002</v>
      </c>
      <c r="J151">
        <v>0.26</v>
      </c>
      <c r="S151">
        <f t="shared" si="2"/>
        <v>24.866666666666667</v>
      </c>
      <c r="T151">
        <v>20.53</v>
      </c>
      <c r="U151">
        <v>20.27</v>
      </c>
    </row>
    <row r="152" spans="1:21" x14ac:dyDescent="0.2">
      <c r="A152">
        <v>1502</v>
      </c>
      <c r="B152">
        <v>20.6</v>
      </c>
      <c r="C152">
        <v>20.420000000000002</v>
      </c>
      <c r="D152">
        <v>20.43</v>
      </c>
      <c r="E152">
        <v>20.260000000000002</v>
      </c>
      <c r="F152">
        <v>20.28</v>
      </c>
      <c r="G152">
        <v>18.8</v>
      </c>
      <c r="H152">
        <v>18.71</v>
      </c>
      <c r="I152">
        <v>0.41722222199999998</v>
      </c>
      <c r="J152">
        <v>0.32</v>
      </c>
      <c r="S152">
        <f t="shared" si="2"/>
        <v>25.033333333333335</v>
      </c>
      <c r="T152">
        <v>20.6</v>
      </c>
      <c r="U152">
        <v>20.28</v>
      </c>
    </row>
    <row r="153" spans="1:21" x14ac:dyDescent="0.2">
      <c r="A153">
        <v>1512</v>
      </c>
      <c r="B153">
        <v>20.73</v>
      </c>
      <c r="C153">
        <v>20.34</v>
      </c>
      <c r="D153">
        <v>20.46</v>
      </c>
      <c r="E153">
        <v>20.28</v>
      </c>
      <c r="F153">
        <v>20.27</v>
      </c>
      <c r="G153">
        <v>18.95</v>
      </c>
      <c r="H153">
        <v>18.88</v>
      </c>
      <c r="I153">
        <v>0.42</v>
      </c>
      <c r="J153">
        <v>0.46</v>
      </c>
      <c r="S153">
        <f t="shared" si="2"/>
        <v>25.2</v>
      </c>
      <c r="T153">
        <v>20.73</v>
      </c>
      <c r="U153">
        <v>20.27</v>
      </c>
    </row>
    <row r="154" spans="1:21" x14ac:dyDescent="0.2">
      <c r="A154">
        <v>1522</v>
      </c>
      <c r="B154">
        <v>20.43</v>
      </c>
      <c r="C154">
        <v>20.38</v>
      </c>
      <c r="D154">
        <v>20.53</v>
      </c>
      <c r="E154">
        <v>20.23</v>
      </c>
      <c r="F154">
        <v>20.239999999999998</v>
      </c>
      <c r="G154">
        <v>18.78</v>
      </c>
      <c r="H154">
        <v>18.71</v>
      </c>
      <c r="I154">
        <v>0.42277777799999999</v>
      </c>
      <c r="J154">
        <v>0.19</v>
      </c>
      <c r="S154">
        <f t="shared" si="2"/>
        <v>25.366666666666667</v>
      </c>
      <c r="T154">
        <v>20.43</v>
      </c>
      <c r="U154">
        <v>20.239999999999998</v>
      </c>
    </row>
    <row r="155" spans="1:21" x14ac:dyDescent="0.2">
      <c r="A155">
        <v>1532</v>
      </c>
      <c r="B155">
        <v>20.56</v>
      </c>
      <c r="C155">
        <v>20.25</v>
      </c>
      <c r="D155">
        <v>20.47</v>
      </c>
      <c r="E155">
        <v>20.23</v>
      </c>
      <c r="F155">
        <v>20.29</v>
      </c>
      <c r="G155">
        <v>18.649999999999999</v>
      </c>
      <c r="H155">
        <v>18.649999999999999</v>
      </c>
      <c r="I155">
        <v>0.425555556</v>
      </c>
      <c r="J155">
        <v>0.27</v>
      </c>
      <c r="S155">
        <f t="shared" si="2"/>
        <v>25.533333333333335</v>
      </c>
      <c r="T155">
        <v>20.56</v>
      </c>
      <c r="U155">
        <v>20.29</v>
      </c>
    </row>
    <row r="156" spans="1:21" x14ac:dyDescent="0.2">
      <c r="A156">
        <v>1542</v>
      </c>
      <c r="B156">
        <v>20.51</v>
      </c>
      <c r="C156">
        <v>20.309999999999999</v>
      </c>
      <c r="D156">
        <v>20.329999999999998</v>
      </c>
      <c r="E156">
        <v>20.21</v>
      </c>
      <c r="F156">
        <v>20.27</v>
      </c>
      <c r="G156">
        <v>18.84</v>
      </c>
      <c r="H156">
        <v>18.670000000000002</v>
      </c>
      <c r="I156">
        <v>0.42833333299999998</v>
      </c>
      <c r="J156">
        <v>0.24</v>
      </c>
      <c r="S156">
        <f t="shared" si="2"/>
        <v>25.7</v>
      </c>
      <c r="T156">
        <v>20.51</v>
      </c>
      <c r="U156">
        <v>20.27</v>
      </c>
    </row>
    <row r="157" spans="1:21" x14ac:dyDescent="0.2">
      <c r="A157">
        <v>1552</v>
      </c>
      <c r="B157">
        <v>20.34</v>
      </c>
      <c r="C157">
        <v>20.37</v>
      </c>
      <c r="D157">
        <v>20.47</v>
      </c>
      <c r="E157">
        <v>20.309999999999999</v>
      </c>
      <c r="F157">
        <v>20.260000000000002</v>
      </c>
      <c r="G157">
        <v>18.82</v>
      </c>
      <c r="H157">
        <v>18.77</v>
      </c>
      <c r="I157">
        <v>0.43111111099999999</v>
      </c>
      <c r="J157">
        <v>0.08</v>
      </c>
      <c r="S157">
        <f t="shared" si="2"/>
        <v>25.866666666666667</v>
      </c>
      <c r="T157">
        <v>20.34</v>
      </c>
      <c r="U157">
        <v>20.260000000000002</v>
      </c>
    </row>
    <row r="158" spans="1:21" x14ac:dyDescent="0.2">
      <c r="A158">
        <v>1562</v>
      </c>
      <c r="B158">
        <v>20.57</v>
      </c>
      <c r="C158">
        <v>20.37</v>
      </c>
      <c r="D158">
        <v>20.43</v>
      </c>
      <c r="E158">
        <v>20.2</v>
      </c>
      <c r="F158">
        <v>20.34</v>
      </c>
      <c r="G158">
        <v>18.95</v>
      </c>
      <c r="H158">
        <v>18.66</v>
      </c>
      <c r="I158">
        <v>0.433888889</v>
      </c>
      <c r="J158">
        <v>0.23</v>
      </c>
      <c r="S158">
        <f t="shared" si="2"/>
        <v>26.033333333333335</v>
      </c>
      <c r="T158">
        <v>20.57</v>
      </c>
      <c r="U158">
        <v>20.34</v>
      </c>
    </row>
    <row r="159" spans="1:21" x14ac:dyDescent="0.2">
      <c r="A159">
        <v>1572</v>
      </c>
      <c r="B159">
        <v>20.59</v>
      </c>
      <c r="C159">
        <v>20.38</v>
      </c>
      <c r="D159">
        <v>20.36</v>
      </c>
      <c r="E159">
        <v>20.43</v>
      </c>
      <c r="F159">
        <v>20.239999999999998</v>
      </c>
      <c r="G159">
        <v>18.940000000000001</v>
      </c>
      <c r="H159">
        <v>18.739999999999998</v>
      </c>
      <c r="I159">
        <v>0.43666666700000001</v>
      </c>
      <c r="J159">
        <v>0.35</v>
      </c>
      <c r="S159">
        <f t="shared" si="2"/>
        <v>26.2</v>
      </c>
      <c r="T159">
        <v>20.59</v>
      </c>
      <c r="U159">
        <v>20.239999999999998</v>
      </c>
    </row>
    <row r="160" spans="1:21" x14ac:dyDescent="0.2">
      <c r="A160">
        <v>1582</v>
      </c>
      <c r="B160">
        <v>20.63</v>
      </c>
      <c r="C160">
        <v>20.399999999999999</v>
      </c>
      <c r="D160">
        <v>20.39</v>
      </c>
      <c r="E160">
        <v>20.29</v>
      </c>
      <c r="F160">
        <v>20.3</v>
      </c>
      <c r="G160">
        <v>18.77</v>
      </c>
      <c r="H160">
        <v>19.03</v>
      </c>
      <c r="I160">
        <v>0.43944444399999999</v>
      </c>
      <c r="J160">
        <v>0.33</v>
      </c>
      <c r="S160">
        <f t="shared" si="2"/>
        <v>26.366666666666667</v>
      </c>
      <c r="T160">
        <v>20.63</v>
      </c>
      <c r="U160">
        <v>20.3</v>
      </c>
    </row>
    <row r="161" spans="1:21" x14ac:dyDescent="0.2">
      <c r="A161">
        <v>1592</v>
      </c>
      <c r="B161">
        <v>20.61</v>
      </c>
      <c r="C161">
        <v>20.36</v>
      </c>
      <c r="D161">
        <v>20.45</v>
      </c>
      <c r="E161">
        <v>20.260000000000002</v>
      </c>
      <c r="F161">
        <v>20.29</v>
      </c>
      <c r="G161">
        <v>18.79</v>
      </c>
      <c r="H161">
        <v>18.649999999999999</v>
      </c>
      <c r="I161">
        <v>0.442222222</v>
      </c>
      <c r="J161">
        <v>0.32</v>
      </c>
      <c r="S161">
        <f t="shared" si="2"/>
        <v>26.533333333333335</v>
      </c>
      <c r="T161">
        <v>20.61</v>
      </c>
      <c r="U161">
        <v>20.29</v>
      </c>
    </row>
    <row r="162" spans="1:21" x14ac:dyDescent="0.2">
      <c r="A162">
        <v>1602</v>
      </c>
      <c r="B162">
        <v>20.73</v>
      </c>
      <c r="C162">
        <v>20.329999999999998</v>
      </c>
      <c r="D162">
        <v>20.48</v>
      </c>
      <c r="E162">
        <v>20.3</v>
      </c>
      <c r="F162">
        <v>20.3</v>
      </c>
      <c r="G162">
        <v>18.809999999999999</v>
      </c>
      <c r="H162">
        <v>18.559999999999999</v>
      </c>
      <c r="I162">
        <v>0.44500000000000001</v>
      </c>
      <c r="J162">
        <v>0.43</v>
      </c>
      <c r="S162">
        <f t="shared" si="2"/>
        <v>26.7</v>
      </c>
      <c r="T162">
        <v>20.73</v>
      </c>
      <c r="U162">
        <v>20.3</v>
      </c>
    </row>
    <row r="163" spans="1:21" x14ac:dyDescent="0.2">
      <c r="A163">
        <v>1612</v>
      </c>
      <c r="B163">
        <v>20.6</v>
      </c>
      <c r="C163">
        <v>20.329999999999998</v>
      </c>
      <c r="D163">
        <v>20.47</v>
      </c>
      <c r="E163">
        <v>20.3</v>
      </c>
      <c r="F163">
        <v>20.28</v>
      </c>
      <c r="G163">
        <v>18.71</v>
      </c>
      <c r="H163">
        <v>18.64</v>
      </c>
      <c r="I163">
        <v>0.44777777800000002</v>
      </c>
      <c r="J163">
        <v>0.32</v>
      </c>
      <c r="S163">
        <f t="shared" si="2"/>
        <v>26.866666666666667</v>
      </c>
      <c r="T163">
        <v>20.6</v>
      </c>
      <c r="U163">
        <v>20.28</v>
      </c>
    </row>
    <row r="164" spans="1:21" x14ac:dyDescent="0.2">
      <c r="A164">
        <v>1622</v>
      </c>
      <c r="B164">
        <v>20.61</v>
      </c>
      <c r="C164">
        <v>20.350000000000001</v>
      </c>
      <c r="D164">
        <v>20.47</v>
      </c>
      <c r="E164">
        <v>20.18</v>
      </c>
      <c r="F164">
        <v>20.27</v>
      </c>
      <c r="G164">
        <v>18.850000000000001</v>
      </c>
      <c r="H164">
        <v>18.71</v>
      </c>
      <c r="I164">
        <v>0.45055555600000002</v>
      </c>
      <c r="J164">
        <v>0.34</v>
      </c>
      <c r="S164">
        <f t="shared" si="2"/>
        <v>27.033333333333335</v>
      </c>
      <c r="T164">
        <v>20.61</v>
      </c>
      <c r="U164">
        <v>20.27</v>
      </c>
    </row>
    <row r="165" spans="1:21" x14ac:dyDescent="0.2">
      <c r="A165">
        <v>1632</v>
      </c>
      <c r="B165">
        <v>20.6</v>
      </c>
      <c r="C165">
        <v>20.41</v>
      </c>
      <c r="D165">
        <v>20.49</v>
      </c>
      <c r="E165">
        <v>20.329999999999998</v>
      </c>
      <c r="F165">
        <v>20.25</v>
      </c>
      <c r="G165">
        <v>18.809999999999999</v>
      </c>
      <c r="H165">
        <v>18.73</v>
      </c>
      <c r="I165">
        <v>0.453333333</v>
      </c>
      <c r="J165">
        <v>0.35</v>
      </c>
      <c r="S165">
        <f t="shared" si="2"/>
        <v>27.2</v>
      </c>
      <c r="T165">
        <v>20.6</v>
      </c>
      <c r="U165">
        <v>20.25</v>
      </c>
    </row>
    <row r="166" spans="1:21" x14ac:dyDescent="0.2">
      <c r="A166">
        <v>1642</v>
      </c>
      <c r="B166">
        <v>20.75</v>
      </c>
      <c r="C166">
        <v>20.309999999999999</v>
      </c>
      <c r="D166">
        <v>20.5</v>
      </c>
      <c r="E166">
        <v>20.32</v>
      </c>
      <c r="F166">
        <v>20.3</v>
      </c>
      <c r="G166">
        <v>18.690000000000001</v>
      </c>
      <c r="H166">
        <v>18.850000000000001</v>
      </c>
      <c r="I166">
        <v>0.45611111100000001</v>
      </c>
      <c r="J166">
        <v>0.45</v>
      </c>
      <c r="S166">
        <f t="shared" si="2"/>
        <v>27.366666666666667</v>
      </c>
      <c r="T166">
        <v>20.75</v>
      </c>
      <c r="U166">
        <v>20.3</v>
      </c>
    </row>
    <row r="167" spans="1:21" x14ac:dyDescent="0.2">
      <c r="A167">
        <v>1652</v>
      </c>
      <c r="B167">
        <v>20.62</v>
      </c>
      <c r="C167">
        <v>20.309999999999999</v>
      </c>
      <c r="D167">
        <v>20.48</v>
      </c>
      <c r="E167">
        <v>20.45</v>
      </c>
      <c r="F167">
        <v>20.12</v>
      </c>
      <c r="G167">
        <v>18.739999999999998</v>
      </c>
      <c r="H167">
        <v>18.71</v>
      </c>
      <c r="I167">
        <v>0.45888888900000002</v>
      </c>
      <c r="J167">
        <v>0.5</v>
      </c>
      <c r="S167">
        <f t="shared" si="2"/>
        <v>27.533333333333335</v>
      </c>
      <c r="T167">
        <v>20.62</v>
      </c>
      <c r="U167">
        <v>20.12</v>
      </c>
    </row>
    <row r="168" spans="1:21" x14ac:dyDescent="0.2">
      <c r="A168">
        <v>1662</v>
      </c>
      <c r="B168">
        <v>20.63</v>
      </c>
      <c r="C168">
        <v>20.399999999999999</v>
      </c>
      <c r="D168">
        <v>20.49</v>
      </c>
      <c r="E168">
        <v>20.3</v>
      </c>
      <c r="F168">
        <v>20.37</v>
      </c>
      <c r="G168">
        <v>18.78</v>
      </c>
      <c r="H168">
        <v>18.760000000000002</v>
      </c>
      <c r="I168">
        <v>0.46166666699999998</v>
      </c>
      <c r="J168">
        <v>0.26</v>
      </c>
      <c r="S168">
        <f t="shared" si="2"/>
        <v>27.7</v>
      </c>
      <c r="T168">
        <v>20.63</v>
      </c>
      <c r="U168">
        <v>20.37</v>
      </c>
    </row>
    <row r="169" spans="1:21" x14ac:dyDescent="0.2">
      <c r="A169">
        <v>1672</v>
      </c>
      <c r="B169">
        <v>20.6</v>
      </c>
      <c r="C169">
        <v>20.399999999999999</v>
      </c>
      <c r="D169">
        <v>20.53</v>
      </c>
      <c r="E169">
        <v>20.39</v>
      </c>
      <c r="F169">
        <v>20.239999999999998</v>
      </c>
      <c r="G169">
        <v>18.84</v>
      </c>
      <c r="H169">
        <v>18.84</v>
      </c>
      <c r="I169">
        <v>0.46444444400000001</v>
      </c>
      <c r="J169">
        <v>0.36</v>
      </c>
      <c r="S169">
        <f t="shared" si="2"/>
        <v>27.866666666666667</v>
      </c>
      <c r="T169">
        <v>20.6</v>
      </c>
      <c r="U169">
        <v>20.239999999999998</v>
      </c>
    </row>
    <row r="170" spans="1:21" x14ac:dyDescent="0.2">
      <c r="A170">
        <v>1682</v>
      </c>
      <c r="B170">
        <v>20.73</v>
      </c>
      <c r="C170">
        <v>20.36</v>
      </c>
      <c r="D170">
        <v>20.48</v>
      </c>
      <c r="E170">
        <v>20.32</v>
      </c>
      <c r="F170">
        <v>20.3</v>
      </c>
      <c r="G170">
        <v>18.829999999999998</v>
      </c>
      <c r="H170">
        <v>18.670000000000002</v>
      </c>
      <c r="I170">
        <v>0.46722222200000002</v>
      </c>
      <c r="J170">
        <v>0.43</v>
      </c>
      <c r="S170">
        <f t="shared" si="2"/>
        <v>28.033333333333335</v>
      </c>
      <c r="T170">
        <v>20.73</v>
      </c>
      <c r="U170">
        <v>20.3</v>
      </c>
    </row>
    <row r="171" spans="1:21" x14ac:dyDescent="0.2">
      <c r="A171">
        <v>1692</v>
      </c>
      <c r="B171">
        <v>20.49</v>
      </c>
      <c r="C171">
        <v>20.350000000000001</v>
      </c>
      <c r="D171">
        <v>20.6</v>
      </c>
      <c r="E171">
        <v>20.37</v>
      </c>
      <c r="F171">
        <v>20.350000000000001</v>
      </c>
      <c r="G171">
        <v>18.96</v>
      </c>
      <c r="H171">
        <v>18.61</v>
      </c>
      <c r="I171">
        <v>0.47</v>
      </c>
      <c r="J171">
        <v>0.14000000000000001</v>
      </c>
      <c r="S171">
        <f t="shared" si="2"/>
        <v>28.2</v>
      </c>
      <c r="T171">
        <v>20.49</v>
      </c>
      <c r="U171">
        <v>20.350000000000001</v>
      </c>
    </row>
    <row r="172" spans="1:21" x14ac:dyDescent="0.2">
      <c r="A172">
        <v>1702</v>
      </c>
      <c r="B172">
        <v>20.3</v>
      </c>
      <c r="C172">
        <v>20.48</v>
      </c>
      <c r="D172">
        <v>20.49</v>
      </c>
      <c r="E172">
        <v>20.39</v>
      </c>
      <c r="F172">
        <v>20.260000000000002</v>
      </c>
      <c r="G172">
        <v>19.11</v>
      </c>
      <c r="H172">
        <v>18.809999999999999</v>
      </c>
      <c r="I172">
        <v>0.47277777799999998</v>
      </c>
      <c r="J172">
        <v>0.04</v>
      </c>
      <c r="S172">
        <f t="shared" si="2"/>
        <v>28.366666666666667</v>
      </c>
      <c r="T172">
        <v>20.3</v>
      </c>
      <c r="U172">
        <v>20.260000000000002</v>
      </c>
    </row>
    <row r="173" spans="1:21" x14ac:dyDescent="0.2">
      <c r="A173">
        <v>1712</v>
      </c>
      <c r="B173">
        <v>20.61</v>
      </c>
      <c r="C173">
        <v>20.39</v>
      </c>
      <c r="D173">
        <v>20.53</v>
      </c>
      <c r="E173">
        <v>20.350000000000001</v>
      </c>
      <c r="F173">
        <v>20.32</v>
      </c>
      <c r="G173">
        <v>18.98</v>
      </c>
      <c r="H173">
        <v>18.809999999999999</v>
      </c>
      <c r="I173">
        <v>0.47555555599999999</v>
      </c>
      <c r="J173">
        <v>0.28999999999999998</v>
      </c>
      <c r="S173">
        <f t="shared" si="2"/>
        <v>28.533333333333335</v>
      </c>
      <c r="T173">
        <v>20.61</v>
      </c>
      <c r="U173">
        <v>20.32</v>
      </c>
    </row>
    <row r="174" spans="1:21" x14ac:dyDescent="0.2">
      <c r="A174">
        <v>1722</v>
      </c>
      <c r="B174">
        <v>20.71</v>
      </c>
      <c r="C174">
        <v>20.329999999999998</v>
      </c>
      <c r="D174">
        <v>20.56</v>
      </c>
      <c r="E174">
        <v>20.350000000000001</v>
      </c>
      <c r="F174">
        <v>20.28</v>
      </c>
      <c r="G174">
        <v>19.05</v>
      </c>
      <c r="H174">
        <v>18.78</v>
      </c>
      <c r="I174">
        <v>0.47833333300000003</v>
      </c>
      <c r="J174">
        <v>0.43</v>
      </c>
      <c r="S174">
        <f t="shared" si="2"/>
        <v>28.7</v>
      </c>
      <c r="T174">
        <v>20.71</v>
      </c>
      <c r="U174">
        <v>20.28</v>
      </c>
    </row>
    <row r="175" spans="1:21" x14ac:dyDescent="0.2">
      <c r="A175">
        <v>1732</v>
      </c>
      <c r="B175">
        <v>20.68</v>
      </c>
      <c r="C175">
        <v>20.38</v>
      </c>
      <c r="D175">
        <v>20.329999999999998</v>
      </c>
      <c r="E175">
        <v>20.350000000000001</v>
      </c>
      <c r="F175">
        <v>20.56</v>
      </c>
      <c r="G175">
        <v>19.100000000000001</v>
      </c>
      <c r="H175">
        <v>18.809999999999999</v>
      </c>
      <c r="I175">
        <v>0.48111111099999998</v>
      </c>
      <c r="J175">
        <v>0.12</v>
      </c>
      <c r="S175">
        <f t="shared" si="2"/>
        <v>28.866666666666667</v>
      </c>
      <c r="T175">
        <v>20.68</v>
      </c>
      <c r="U175">
        <v>20.56</v>
      </c>
    </row>
    <row r="176" spans="1:21" x14ac:dyDescent="0.2">
      <c r="A176">
        <v>1742</v>
      </c>
      <c r="B176">
        <v>20.63</v>
      </c>
      <c r="C176">
        <v>20.43</v>
      </c>
      <c r="D176">
        <v>20.58</v>
      </c>
      <c r="E176">
        <v>20.29</v>
      </c>
      <c r="F176">
        <v>20.32</v>
      </c>
      <c r="G176">
        <v>18.93</v>
      </c>
      <c r="H176">
        <v>18.73</v>
      </c>
      <c r="I176">
        <v>0.48388888899999999</v>
      </c>
      <c r="J176">
        <v>0.31</v>
      </c>
      <c r="S176">
        <f t="shared" si="2"/>
        <v>29.033333333333335</v>
      </c>
      <c r="T176">
        <v>20.63</v>
      </c>
      <c r="U176">
        <v>20.32</v>
      </c>
    </row>
    <row r="177" spans="1:21" x14ac:dyDescent="0.2">
      <c r="A177">
        <v>1752</v>
      </c>
      <c r="B177">
        <v>20.65</v>
      </c>
      <c r="C177">
        <v>20.46</v>
      </c>
      <c r="D177">
        <v>20.58</v>
      </c>
      <c r="E177">
        <v>20.38</v>
      </c>
      <c r="F177">
        <v>20.399999999999999</v>
      </c>
      <c r="G177">
        <v>18.829999999999998</v>
      </c>
      <c r="H177">
        <v>18.88</v>
      </c>
      <c r="I177">
        <v>0.486666667</v>
      </c>
      <c r="J177">
        <v>0.25</v>
      </c>
      <c r="S177">
        <f t="shared" si="2"/>
        <v>29.2</v>
      </c>
      <c r="T177">
        <v>20.65</v>
      </c>
      <c r="U177">
        <v>20.399999999999999</v>
      </c>
    </row>
    <row r="178" spans="1:21" x14ac:dyDescent="0.2">
      <c r="A178">
        <v>1762</v>
      </c>
      <c r="B178">
        <v>20.68</v>
      </c>
      <c r="C178">
        <v>20.440000000000001</v>
      </c>
      <c r="D178">
        <v>20.51</v>
      </c>
      <c r="E178">
        <v>20.73</v>
      </c>
      <c r="F178">
        <v>20.399999999999999</v>
      </c>
      <c r="G178">
        <v>18.97</v>
      </c>
      <c r="H178">
        <v>18.86</v>
      </c>
      <c r="I178">
        <v>0.48944444399999998</v>
      </c>
      <c r="J178">
        <v>0.28000000000000003</v>
      </c>
      <c r="S178">
        <f t="shared" si="2"/>
        <v>29.366666666666667</v>
      </c>
      <c r="T178">
        <v>20.68</v>
      </c>
      <c r="U178">
        <v>20.399999999999999</v>
      </c>
    </row>
    <row r="179" spans="1:21" x14ac:dyDescent="0.2">
      <c r="A179">
        <v>1772</v>
      </c>
      <c r="B179">
        <v>20.63</v>
      </c>
      <c r="C179">
        <v>20.47</v>
      </c>
      <c r="D179">
        <v>20.53</v>
      </c>
      <c r="E179">
        <v>20.55</v>
      </c>
      <c r="F179">
        <v>20.3</v>
      </c>
      <c r="G179">
        <v>18.93</v>
      </c>
      <c r="H179">
        <v>18.79</v>
      </c>
      <c r="I179">
        <v>0.49222222199999999</v>
      </c>
      <c r="J179">
        <v>0.33</v>
      </c>
      <c r="S179">
        <f t="shared" si="2"/>
        <v>29.533333333333335</v>
      </c>
      <c r="T179">
        <v>20.63</v>
      </c>
      <c r="U179">
        <v>20.3</v>
      </c>
    </row>
    <row r="180" spans="1:21" x14ac:dyDescent="0.2">
      <c r="A180">
        <v>1782</v>
      </c>
      <c r="B180">
        <v>20.74</v>
      </c>
      <c r="C180">
        <v>20.39</v>
      </c>
      <c r="D180">
        <v>20.53</v>
      </c>
      <c r="E180">
        <v>20.38</v>
      </c>
      <c r="F180">
        <v>20.36</v>
      </c>
      <c r="G180">
        <v>18.77</v>
      </c>
      <c r="H180">
        <v>18.72</v>
      </c>
      <c r="I180">
        <v>0.495</v>
      </c>
      <c r="J180">
        <v>0.38</v>
      </c>
      <c r="S180">
        <f t="shared" si="2"/>
        <v>29.7</v>
      </c>
      <c r="T180">
        <v>20.74</v>
      </c>
      <c r="U180">
        <v>20.36</v>
      </c>
    </row>
    <row r="181" spans="1:21" x14ac:dyDescent="0.2">
      <c r="A181">
        <v>1792</v>
      </c>
      <c r="B181">
        <v>20.51</v>
      </c>
      <c r="C181">
        <v>20.38</v>
      </c>
      <c r="D181">
        <v>20.53</v>
      </c>
      <c r="E181">
        <v>20.399999999999999</v>
      </c>
      <c r="F181">
        <v>20.48</v>
      </c>
      <c r="G181">
        <v>18.93</v>
      </c>
      <c r="H181">
        <v>18.71</v>
      </c>
      <c r="I181">
        <v>0.497777778</v>
      </c>
      <c r="J181">
        <v>0.03</v>
      </c>
      <c r="S181">
        <f t="shared" si="2"/>
        <v>29.866666666666667</v>
      </c>
      <c r="T181">
        <v>20.51</v>
      </c>
      <c r="U181">
        <v>20.48</v>
      </c>
    </row>
    <row r="182" spans="1:21" x14ac:dyDescent="0.2">
      <c r="A182">
        <v>1802</v>
      </c>
      <c r="B182">
        <v>20.67</v>
      </c>
      <c r="C182">
        <v>20.36</v>
      </c>
      <c r="D182">
        <v>20.38</v>
      </c>
      <c r="E182">
        <v>20.38</v>
      </c>
      <c r="F182">
        <v>20.36</v>
      </c>
      <c r="G182">
        <v>18.920000000000002</v>
      </c>
      <c r="H182">
        <v>18.86</v>
      </c>
      <c r="I182">
        <v>0.50055555600000001</v>
      </c>
      <c r="J182">
        <v>0.31</v>
      </c>
      <c r="S182">
        <f t="shared" si="2"/>
        <v>30.033333333333335</v>
      </c>
      <c r="T182">
        <v>20.67</v>
      </c>
      <c r="U182">
        <v>20.36</v>
      </c>
    </row>
    <row r="183" spans="1:21" x14ac:dyDescent="0.2">
      <c r="A183">
        <v>1812</v>
      </c>
      <c r="B183">
        <v>20.65</v>
      </c>
      <c r="C183">
        <v>20.399999999999999</v>
      </c>
      <c r="D183">
        <v>20.48</v>
      </c>
      <c r="E183">
        <v>20.43</v>
      </c>
      <c r="F183">
        <v>20.25</v>
      </c>
      <c r="G183">
        <v>18.670000000000002</v>
      </c>
      <c r="H183">
        <v>18.71</v>
      </c>
      <c r="I183">
        <v>0.50333333300000005</v>
      </c>
      <c r="J183">
        <v>0.4</v>
      </c>
      <c r="S183">
        <f t="shared" si="2"/>
        <v>30.2</v>
      </c>
      <c r="T183">
        <v>20.65</v>
      </c>
      <c r="U183">
        <v>20.25</v>
      </c>
    </row>
    <row r="184" spans="1:21" x14ac:dyDescent="0.2">
      <c r="A184">
        <v>1822</v>
      </c>
      <c r="B184">
        <v>20.7</v>
      </c>
      <c r="C184">
        <v>20.350000000000001</v>
      </c>
      <c r="D184">
        <v>20.55</v>
      </c>
      <c r="E184">
        <v>20.239999999999998</v>
      </c>
      <c r="F184">
        <v>20.38</v>
      </c>
      <c r="G184">
        <v>18.86</v>
      </c>
      <c r="H184">
        <v>18.61</v>
      </c>
      <c r="I184">
        <v>0.50611111099999995</v>
      </c>
      <c r="J184">
        <v>0.32</v>
      </c>
      <c r="S184">
        <f t="shared" si="2"/>
        <v>30.366666666666667</v>
      </c>
      <c r="T184">
        <v>20.7</v>
      </c>
      <c r="U184">
        <v>20.38</v>
      </c>
    </row>
    <row r="185" spans="1:21" x14ac:dyDescent="0.2">
      <c r="A185">
        <v>1832</v>
      </c>
      <c r="B185">
        <v>20.68</v>
      </c>
      <c r="C185">
        <v>20.45</v>
      </c>
      <c r="D185">
        <v>20.53</v>
      </c>
      <c r="E185">
        <v>20.46</v>
      </c>
      <c r="F185">
        <v>20.440000000000001</v>
      </c>
      <c r="G185">
        <v>18.739999999999998</v>
      </c>
      <c r="H185">
        <v>18.649999999999999</v>
      </c>
      <c r="I185">
        <v>0.50888888899999996</v>
      </c>
      <c r="J185">
        <v>0.24</v>
      </c>
      <c r="S185">
        <f t="shared" si="2"/>
        <v>30.533333333333335</v>
      </c>
      <c r="T185">
        <v>20.68</v>
      </c>
      <c r="U185">
        <v>20.440000000000001</v>
      </c>
    </row>
    <row r="186" spans="1:21" x14ac:dyDescent="0.2">
      <c r="A186">
        <v>1842</v>
      </c>
      <c r="B186">
        <v>20.65</v>
      </c>
      <c r="C186">
        <v>20.420000000000002</v>
      </c>
      <c r="D186">
        <v>20.6</v>
      </c>
      <c r="E186">
        <v>20.45</v>
      </c>
      <c r="F186">
        <v>20.39</v>
      </c>
      <c r="G186">
        <v>18.72</v>
      </c>
      <c r="H186">
        <v>18.559999999999999</v>
      </c>
      <c r="I186">
        <v>0.51166666699999996</v>
      </c>
      <c r="J186">
        <v>0.26</v>
      </c>
      <c r="S186">
        <f t="shared" si="2"/>
        <v>30.7</v>
      </c>
      <c r="T186">
        <v>20.65</v>
      </c>
      <c r="U186">
        <v>20.39</v>
      </c>
    </row>
    <row r="187" spans="1:21" x14ac:dyDescent="0.2">
      <c r="A187">
        <v>1852</v>
      </c>
      <c r="B187">
        <v>20.6</v>
      </c>
      <c r="C187">
        <v>20.45</v>
      </c>
      <c r="D187">
        <v>20.56</v>
      </c>
      <c r="E187">
        <v>20.36</v>
      </c>
      <c r="F187">
        <v>20.420000000000002</v>
      </c>
      <c r="G187">
        <v>18.64</v>
      </c>
      <c r="H187">
        <v>18.559999999999999</v>
      </c>
      <c r="I187">
        <v>0.514444444</v>
      </c>
      <c r="J187">
        <v>0.18</v>
      </c>
      <c r="S187">
        <f t="shared" si="2"/>
        <v>30.866666666666667</v>
      </c>
      <c r="T187">
        <v>20.6</v>
      </c>
      <c r="U187">
        <v>20.420000000000002</v>
      </c>
    </row>
    <row r="188" spans="1:21" x14ac:dyDescent="0.2">
      <c r="A188">
        <v>1862</v>
      </c>
      <c r="B188">
        <v>20.67</v>
      </c>
      <c r="C188">
        <v>20.46</v>
      </c>
      <c r="D188">
        <v>20.53</v>
      </c>
      <c r="E188">
        <v>20.41</v>
      </c>
      <c r="F188">
        <v>20.350000000000001</v>
      </c>
      <c r="G188">
        <v>18.64</v>
      </c>
      <c r="H188">
        <v>18.66</v>
      </c>
      <c r="I188">
        <v>0.51722222200000001</v>
      </c>
      <c r="J188">
        <v>0.32</v>
      </c>
      <c r="S188">
        <f t="shared" si="2"/>
        <v>31.033333333333335</v>
      </c>
      <c r="T188">
        <v>20.67</v>
      </c>
      <c r="U188">
        <v>20.350000000000001</v>
      </c>
    </row>
    <row r="189" spans="1:21" x14ac:dyDescent="0.2">
      <c r="A189">
        <v>1872</v>
      </c>
      <c r="B189">
        <v>20.8</v>
      </c>
      <c r="C189">
        <v>20.46</v>
      </c>
      <c r="D189">
        <v>20.55</v>
      </c>
      <c r="E189">
        <v>20.6</v>
      </c>
      <c r="F189">
        <v>20.29</v>
      </c>
      <c r="G189">
        <v>18.71</v>
      </c>
      <c r="H189">
        <v>18.73</v>
      </c>
      <c r="I189">
        <v>0.52</v>
      </c>
      <c r="J189">
        <v>0.51</v>
      </c>
      <c r="S189">
        <f t="shared" si="2"/>
        <v>31.2</v>
      </c>
      <c r="T189">
        <v>20.8</v>
      </c>
      <c r="U189">
        <v>20.29</v>
      </c>
    </row>
    <row r="190" spans="1:21" x14ac:dyDescent="0.2">
      <c r="A190">
        <v>1882</v>
      </c>
      <c r="B190">
        <v>20.71</v>
      </c>
      <c r="C190">
        <v>20.38</v>
      </c>
      <c r="D190">
        <v>20.56</v>
      </c>
      <c r="E190">
        <v>20.260000000000002</v>
      </c>
      <c r="F190">
        <v>20.34</v>
      </c>
      <c r="G190">
        <v>18.73</v>
      </c>
      <c r="H190">
        <v>18.52</v>
      </c>
      <c r="I190">
        <v>0.52277777800000003</v>
      </c>
      <c r="J190">
        <v>0.37</v>
      </c>
      <c r="S190">
        <f t="shared" si="2"/>
        <v>31.366666666666667</v>
      </c>
      <c r="T190">
        <v>20.71</v>
      </c>
      <c r="U190">
        <v>20.34</v>
      </c>
    </row>
    <row r="191" spans="1:21" x14ac:dyDescent="0.2">
      <c r="A191">
        <v>1892</v>
      </c>
      <c r="B191">
        <v>20.71</v>
      </c>
      <c r="C191">
        <v>20.46</v>
      </c>
      <c r="D191">
        <v>20.53</v>
      </c>
      <c r="E191">
        <v>20.350000000000001</v>
      </c>
      <c r="F191">
        <v>20.399999999999999</v>
      </c>
      <c r="G191">
        <v>18.79</v>
      </c>
      <c r="H191">
        <v>18.68</v>
      </c>
      <c r="I191">
        <v>0.52555555600000003</v>
      </c>
      <c r="J191">
        <v>0.31</v>
      </c>
      <c r="S191">
        <f t="shared" si="2"/>
        <v>31.533333333333335</v>
      </c>
      <c r="T191">
        <v>20.71</v>
      </c>
      <c r="U191">
        <v>20.399999999999999</v>
      </c>
    </row>
    <row r="192" spans="1:21" x14ac:dyDescent="0.2">
      <c r="A192">
        <v>1902</v>
      </c>
      <c r="B192">
        <v>20.73</v>
      </c>
      <c r="C192">
        <v>20.45</v>
      </c>
      <c r="D192">
        <v>20.59</v>
      </c>
      <c r="E192">
        <v>20.45</v>
      </c>
      <c r="F192">
        <v>20.27</v>
      </c>
      <c r="G192">
        <v>18.7</v>
      </c>
      <c r="H192">
        <v>18.71</v>
      </c>
      <c r="I192">
        <v>0.52833333299999996</v>
      </c>
      <c r="J192">
        <v>0.46</v>
      </c>
      <c r="S192">
        <f t="shared" si="2"/>
        <v>31.7</v>
      </c>
      <c r="T192">
        <v>20.73</v>
      </c>
      <c r="U192">
        <v>20.27</v>
      </c>
    </row>
    <row r="193" spans="1:21" x14ac:dyDescent="0.2">
      <c r="A193">
        <v>1912</v>
      </c>
      <c r="B193">
        <v>20.69</v>
      </c>
      <c r="C193">
        <v>20.48</v>
      </c>
      <c r="D193">
        <v>20.63</v>
      </c>
      <c r="E193">
        <v>20.420000000000002</v>
      </c>
      <c r="F193">
        <v>20.39</v>
      </c>
      <c r="G193">
        <v>18.72</v>
      </c>
      <c r="H193">
        <v>18.71</v>
      </c>
      <c r="I193">
        <v>0.53111111099999997</v>
      </c>
      <c r="J193">
        <v>0.3</v>
      </c>
      <c r="S193">
        <f t="shared" si="2"/>
        <v>31.866666666666667</v>
      </c>
      <c r="T193">
        <v>20.69</v>
      </c>
      <c r="U193">
        <v>20.39</v>
      </c>
    </row>
    <row r="194" spans="1:21" x14ac:dyDescent="0.2">
      <c r="A194">
        <v>1922</v>
      </c>
      <c r="B194">
        <v>20.75</v>
      </c>
      <c r="C194">
        <v>20.43</v>
      </c>
      <c r="D194">
        <v>20.58</v>
      </c>
      <c r="E194">
        <v>20.58</v>
      </c>
      <c r="F194">
        <v>20.399999999999999</v>
      </c>
      <c r="G194">
        <v>18.760000000000002</v>
      </c>
      <c r="H194">
        <v>18.68</v>
      </c>
      <c r="I194">
        <v>0.53388888899999998</v>
      </c>
      <c r="J194">
        <v>0.35</v>
      </c>
      <c r="S194">
        <f t="shared" si="2"/>
        <v>32.033333333333331</v>
      </c>
      <c r="T194">
        <v>20.75</v>
      </c>
      <c r="U194">
        <v>20.399999999999999</v>
      </c>
    </row>
    <row r="195" spans="1:21" x14ac:dyDescent="0.2">
      <c r="A195">
        <v>1932</v>
      </c>
      <c r="B195">
        <v>20.68</v>
      </c>
      <c r="C195">
        <v>20.45</v>
      </c>
      <c r="D195">
        <v>20.6</v>
      </c>
      <c r="E195">
        <v>20.36</v>
      </c>
      <c r="F195">
        <v>20.45</v>
      </c>
      <c r="G195">
        <v>18.88</v>
      </c>
      <c r="H195">
        <v>18.64</v>
      </c>
      <c r="I195">
        <v>0.53666666699999999</v>
      </c>
      <c r="J195">
        <v>0.23</v>
      </c>
      <c r="S195">
        <f t="shared" ref="S195:S258" si="3">A195/60</f>
        <v>32.200000000000003</v>
      </c>
      <c r="T195">
        <v>20.68</v>
      </c>
      <c r="U195">
        <v>20.45</v>
      </c>
    </row>
    <row r="196" spans="1:21" x14ac:dyDescent="0.2">
      <c r="A196">
        <v>1942</v>
      </c>
      <c r="B196">
        <v>20.72</v>
      </c>
      <c r="C196">
        <v>20.53</v>
      </c>
      <c r="D196">
        <v>20.5</v>
      </c>
      <c r="E196">
        <v>20.46</v>
      </c>
      <c r="F196">
        <v>20.38</v>
      </c>
      <c r="G196">
        <v>18.77</v>
      </c>
      <c r="H196">
        <v>18.72</v>
      </c>
      <c r="I196">
        <v>0.53944444400000002</v>
      </c>
      <c r="J196">
        <v>0.34</v>
      </c>
      <c r="S196">
        <f t="shared" si="3"/>
        <v>32.366666666666667</v>
      </c>
      <c r="T196">
        <v>20.72</v>
      </c>
      <c r="U196">
        <v>20.38</v>
      </c>
    </row>
    <row r="197" spans="1:21" x14ac:dyDescent="0.2">
      <c r="A197">
        <v>1952</v>
      </c>
      <c r="B197">
        <v>20.69</v>
      </c>
      <c r="C197">
        <v>20.39</v>
      </c>
      <c r="D197">
        <v>20.75</v>
      </c>
      <c r="E197">
        <v>20.47</v>
      </c>
      <c r="F197">
        <v>20.329999999999998</v>
      </c>
      <c r="G197">
        <v>18.8</v>
      </c>
      <c r="H197">
        <v>18.59</v>
      </c>
      <c r="I197">
        <v>0.54222222200000003</v>
      </c>
      <c r="J197">
        <v>0.36</v>
      </c>
      <c r="S197">
        <f t="shared" si="3"/>
        <v>32.533333333333331</v>
      </c>
      <c r="T197">
        <v>20.69</v>
      </c>
      <c r="U197">
        <v>20.329999999999998</v>
      </c>
    </row>
    <row r="198" spans="1:21" x14ac:dyDescent="0.2">
      <c r="A198">
        <v>1962</v>
      </c>
      <c r="B198">
        <v>20.83</v>
      </c>
      <c r="C198">
        <v>20.48</v>
      </c>
      <c r="D198">
        <v>20.54</v>
      </c>
      <c r="E198">
        <v>20.440000000000001</v>
      </c>
      <c r="F198">
        <v>20.440000000000001</v>
      </c>
      <c r="G198">
        <v>18.68</v>
      </c>
      <c r="H198">
        <v>18.66</v>
      </c>
      <c r="I198">
        <v>0.54500000000000004</v>
      </c>
      <c r="J198">
        <v>0.39</v>
      </c>
      <c r="S198">
        <f t="shared" si="3"/>
        <v>32.700000000000003</v>
      </c>
      <c r="T198">
        <v>20.83</v>
      </c>
      <c r="U198">
        <v>20.440000000000001</v>
      </c>
    </row>
    <row r="199" spans="1:21" x14ac:dyDescent="0.2">
      <c r="A199">
        <v>1972</v>
      </c>
      <c r="B199">
        <v>20.8</v>
      </c>
      <c r="C199">
        <v>20.5</v>
      </c>
      <c r="D199">
        <v>20.57</v>
      </c>
      <c r="E199">
        <v>20.399999999999999</v>
      </c>
      <c r="F199">
        <v>20.399999999999999</v>
      </c>
      <c r="G199">
        <v>18.760000000000002</v>
      </c>
      <c r="H199">
        <v>18.61</v>
      </c>
      <c r="I199">
        <v>0.54777777800000005</v>
      </c>
      <c r="J199">
        <v>0.4</v>
      </c>
      <c r="S199">
        <f t="shared" si="3"/>
        <v>32.866666666666667</v>
      </c>
      <c r="T199">
        <v>20.8</v>
      </c>
      <c r="U199">
        <v>20.399999999999999</v>
      </c>
    </row>
    <row r="200" spans="1:21" x14ac:dyDescent="0.2">
      <c r="A200">
        <v>1982</v>
      </c>
      <c r="B200">
        <v>20.63</v>
      </c>
      <c r="C200">
        <v>20.48</v>
      </c>
      <c r="D200">
        <v>20.6</v>
      </c>
      <c r="E200">
        <v>20.48</v>
      </c>
      <c r="F200">
        <v>20.38</v>
      </c>
      <c r="G200">
        <v>18.68</v>
      </c>
      <c r="H200">
        <v>18.600000000000001</v>
      </c>
      <c r="I200">
        <v>0.55055555599999995</v>
      </c>
      <c r="J200">
        <v>0.25</v>
      </c>
      <c r="S200">
        <f t="shared" si="3"/>
        <v>33.033333333333331</v>
      </c>
      <c r="T200">
        <v>20.63</v>
      </c>
      <c r="U200">
        <v>20.38</v>
      </c>
    </row>
    <row r="201" spans="1:21" x14ac:dyDescent="0.2">
      <c r="A201">
        <v>1992</v>
      </c>
      <c r="B201">
        <v>20.85</v>
      </c>
      <c r="C201">
        <v>20.2</v>
      </c>
      <c r="D201">
        <v>20.61</v>
      </c>
      <c r="E201">
        <v>20.440000000000001</v>
      </c>
      <c r="F201">
        <v>20.41</v>
      </c>
      <c r="G201">
        <v>18.55</v>
      </c>
      <c r="H201">
        <v>18.579999999999998</v>
      </c>
      <c r="I201">
        <v>0.55333333299999998</v>
      </c>
      <c r="J201">
        <v>0.44</v>
      </c>
      <c r="S201">
        <f t="shared" si="3"/>
        <v>33.200000000000003</v>
      </c>
      <c r="T201">
        <v>20.85</v>
      </c>
      <c r="U201">
        <v>20.41</v>
      </c>
    </row>
    <row r="202" spans="1:21" x14ac:dyDescent="0.2">
      <c r="A202">
        <v>2003</v>
      </c>
      <c r="B202">
        <v>20.7</v>
      </c>
      <c r="C202">
        <v>20.45</v>
      </c>
      <c r="D202">
        <v>20.63</v>
      </c>
      <c r="E202">
        <v>20.48</v>
      </c>
      <c r="F202">
        <v>20.399999999999999</v>
      </c>
      <c r="G202">
        <v>18.64</v>
      </c>
      <c r="H202">
        <v>18.649999999999999</v>
      </c>
      <c r="I202">
        <v>0.55638888900000005</v>
      </c>
      <c r="J202">
        <v>0.3</v>
      </c>
      <c r="S202">
        <f t="shared" si="3"/>
        <v>33.383333333333333</v>
      </c>
      <c r="T202">
        <v>20.7</v>
      </c>
      <c r="U202">
        <v>20.399999999999999</v>
      </c>
    </row>
    <row r="203" spans="1:21" x14ac:dyDescent="0.2">
      <c r="A203">
        <v>2013</v>
      </c>
      <c r="B203">
        <v>20.7</v>
      </c>
      <c r="C203">
        <v>20.5</v>
      </c>
      <c r="D203">
        <v>20.53</v>
      </c>
      <c r="E203">
        <v>20.41</v>
      </c>
      <c r="F203">
        <v>20.28</v>
      </c>
      <c r="G203">
        <v>18.66</v>
      </c>
      <c r="H203">
        <v>18.579999999999998</v>
      </c>
      <c r="I203">
        <v>0.55916666699999995</v>
      </c>
      <c r="J203">
        <v>0.42</v>
      </c>
      <c r="S203">
        <f t="shared" si="3"/>
        <v>33.549999999999997</v>
      </c>
      <c r="T203">
        <v>20.7</v>
      </c>
      <c r="U203">
        <v>20.28</v>
      </c>
    </row>
    <row r="204" spans="1:21" x14ac:dyDescent="0.2">
      <c r="A204">
        <v>2023</v>
      </c>
      <c r="B204">
        <v>20.88</v>
      </c>
      <c r="C204">
        <v>20.43</v>
      </c>
      <c r="D204">
        <v>20.6</v>
      </c>
      <c r="E204">
        <v>20.41</v>
      </c>
      <c r="F204">
        <v>20.38</v>
      </c>
      <c r="G204">
        <v>18.46</v>
      </c>
      <c r="H204">
        <v>18.48</v>
      </c>
      <c r="I204">
        <v>0.56194444399999999</v>
      </c>
      <c r="J204">
        <v>0.5</v>
      </c>
      <c r="S204">
        <f t="shared" si="3"/>
        <v>33.716666666666669</v>
      </c>
      <c r="T204">
        <v>20.88</v>
      </c>
      <c r="U204">
        <v>20.38</v>
      </c>
    </row>
    <row r="205" spans="1:21" x14ac:dyDescent="0.2">
      <c r="A205">
        <v>2033</v>
      </c>
      <c r="B205">
        <v>20.68</v>
      </c>
      <c r="C205">
        <v>20.51</v>
      </c>
      <c r="D205">
        <v>20.62</v>
      </c>
      <c r="E205">
        <v>20.45</v>
      </c>
      <c r="F205">
        <v>20.399999999999999</v>
      </c>
      <c r="G205">
        <v>18.48</v>
      </c>
      <c r="H205">
        <v>18.579999999999998</v>
      </c>
      <c r="I205">
        <v>0.564722222</v>
      </c>
      <c r="J205">
        <v>0.28000000000000003</v>
      </c>
      <c r="S205">
        <f t="shared" si="3"/>
        <v>33.883333333333333</v>
      </c>
      <c r="T205">
        <v>20.68</v>
      </c>
      <c r="U205">
        <v>20.399999999999999</v>
      </c>
    </row>
    <row r="206" spans="1:21" x14ac:dyDescent="0.2">
      <c r="A206">
        <v>2043</v>
      </c>
      <c r="B206">
        <v>20.75</v>
      </c>
      <c r="C206">
        <v>20.48</v>
      </c>
      <c r="D206">
        <v>20.71</v>
      </c>
      <c r="E206">
        <v>20.399999999999999</v>
      </c>
      <c r="F206">
        <v>20.49</v>
      </c>
      <c r="G206">
        <v>18.47</v>
      </c>
      <c r="H206">
        <v>18.52</v>
      </c>
      <c r="I206">
        <v>0.5675</v>
      </c>
      <c r="J206">
        <v>0.26</v>
      </c>
      <c r="S206">
        <f t="shared" si="3"/>
        <v>34.049999999999997</v>
      </c>
      <c r="T206">
        <v>20.75</v>
      </c>
      <c r="U206">
        <v>20.49</v>
      </c>
    </row>
    <row r="207" spans="1:21" x14ac:dyDescent="0.2">
      <c r="A207">
        <v>2053</v>
      </c>
      <c r="B207">
        <v>20.77</v>
      </c>
      <c r="C207">
        <v>20.5</v>
      </c>
      <c r="D207">
        <v>20.63</v>
      </c>
      <c r="E207">
        <v>20.47</v>
      </c>
      <c r="F207">
        <v>20.329999999999998</v>
      </c>
      <c r="G207">
        <v>18.420000000000002</v>
      </c>
      <c r="H207">
        <v>18.579999999999998</v>
      </c>
      <c r="I207">
        <v>0.57027777800000001</v>
      </c>
      <c r="J207">
        <v>0.44</v>
      </c>
      <c r="S207">
        <f t="shared" si="3"/>
        <v>34.216666666666669</v>
      </c>
      <c r="T207">
        <v>20.77</v>
      </c>
      <c r="U207">
        <v>20.329999999999998</v>
      </c>
    </row>
    <row r="208" spans="1:21" x14ac:dyDescent="0.2">
      <c r="A208">
        <v>2063</v>
      </c>
      <c r="B208">
        <v>20.83</v>
      </c>
      <c r="C208">
        <v>20.55</v>
      </c>
      <c r="D208">
        <v>20.65</v>
      </c>
      <c r="E208">
        <v>20.36</v>
      </c>
      <c r="F208">
        <v>20.45</v>
      </c>
      <c r="G208">
        <v>18.43</v>
      </c>
      <c r="H208">
        <v>18.57</v>
      </c>
      <c r="I208">
        <v>0.57305555600000002</v>
      </c>
      <c r="J208">
        <v>0.38</v>
      </c>
      <c r="S208">
        <f t="shared" si="3"/>
        <v>34.383333333333333</v>
      </c>
      <c r="T208">
        <v>20.83</v>
      </c>
      <c r="U208">
        <v>20.45</v>
      </c>
    </row>
    <row r="209" spans="1:21" x14ac:dyDescent="0.2">
      <c r="A209">
        <v>2073</v>
      </c>
      <c r="B209">
        <v>20.74</v>
      </c>
      <c r="C209">
        <v>20.54</v>
      </c>
      <c r="D209">
        <v>20.66</v>
      </c>
      <c r="E209">
        <v>20.46</v>
      </c>
      <c r="F209">
        <v>20.38</v>
      </c>
      <c r="G209">
        <v>18.3</v>
      </c>
      <c r="H209">
        <v>18.41</v>
      </c>
      <c r="I209">
        <v>0.57583333299999995</v>
      </c>
      <c r="J209">
        <v>0.36</v>
      </c>
      <c r="S209">
        <f t="shared" si="3"/>
        <v>34.549999999999997</v>
      </c>
      <c r="T209">
        <v>20.74</v>
      </c>
      <c r="U209">
        <v>20.38</v>
      </c>
    </row>
    <row r="210" spans="1:21" x14ac:dyDescent="0.2">
      <c r="A210">
        <v>2083</v>
      </c>
      <c r="B210">
        <v>20.73</v>
      </c>
      <c r="C210">
        <v>20.6</v>
      </c>
      <c r="D210">
        <v>20.65</v>
      </c>
      <c r="E210">
        <v>20.79</v>
      </c>
      <c r="F210">
        <v>20.45</v>
      </c>
      <c r="G210">
        <v>18.559999999999999</v>
      </c>
      <c r="H210">
        <v>18.64</v>
      </c>
      <c r="I210">
        <v>0.57861111099999996</v>
      </c>
      <c r="J210">
        <v>0.28000000000000003</v>
      </c>
      <c r="S210">
        <f t="shared" si="3"/>
        <v>34.716666666666669</v>
      </c>
      <c r="T210">
        <v>20.73</v>
      </c>
      <c r="U210">
        <v>20.45</v>
      </c>
    </row>
    <row r="211" spans="1:21" x14ac:dyDescent="0.2">
      <c r="A211">
        <v>2093</v>
      </c>
      <c r="B211">
        <v>20.58</v>
      </c>
      <c r="C211">
        <v>20.54</v>
      </c>
      <c r="D211">
        <v>20.68</v>
      </c>
      <c r="E211">
        <v>20.5</v>
      </c>
      <c r="F211">
        <v>20.56</v>
      </c>
      <c r="G211">
        <v>18.57</v>
      </c>
      <c r="H211">
        <v>18.61</v>
      </c>
      <c r="I211">
        <v>0.58138888899999996</v>
      </c>
      <c r="J211">
        <v>0.02</v>
      </c>
      <c r="S211">
        <f t="shared" si="3"/>
        <v>34.883333333333333</v>
      </c>
      <c r="T211">
        <v>20.58</v>
      </c>
      <c r="U211">
        <v>20.56</v>
      </c>
    </row>
    <row r="212" spans="1:21" x14ac:dyDescent="0.2">
      <c r="A212">
        <v>2103</v>
      </c>
      <c r="B212">
        <v>20.7</v>
      </c>
      <c r="C212">
        <v>20.54</v>
      </c>
      <c r="D212">
        <v>20.56</v>
      </c>
      <c r="E212">
        <v>20.48</v>
      </c>
      <c r="F212">
        <v>20.47</v>
      </c>
      <c r="G212">
        <v>18.670000000000002</v>
      </c>
      <c r="H212">
        <v>18.559999999999999</v>
      </c>
      <c r="I212">
        <v>0.58416666699999997</v>
      </c>
      <c r="J212">
        <v>0.23</v>
      </c>
      <c r="S212">
        <f t="shared" si="3"/>
        <v>35.049999999999997</v>
      </c>
      <c r="T212">
        <v>20.7</v>
      </c>
      <c r="U212">
        <v>20.47</v>
      </c>
    </row>
    <row r="213" spans="1:21" x14ac:dyDescent="0.2">
      <c r="A213">
        <v>2113</v>
      </c>
      <c r="B213">
        <v>20.65</v>
      </c>
      <c r="C213">
        <v>20.58</v>
      </c>
      <c r="D213">
        <v>20.62</v>
      </c>
      <c r="E213">
        <v>20.51</v>
      </c>
      <c r="F213">
        <v>20.49</v>
      </c>
      <c r="G213">
        <v>18.63</v>
      </c>
      <c r="H213">
        <v>18.55</v>
      </c>
      <c r="I213">
        <v>0.58694444400000001</v>
      </c>
      <c r="J213">
        <v>0.16</v>
      </c>
      <c r="S213">
        <f t="shared" si="3"/>
        <v>35.216666666666669</v>
      </c>
      <c r="T213">
        <v>20.65</v>
      </c>
      <c r="U213">
        <v>20.49</v>
      </c>
    </row>
    <row r="214" spans="1:21" x14ac:dyDescent="0.2">
      <c r="A214">
        <v>2123</v>
      </c>
      <c r="B214">
        <v>20.68</v>
      </c>
      <c r="C214">
        <v>20.58</v>
      </c>
      <c r="D214">
        <v>20.67</v>
      </c>
      <c r="E214">
        <v>20.48</v>
      </c>
      <c r="F214">
        <v>20.440000000000001</v>
      </c>
      <c r="G214">
        <v>18.809999999999999</v>
      </c>
      <c r="H214">
        <v>18.5</v>
      </c>
      <c r="I214">
        <v>0.58972222200000002</v>
      </c>
      <c r="J214">
        <v>0.24</v>
      </c>
      <c r="S214">
        <f t="shared" si="3"/>
        <v>35.383333333333333</v>
      </c>
      <c r="T214">
        <v>20.68</v>
      </c>
      <c r="U214">
        <v>20.440000000000001</v>
      </c>
    </row>
    <row r="215" spans="1:21" x14ac:dyDescent="0.2">
      <c r="A215">
        <v>2133</v>
      </c>
      <c r="B215">
        <v>20.72</v>
      </c>
      <c r="C215">
        <v>20.57</v>
      </c>
      <c r="D215">
        <v>20.73</v>
      </c>
      <c r="E215">
        <v>20.5</v>
      </c>
      <c r="F215">
        <v>20.48</v>
      </c>
      <c r="G215">
        <v>18.77</v>
      </c>
      <c r="H215">
        <v>18.559999999999999</v>
      </c>
      <c r="I215">
        <v>0.59250000000000003</v>
      </c>
      <c r="J215">
        <v>0.24</v>
      </c>
      <c r="S215">
        <f t="shared" si="3"/>
        <v>35.549999999999997</v>
      </c>
      <c r="T215">
        <v>20.72</v>
      </c>
      <c r="U215">
        <v>20.48</v>
      </c>
    </row>
    <row r="216" spans="1:21" x14ac:dyDescent="0.2">
      <c r="A216">
        <v>2143</v>
      </c>
      <c r="B216">
        <v>20.8</v>
      </c>
      <c r="C216">
        <v>20.5</v>
      </c>
      <c r="D216">
        <v>20.66</v>
      </c>
      <c r="E216">
        <v>20.23</v>
      </c>
      <c r="F216">
        <v>20.420000000000002</v>
      </c>
      <c r="G216">
        <v>18.760000000000002</v>
      </c>
      <c r="H216">
        <v>18.64</v>
      </c>
      <c r="I216">
        <v>0.59527777800000004</v>
      </c>
      <c r="J216">
        <v>0.38</v>
      </c>
      <c r="S216">
        <f t="shared" si="3"/>
        <v>35.716666666666669</v>
      </c>
      <c r="T216">
        <v>20.8</v>
      </c>
      <c r="U216">
        <v>20.420000000000002</v>
      </c>
    </row>
    <row r="217" spans="1:21" x14ac:dyDescent="0.2">
      <c r="A217">
        <v>2153</v>
      </c>
      <c r="B217">
        <v>20.83</v>
      </c>
      <c r="C217">
        <v>20.46</v>
      </c>
      <c r="D217">
        <v>20.63</v>
      </c>
      <c r="E217">
        <v>20.53</v>
      </c>
      <c r="F217">
        <v>20.47</v>
      </c>
      <c r="G217">
        <v>18.55</v>
      </c>
      <c r="H217">
        <v>18.63</v>
      </c>
      <c r="I217">
        <v>0.59805555600000004</v>
      </c>
      <c r="J217">
        <v>0.36</v>
      </c>
      <c r="S217">
        <f t="shared" si="3"/>
        <v>35.883333333333333</v>
      </c>
      <c r="T217">
        <v>20.83</v>
      </c>
      <c r="U217">
        <v>20.47</v>
      </c>
    </row>
    <row r="218" spans="1:21" x14ac:dyDescent="0.2">
      <c r="A218">
        <v>2163</v>
      </c>
      <c r="B218">
        <v>20.76</v>
      </c>
      <c r="C218">
        <v>20.56</v>
      </c>
      <c r="D218">
        <v>20.67</v>
      </c>
      <c r="E218">
        <v>20.6</v>
      </c>
      <c r="F218">
        <v>20.55</v>
      </c>
      <c r="G218">
        <v>18.62</v>
      </c>
      <c r="H218">
        <v>18.72</v>
      </c>
      <c r="I218">
        <v>0.60083333299999997</v>
      </c>
      <c r="J218">
        <v>0.21</v>
      </c>
      <c r="S218">
        <f t="shared" si="3"/>
        <v>36.049999999999997</v>
      </c>
      <c r="T218">
        <v>20.76</v>
      </c>
      <c r="U218">
        <v>20.55</v>
      </c>
    </row>
    <row r="219" spans="1:21" x14ac:dyDescent="0.2">
      <c r="A219">
        <v>2173</v>
      </c>
      <c r="B219">
        <v>20.75</v>
      </c>
      <c r="C219">
        <v>20.51</v>
      </c>
      <c r="D219">
        <v>20.64</v>
      </c>
      <c r="E219">
        <v>20.46</v>
      </c>
      <c r="F219">
        <v>20.5</v>
      </c>
      <c r="G219">
        <v>18.77</v>
      </c>
      <c r="H219">
        <v>18.66</v>
      </c>
      <c r="I219">
        <v>0.60361111099999998</v>
      </c>
      <c r="J219">
        <v>0.25</v>
      </c>
      <c r="S219">
        <f t="shared" si="3"/>
        <v>36.216666666666669</v>
      </c>
      <c r="T219">
        <v>20.75</v>
      </c>
      <c r="U219">
        <v>20.5</v>
      </c>
    </row>
    <row r="220" spans="1:21" x14ac:dyDescent="0.2">
      <c r="A220">
        <v>2183</v>
      </c>
      <c r="B220">
        <v>20.79</v>
      </c>
      <c r="C220">
        <v>20.56</v>
      </c>
      <c r="D220">
        <v>20.69</v>
      </c>
      <c r="E220">
        <v>20.53</v>
      </c>
      <c r="F220">
        <v>20.46</v>
      </c>
      <c r="G220">
        <v>18.739999999999998</v>
      </c>
      <c r="H220">
        <v>18.78</v>
      </c>
      <c r="I220">
        <v>0.60638888899999999</v>
      </c>
      <c r="J220">
        <v>0.33</v>
      </c>
      <c r="S220">
        <f t="shared" si="3"/>
        <v>36.383333333333333</v>
      </c>
      <c r="T220">
        <v>20.79</v>
      </c>
      <c r="U220">
        <v>20.46</v>
      </c>
    </row>
    <row r="221" spans="1:21" x14ac:dyDescent="0.2">
      <c r="A221">
        <v>2193</v>
      </c>
      <c r="B221">
        <v>20.73</v>
      </c>
      <c r="C221">
        <v>20.58</v>
      </c>
      <c r="D221">
        <v>20.63</v>
      </c>
      <c r="E221">
        <v>20.54</v>
      </c>
      <c r="F221">
        <v>20.51</v>
      </c>
      <c r="G221">
        <v>18.68</v>
      </c>
      <c r="H221">
        <v>18.73</v>
      </c>
      <c r="I221">
        <v>0.609166667</v>
      </c>
      <c r="J221">
        <v>0.22</v>
      </c>
      <c r="S221">
        <f t="shared" si="3"/>
        <v>36.549999999999997</v>
      </c>
      <c r="T221">
        <v>20.73</v>
      </c>
      <c r="U221">
        <v>20.51</v>
      </c>
    </row>
    <row r="222" spans="1:21" x14ac:dyDescent="0.2">
      <c r="A222">
        <v>2203</v>
      </c>
      <c r="B222">
        <v>20.95</v>
      </c>
      <c r="C222">
        <v>20.58</v>
      </c>
      <c r="D222">
        <v>20.68</v>
      </c>
      <c r="E222">
        <v>20.67</v>
      </c>
      <c r="F222">
        <v>20.39</v>
      </c>
      <c r="G222">
        <v>18.68</v>
      </c>
      <c r="H222">
        <v>18.78</v>
      </c>
      <c r="I222">
        <v>0.61194444400000003</v>
      </c>
      <c r="J222">
        <v>0.56000000000000005</v>
      </c>
      <c r="S222">
        <f t="shared" si="3"/>
        <v>36.716666666666669</v>
      </c>
      <c r="T222">
        <v>20.95</v>
      </c>
      <c r="U222">
        <v>20.39</v>
      </c>
    </row>
    <row r="223" spans="1:21" x14ac:dyDescent="0.2">
      <c r="A223">
        <v>2213</v>
      </c>
      <c r="B223">
        <v>20.88</v>
      </c>
      <c r="C223">
        <v>20.64</v>
      </c>
      <c r="D223">
        <v>20.73</v>
      </c>
      <c r="E223">
        <v>20.53</v>
      </c>
      <c r="F223">
        <v>20.57</v>
      </c>
      <c r="G223">
        <v>18.829999999999998</v>
      </c>
      <c r="H223">
        <v>18.63</v>
      </c>
      <c r="I223">
        <v>0.61472222200000004</v>
      </c>
      <c r="J223">
        <v>0.31</v>
      </c>
      <c r="S223">
        <f t="shared" si="3"/>
        <v>36.883333333333333</v>
      </c>
      <c r="T223">
        <v>20.88</v>
      </c>
      <c r="U223">
        <v>20.57</v>
      </c>
    </row>
    <row r="224" spans="1:21" x14ac:dyDescent="0.2">
      <c r="A224">
        <v>2223</v>
      </c>
      <c r="B224">
        <v>20.79</v>
      </c>
      <c r="C224">
        <v>20.54</v>
      </c>
      <c r="D224">
        <v>20.63</v>
      </c>
      <c r="E224">
        <v>20.62</v>
      </c>
      <c r="F224">
        <v>20.52</v>
      </c>
      <c r="G224">
        <v>18.68</v>
      </c>
      <c r="H224">
        <v>18.78</v>
      </c>
      <c r="I224">
        <v>0.61750000000000005</v>
      </c>
      <c r="J224">
        <v>0.27</v>
      </c>
      <c r="S224">
        <f t="shared" si="3"/>
        <v>37.049999999999997</v>
      </c>
      <c r="T224">
        <v>20.79</v>
      </c>
      <c r="U224">
        <v>20.52</v>
      </c>
    </row>
    <row r="225" spans="1:21" x14ac:dyDescent="0.2">
      <c r="A225">
        <v>2233</v>
      </c>
      <c r="B225">
        <v>20.83</v>
      </c>
      <c r="C225">
        <v>20.55</v>
      </c>
      <c r="D225">
        <v>20.7</v>
      </c>
      <c r="E225">
        <v>20.55</v>
      </c>
      <c r="F225">
        <v>20.46</v>
      </c>
      <c r="G225">
        <v>18.71</v>
      </c>
      <c r="H225">
        <v>18.739999999999998</v>
      </c>
      <c r="I225">
        <v>0.62027777799999995</v>
      </c>
      <c r="J225">
        <v>0.37</v>
      </c>
      <c r="S225">
        <f t="shared" si="3"/>
        <v>37.216666666666669</v>
      </c>
      <c r="T225">
        <v>20.83</v>
      </c>
      <c r="U225">
        <v>20.46</v>
      </c>
    </row>
    <row r="226" spans="1:21" x14ac:dyDescent="0.2">
      <c r="A226">
        <v>2243</v>
      </c>
      <c r="B226">
        <v>20.78</v>
      </c>
      <c r="C226">
        <v>20.59</v>
      </c>
      <c r="D226">
        <v>20.58</v>
      </c>
      <c r="E226">
        <v>20.65</v>
      </c>
      <c r="F226">
        <v>20.36</v>
      </c>
      <c r="G226">
        <v>18.66</v>
      </c>
      <c r="H226">
        <v>18.73</v>
      </c>
      <c r="I226">
        <v>0.62305555599999995</v>
      </c>
      <c r="J226">
        <v>0.42</v>
      </c>
      <c r="S226">
        <f t="shared" si="3"/>
        <v>37.383333333333333</v>
      </c>
      <c r="T226">
        <v>20.78</v>
      </c>
      <c r="U226">
        <v>20.36</v>
      </c>
    </row>
    <row r="227" spans="1:21" x14ac:dyDescent="0.2">
      <c r="A227">
        <v>2253</v>
      </c>
      <c r="B227">
        <v>20.92</v>
      </c>
      <c r="C227">
        <v>20.43</v>
      </c>
      <c r="D227">
        <v>20.69</v>
      </c>
      <c r="E227">
        <v>20.58</v>
      </c>
      <c r="F227">
        <v>20.45</v>
      </c>
      <c r="G227">
        <v>18.53</v>
      </c>
      <c r="H227">
        <v>18.7</v>
      </c>
      <c r="I227">
        <v>0.62583333299999999</v>
      </c>
      <c r="J227">
        <v>0.47</v>
      </c>
      <c r="S227">
        <f t="shared" si="3"/>
        <v>37.549999999999997</v>
      </c>
      <c r="T227">
        <v>20.92</v>
      </c>
      <c r="U227">
        <v>20.45</v>
      </c>
    </row>
    <row r="228" spans="1:21" x14ac:dyDescent="0.2">
      <c r="A228">
        <v>2263</v>
      </c>
      <c r="B228">
        <v>20.8</v>
      </c>
      <c r="C228">
        <v>20.61</v>
      </c>
      <c r="D228">
        <v>20.67</v>
      </c>
      <c r="E228">
        <v>20.49</v>
      </c>
      <c r="F228">
        <v>20.53</v>
      </c>
      <c r="G228">
        <v>18.47</v>
      </c>
      <c r="H228">
        <v>18.55</v>
      </c>
      <c r="I228">
        <v>0.628611111</v>
      </c>
      <c r="J228">
        <v>0.27</v>
      </c>
      <c r="S228">
        <f t="shared" si="3"/>
        <v>37.716666666666669</v>
      </c>
      <c r="T228">
        <v>20.8</v>
      </c>
      <c r="U228">
        <v>20.53</v>
      </c>
    </row>
    <row r="229" spans="1:21" x14ac:dyDescent="0.2">
      <c r="A229">
        <v>2273</v>
      </c>
      <c r="B229">
        <v>20.85</v>
      </c>
      <c r="C229">
        <v>20.58</v>
      </c>
      <c r="D229">
        <v>20.68</v>
      </c>
      <c r="E229">
        <v>20.53</v>
      </c>
      <c r="F229">
        <v>20.47</v>
      </c>
      <c r="G229">
        <v>18.48</v>
      </c>
      <c r="H229">
        <v>18.54</v>
      </c>
      <c r="I229">
        <v>0.63138888900000001</v>
      </c>
      <c r="J229">
        <v>0.38</v>
      </c>
      <c r="S229">
        <f t="shared" si="3"/>
        <v>37.883333333333333</v>
      </c>
      <c r="T229">
        <v>20.85</v>
      </c>
      <c r="U229">
        <v>20.47</v>
      </c>
    </row>
    <row r="230" spans="1:21" x14ac:dyDescent="0.2">
      <c r="A230">
        <v>2283</v>
      </c>
      <c r="B230">
        <v>20.89</v>
      </c>
      <c r="C230">
        <v>20.59</v>
      </c>
      <c r="D230">
        <v>20.68</v>
      </c>
      <c r="E230">
        <v>20.56</v>
      </c>
      <c r="F230">
        <v>20.47</v>
      </c>
      <c r="G230">
        <v>18.41</v>
      </c>
      <c r="H230">
        <v>18.510000000000002</v>
      </c>
      <c r="I230">
        <v>0.63416666700000002</v>
      </c>
      <c r="J230">
        <v>0.42</v>
      </c>
      <c r="S230">
        <f t="shared" si="3"/>
        <v>38.049999999999997</v>
      </c>
      <c r="T230">
        <v>20.89</v>
      </c>
      <c r="U230">
        <v>20.47</v>
      </c>
    </row>
    <row r="231" spans="1:21" x14ac:dyDescent="0.2">
      <c r="A231">
        <v>2293</v>
      </c>
      <c r="B231">
        <v>20.53</v>
      </c>
      <c r="C231">
        <v>20.57</v>
      </c>
      <c r="D231">
        <v>20.7</v>
      </c>
      <c r="E231">
        <v>20.62</v>
      </c>
      <c r="F231">
        <v>20.53</v>
      </c>
      <c r="G231">
        <v>18.46</v>
      </c>
      <c r="H231">
        <v>18.41</v>
      </c>
      <c r="I231">
        <v>0.63694444400000005</v>
      </c>
      <c r="J231">
        <v>0</v>
      </c>
      <c r="S231">
        <f t="shared" si="3"/>
        <v>38.216666666666669</v>
      </c>
      <c r="T231">
        <v>20.53</v>
      </c>
      <c r="U231">
        <v>20.53</v>
      </c>
    </row>
    <row r="232" spans="1:21" x14ac:dyDescent="0.2">
      <c r="A232">
        <v>2303</v>
      </c>
      <c r="B232">
        <v>20.65</v>
      </c>
      <c r="C232">
        <v>20.6</v>
      </c>
      <c r="D232">
        <v>20.78</v>
      </c>
      <c r="E232">
        <v>20.5</v>
      </c>
      <c r="F232">
        <v>20.51</v>
      </c>
      <c r="G232">
        <v>18.64</v>
      </c>
      <c r="H232">
        <v>18.510000000000002</v>
      </c>
      <c r="I232">
        <v>0.63972222199999995</v>
      </c>
      <c r="J232">
        <v>0.14000000000000001</v>
      </c>
      <c r="S232">
        <f t="shared" si="3"/>
        <v>38.383333333333333</v>
      </c>
      <c r="T232">
        <v>20.65</v>
      </c>
      <c r="U232">
        <v>20.51</v>
      </c>
    </row>
    <row r="233" spans="1:21" x14ac:dyDescent="0.2">
      <c r="A233">
        <v>2313</v>
      </c>
      <c r="B233">
        <v>20.71</v>
      </c>
      <c r="C233">
        <v>20.62</v>
      </c>
      <c r="D233">
        <v>20.72</v>
      </c>
      <c r="E233">
        <v>20.58</v>
      </c>
      <c r="F233">
        <v>20.6</v>
      </c>
      <c r="G233">
        <v>18.510000000000002</v>
      </c>
      <c r="H233">
        <v>18.559999999999999</v>
      </c>
      <c r="I233">
        <v>0.64249999999999996</v>
      </c>
      <c r="J233">
        <v>0.11</v>
      </c>
      <c r="S233">
        <f t="shared" si="3"/>
        <v>38.549999999999997</v>
      </c>
      <c r="T233">
        <v>20.71</v>
      </c>
      <c r="U233">
        <v>20.6</v>
      </c>
    </row>
    <row r="234" spans="1:21" x14ac:dyDescent="0.2">
      <c r="A234">
        <v>2323</v>
      </c>
      <c r="B234">
        <v>20.84</v>
      </c>
      <c r="C234">
        <v>20.6</v>
      </c>
      <c r="D234">
        <v>20.73</v>
      </c>
      <c r="E234">
        <v>20.53</v>
      </c>
      <c r="F234">
        <v>20.51</v>
      </c>
      <c r="G234">
        <v>18.559999999999999</v>
      </c>
      <c r="H234">
        <v>18.5</v>
      </c>
      <c r="I234">
        <v>0.64527777799999997</v>
      </c>
      <c r="J234">
        <v>0.33</v>
      </c>
      <c r="S234">
        <f t="shared" si="3"/>
        <v>38.716666666666669</v>
      </c>
      <c r="T234">
        <v>20.84</v>
      </c>
      <c r="U234">
        <v>20.51</v>
      </c>
    </row>
    <row r="235" spans="1:21" x14ac:dyDescent="0.2">
      <c r="A235">
        <v>2333</v>
      </c>
      <c r="B235">
        <v>20.79</v>
      </c>
      <c r="C235">
        <v>20.59</v>
      </c>
      <c r="D235">
        <v>20.65</v>
      </c>
      <c r="E235">
        <v>20.57</v>
      </c>
      <c r="F235">
        <v>20.45</v>
      </c>
      <c r="G235">
        <v>18.47</v>
      </c>
      <c r="H235">
        <v>18.579999999999998</v>
      </c>
      <c r="I235">
        <v>0.64805555599999998</v>
      </c>
      <c r="J235">
        <v>0.34</v>
      </c>
      <c r="S235">
        <f t="shared" si="3"/>
        <v>38.883333333333333</v>
      </c>
      <c r="T235">
        <v>20.79</v>
      </c>
      <c r="U235">
        <v>20.45</v>
      </c>
    </row>
    <row r="236" spans="1:21" x14ac:dyDescent="0.2">
      <c r="A236">
        <v>2343</v>
      </c>
      <c r="B236">
        <v>20.93</v>
      </c>
      <c r="C236">
        <v>20.66</v>
      </c>
      <c r="D236">
        <v>20.69</v>
      </c>
      <c r="E236">
        <v>20.63</v>
      </c>
      <c r="F236">
        <v>20.47</v>
      </c>
      <c r="G236">
        <v>18.760000000000002</v>
      </c>
      <c r="H236">
        <v>18.579999999999998</v>
      </c>
      <c r="I236">
        <v>0.65083333300000001</v>
      </c>
      <c r="J236">
        <v>0.46</v>
      </c>
      <c r="S236">
        <f t="shared" si="3"/>
        <v>39.049999999999997</v>
      </c>
      <c r="T236">
        <v>20.93</v>
      </c>
      <c r="U236">
        <v>20.47</v>
      </c>
    </row>
    <row r="237" spans="1:21" x14ac:dyDescent="0.2">
      <c r="A237">
        <v>2353</v>
      </c>
      <c r="B237">
        <v>20.85</v>
      </c>
      <c r="C237">
        <v>20.59</v>
      </c>
      <c r="D237">
        <v>20.7</v>
      </c>
      <c r="E237">
        <v>20.58</v>
      </c>
      <c r="F237">
        <v>20.48</v>
      </c>
      <c r="G237">
        <v>18.88</v>
      </c>
      <c r="H237">
        <v>18.79</v>
      </c>
      <c r="I237">
        <v>0.65361111100000002</v>
      </c>
      <c r="J237">
        <v>0.37</v>
      </c>
      <c r="S237">
        <f t="shared" si="3"/>
        <v>39.216666666666669</v>
      </c>
      <c r="T237">
        <v>20.85</v>
      </c>
      <c r="U237">
        <v>20.48</v>
      </c>
    </row>
    <row r="238" spans="1:21" x14ac:dyDescent="0.2">
      <c r="A238">
        <v>2363</v>
      </c>
      <c r="B238">
        <v>20.75</v>
      </c>
      <c r="C238">
        <v>20.62</v>
      </c>
      <c r="D238">
        <v>20.75</v>
      </c>
      <c r="E238">
        <v>20.59</v>
      </c>
      <c r="F238">
        <v>20.45</v>
      </c>
      <c r="G238">
        <v>18.87</v>
      </c>
      <c r="H238">
        <v>18.760000000000002</v>
      </c>
      <c r="I238">
        <v>0.65638888900000003</v>
      </c>
      <c r="J238">
        <v>0.3</v>
      </c>
      <c r="S238">
        <f t="shared" si="3"/>
        <v>39.383333333333333</v>
      </c>
      <c r="T238">
        <v>20.75</v>
      </c>
      <c r="U238">
        <v>20.45</v>
      </c>
    </row>
    <row r="239" spans="1:21" x14ac:dyDescent="0.2">
      <c r="A239">
        <v>2373</v>
      </c>
      <c r="B239">
        <v>20.85</v>
      </c>
      <c r="C239">
        <v>20.56</v>
      </c>
      <c r="D239">
        <v>20.7</v>
      </c>
      <c r="E239">
        <v>20.59</v>
      </c>
      <c r="F239">
        <v>20.45</v>
      </c>
      <c r="G239">
        <v>18.829999999999998</v>
      </c>
      <c r="H239">
        <v>18.75</v>
      </c>
      <c r="I239">
        <v>0.65916666700000004</v>
      </c>
      <c r="J239">
        <v>0.4</v>
      </c>
      <c r="S239">
        <f t="shared" si="3"/>
        <v>39.549999999999997</v>
      </c>
      <c r="T239">
        <v>20.85</v>
      </c>
      <c r="U239">
        <v>20.45</v>
      </c>
    </row>
    <row r="240" spans="1:21" x14ac:dyDescent="0.2">
      <c r="A240">
        <v>2383</v>
      </c>
      <c r="B240">
        <v>20.89</v>
      </c>
      <c r="C240">
        <v>20.58</v>
      </c>
      <c r="D240">
        <v>20.65</v>
      </c>
      <c r="E240">
        <v>20.55</v>
      </c>
      <c r="F240">
        <v>20.5</v>
      </c>
      <c r="G240">
        <v>18.91</v>
      </c>
      <c r="H240">
        <v>18.579999999999998</v>
      </c>
      <c r="I240">
        <v>0.66194444399999997</v>
      </c>
      <c r="J240">
        <v>0.39</v>
      </c>
      <c r="S240">
        <f t="shared" si="3"/>
        <v>39.716666666666669</v>
      </c>
      <c r="T240">
        <v>20.89</v>
      </c>
      <c r="U240">
        <v>20.5</v>
      </c>
    </row>
    <row r="241" spans="1:21" x14ac:dyDescent="0.2">
      <c r="A241">
        <v>2393</v>
      </c>
      <c r="B241">
        <v>20.78</v>
      </c>
      <c r="C241">
        <v>20.6</v>
      </c>
      <c r="D241">
        <v>20.69</v>
      </c>
      <c r="E241">
        <v>20.48</v>
      </c>
      <c r="F241">
        <v>20.43</v>
      </c>
      <c r="G241">
        <v>18.72</v>
      </c>
      <c r="H241">
        <v>18.829999999999998</v>
      </c>
      <c r="I241">
        <v>0.66472222199999997</v>
      </c>
      <c r="J241">
        <v>0.35</v>
      </c>
      <c r="S241">
        <f t="shared" si="3"/>
        <v>39.883333333333333</v>
      </c>
      <c r="T241">
        <v>20.78</v>
      </c>
      <c r="U241">
        <v>20.43</v>
      </c>
    </row>
    <row r="242" spans="1:21" x14ac:dyDescent="0.2">
      <c r="A242">
        <v>2403</v>
      </c>
      <c r="B242">
        <v>20.83</v>
      </c>
      <c r="C242">
        <v>20.45</v>
      </c>
      <c r="D242">
        <v>20.83</v>
      </c>
      <c r="E242">
        <v>20.58</v>
      </c>
      <c r="F242">
        <v>20.65</v>
      </c>
      <c r="G242">
        <v>18.86</v>
      </c>
      <c r="H242">
        <v>18.84</v>
      </c>
      <c r="I242">
        <v>0.66749999999999998</v>
      </c>
      <c r="J242">
        <v>0.18</v>
      </c>
      <c r="S242">
        <f t="shared" si="3"/>
        <v>40.049999999999997</v>
      </c>
      <c r="T242">
        <v>20.83</v>
      </c>
      <c r="U242">
        <v>20.65</v>
      </c>
    </row>
    <row r="243" spans="1:21" x14ac:dyDescent="0.2">
      <c r="A243">
        <v>2413</v>
      </c>
      <c r="B243">
        <v>20.88</v>
      </c>
      <c r="C243">
        <v>20.53</v>
      </c>
      <c r="D243">
        <v>20.76</v>
      </c>
      <c r="E243">
        <v>20.61</v>
      </c>
      <c r="F243">
        <v>20.48</v>
      </c>
      <c r="G243">
        <v>18.940000000000001</v>
      </c>
      <c r="H243">
        <v>18.86</v>
      </c>
      <c r="I243">
        <v>0.67027777799999999</v>
      </c>
      <c r="J243">
        <v>0.4</v>
      </c>
      <c r="S243">
        <f t="shared" si="3"/>
        <v>40.216666666666669</v>
      </c>
      <c r="T243">
        <v>20.88</v>
      </c>
      <c r="U243">
        <v>20.48</v>
      </c>
    </row>
    <row r="244" spans="1:21" x14ac:dyDescent="0.2">
      <c r="A244">
        <v>2423</v>
      </c>
      <c r="B244">
        <v>20.91</v>
      </c>
      <c r="C244">
        <v>20.63</v>
      </c>
      <c r="D244">
        <v>20.78</v>
      </c>
      <c r="E244">
        <v>20.66</v>
      </c>
      <c r="F244">
        <v>20.440000000000001</v>
      </c>
      <c r="G244">
        <v>19.05</v>
      </c>
      <c r="H244">
        <v>18.71</v>
      </c>
      <c r="I244">
        <v>0.673055556</v>
      </c>
      <c r="J244">
        <v>0.47</v>
      </c>
      <c r="S244">
        <f t="shared" si="3"/>
        <v>40.383333333333333</v>
      </c>
      <c r="T244">
        <v>20.91</v>
      </c>
      <c r="U244">
        <v>20.440000000000001</v>
      </c>
    </row>
    <row r="245" spans="1:21" x14ac:dyDescent="0.2">
      <c r="A245">
        <v>2433</v>
      </c>
      <c r="B245">
        <v>20.85</v>
      </c>
      <c r="C245">
        <v>20.56</v>
      </c>
      <c r="D245">
        <v>20.74</v>
      </c>
      <c r="E245">
        <v>20.53</v>
      </c>
      <c r="F245">
        <v>20.43</v>
      </c>
      <c r="G245">
        <v>19.2</v>
      </c>
      <c r="H245">
        <v>18.79</v>
      </c>
      <c r="I245">
        <v>0.67583333300000004</v>
      </c>
      <c r="J245">
        <v>0.42</v>
      </c>
      <c r="S245">
        <f t="shared" si="3"/>
        <v>40.549999999999997</v>
      </c>
      <c r="T245">
        <v>20.85</v>
      </c>
      <c r="U245">
        <v>20.43</v>
      </c>
    </row>
    <row r="246" spans="1:21" x14ac:dyDescent="0.2">
      <c r="A246">
        <v>2443</v>
      </c>
      <c r="B246">
        <v>20.85</v>
      </c>
      <c r="C246">
        <v>20.63</v>
      </c>
      <c r="D246">
        <v>20.83</v>
      </c>
      <c r="E246">
        <v>20.54</v>
      </c>
      <c r="F246">
        <v>20.51</v>
      </c>
      <c r="G246">
        <v>19.14</v>
      </c>
      <c r="H246">
        <v>18.760000000000002</v>
      </c>
      <c r="I246">
        <v>0.67861111100000004</v>
      </c>
      <c r="J246">
        <v>0.34</v>
      </c>
      <c r="S246">
        <f t="shared" si="3"/>
        <v>40.716666666666669</v>
      </c>
      <c r="T246">
        <v>20.85</v>
      </c>
      <c r="U246">
        <v>20.51</v>
      </c>
    </row>
    <row r="247" spans="1:21" x14ac:dyDescent="0.2">
      <c r="A247">
        <v>2453</v>
      </c>
      <c r="B247">
        <v>20.75</v>
      </c>
      <c r="C247">
        <v>20.67</v>
      </c>
      <c r="D247">
        <v>20.68</v>
      </c>
      <c r="E247">
        <v>20.53</v>
      </c>
      <c r="F247">
        <v>20.54</v>
      </c>
      <c r="G247">
        <v>19.190000000000001</v>
      </c>
      <c r="H247">
        <v>18.920000000000002</v>
      </c>
      <c r="I247">
        <v>0.68138888900000005</v>
      </c>
      <c r="J247">
        <v>0.21</v>
      </c>
      <c r="S247">
        <f t="shared" si="3"/>
        <v>40.883333333333333</v>
      </c>
      <c r="T247">
        <v>20.75</v>
      </c>
      <c r="U247">
        <v>20.54</v>
      </c>
    </row>
    <row r="248" spans="1:21" x14ac:dyDescent="0.2">
      <c r="A248">
        <v>2463</v>
      </c>
      <c r="B248">
        <v>20.85</v>
      </c>
      <c r="C248">
        <v>20.6</v>
      </c>
      <c r="D248">
        <v>20.72</v>
      </c>
      <c r="E248">
        <v>20.56</v>
      </c>
      <c r="F248">
        <v>20.55</v>
      </c>
      <c r="G248">
        <v>19.03</v>
      </c>
      <c r="H248">
        <v>18.93</v>
      </c>
      <c r="I248">
        <v>0.68416666699999995</v>
      </c>
      <c r="J248">
        <v>0.3</v>
      </c>
      <c r="S248">
        <f t="shared" si="3"/>
        <v>41.05</v>
      </c>
      <c r="T248">
        <v>20.85</v>
      </c>
      <c r="U248">
        <v>20.55</v>
      </c>
    </row>
    <row r="249" spans="1:21" x14ac:dyDescent="0.2">
      <c r="A249">
        <v>2473</v>
      </c>
      <c r="B249">
        <v>20.89</v>
      </c>
      <c r="C249">
        <v>20.59</v>
      </c>
      <c r="D249">
        <v>20.78</v>
      </c>
      <c r="E249">
        <v>20.65</v>
      </c>
      <c r="F249">
        <v>20.91</v>
      </c>
      <c r="G249">
        <v>18.86</v>
      </c>
      <c r="H249">
        <v>18.8</v>
      </c>
      <c r="I249">
        <v>0.68694444399999999</v>
      </c>
      <c r="J249">
        <v>-0.02</v>
      </c>
      <c r="S249">
        <f t="shared" si="3"/>
        <v>41.216666666666669</v>
      </c>
      <c r="T249">
        <v>20.89</v>
      </c>
      <c r="U249">
        <v>20.91</v>
      </c>
    </row>
    <row r="250" spans="1:21" x14ac:dyDescent="0.2">
      <c r="A250">
        <v>2483</v>
      </c>
      <c r="B250">
        <v>20.9</v>
      </c>
      <c r="C250">
        <v>20.65</v>
      </c>
      <c r="D250">
        <v>20.73</v>
      </c>
      <c r="E250">
        <v>20.8</v>
      </c>
      <c r="F250">
        <v>20.68</v>
      </c>
      <c r="G250">
        <v>19</v>
      </c>
      <c r="H250">
        <v>18.78</v>
      </c>
      <c r="I250">
        <v>0.689722222</v>
      </c>
      <c r="J250">
        <v>0.22</v>
      </c>
      <c r="S250">
        <f t="shared" si="3"/>
        <v>41.383333333333333</v>
      </c>
      <c r="T250">
        <v>20.9</v>
      </c>
      <c r="U250">
        <v>20.68</v>
      </c>
    </row>
    <row r="251" spans="1:21" x14ac:dyDescent="0.2">
      <c r="A251">
        <v>2493</v>
      </c>
      <c r="B251">
        <v>21.32</v>
      </c>
      <c r="C251">
        <v>20.65</v>
      </c>
      <c r="D251">
        <v>20.74</v>
      </c>
      <c r="E251">
        <v>20.58</v>
      </c>
      <c r="F251">
        <v>20.46</v>
      </c>
      <c r="G251">
        <v>18.78</v>
      </c>
      <c r="H251">
        <v>18.600000000000001</v>
      </c>
      <c r="I251">
        <v>0.6925</v>
      </c>
      <c r="J251">
        <v>0.86</v>
      </c>
      <c r="S251">
        <f t="shared" si="3"/>
        <v>41.55</v>
      </c>
      <c r="T251">
        <v>21.32</v>
      </c>
      <c r="U251">
        <v>20.46</v>
      </c>
    </row>
    <row r="252" spans="1:21" x14ac:dyDescent="0.2">
      <c r="A252">
        <v>2503</v>
      </c>
      <c r="B252">
        <v>20.9</v>
      </c>
      <c r="C252">
        <v>20.94</v>
      </c>
      <c r="D252">
        <v>20.78</v>
      </c>
      <c r="E252">
        <v>20.62</v>
      </c>
      <c r="F252">
        <v>20.54</v>
      </c>
      <c r="G252">
        <v>18.86</v>
      </c>
      <c r="H252">
        <v>18.63</v>
      </c>
      <c r="I252">
        <v>0.69527777800000001</v>
      </c>
      <c r="J252">
        <v>0.36</v>
      </c>
      <c r="S252">
        <f t="shared" si="3"/>
        <v>41.716666666666669</v>
      </c>
      <c r="T252">
        <v>20.9</v>
      </c>
      <c r="U252">
        <v>20.54</v>
      </c>
    </row>
    <row r="253" spans="1:21" x14ac:dyDescent="0.2">
      <c r="A253">
        <v>2513</v>
      </c>
      <c r="B253">
        <v>20.9</v>
      </c>
      <c r="C253">
        <v>20.7</v>
      </c>
      <c r="D253">
        <v>20.77</v>
      </c>
      <c r="E253">
        <v>20.65</v>
      </c>
      <c r="F253">
        <v>20.55</v>
      </c>
      <c r="G253">
        <v>18.88</v>
      </c>
      <c r="H253">
        <v>18.75</v>
      </c>
      <c r="I253">
        <v>0.69805555600000002</v>
      </c>
      <c r="J253">
        <v>0.35</v>
      </c>
      <c r="S253">
        <f t="shared" si="3"/>
        <v>41.883333333333333</v>
      </c>
      <c r="T253">
        <v>20.9</v>
      </c>
      <c r="U253">
        <v>20.55</v>
      </c>
    </row>
    <row r="254" spans="1:21" x14ac:dyDescent="0.2">
      <c r="A254">
        <v>2523</v>
      </c>
      <c r="B254">
        <v>20.59</v>
      </c>
      <c r="C254">
        <v>20.62</v>
      </c>
      <c r="D254">
        <v>20.7</v>
      </c>
      <c r="E254">
        <v>20.62</v>
      </c>
      <c r="F254">
        <v>20.65</v>
      </c>
      <c r="G254">
        <v>18.75</v>
      </c>
      <c r="H254">
        <v>18.7</v>
      </c>
      <c r="I254">
        <v>0.70083333299999995</v>
      </c>
      <c r="J254">
        <v>-0.06</v>
      </c>
      <c r="S254">
        <f t="shared" si="3"/>
        <v>42.05</v>
      </c>
      <c r="T254">
        <v>20.59</v>
      </c>
      <c r="U254">
        <v>20.65</v>
      </c>
    </row>
    <row r="255" spans="1:21" x14ac:dyDescent="0.2">
      <c r="A255">
        <v>2533</v>
      </c>
      <c r="B255">
        <v>20.88</v>
      </c>
      <c r="C255">
        <v>20.88</v>
      </c>
      <c r="D255">
        <v>20.75</v>
      </c>
      <c r="E255">
        <v>20.55</v>
      </c>
      <c r="F255">
        <v>20.61</v>
      </c>
      <c r="G255">
        <v>18.63</v>
      </c>
      <c r="H255">
        <v>18.739999999999998</v>
      </c>
      <c r="I255">
        <v>0.70361111099999996</v>
      </c>
      <c r="J255">
        <v>0.27</v>
      </c>
      <c r="S255">
        <f t="shared" si="3"/>
        <v>42.216666666666669</v>
      </c>
      <c r="T255">
        <v>20.88</v>
      </c>
      <c r="U255">
        <v>20.61</v>
      </c>
    </row>
    <row r="256" spans="1:21" x14ac:dyDescent="0.2">
      <c r="A256">
        <v>2543</v>
      </c>
      <c r="B256">
        <v>20.97</v>
      </c>
      <c r="C256">
        <v>20.65</v>
      </c>
      <c r="D256">
        <v>20.7</v>
      </c>
      <c r="E256">
        <v>20.61</v>
      </c>
      <c r="F256">
        <v>20.58</v>
      </c>
      <c r="G256">
        <v>18.670000000000002</v>
      </c>
      <c r="H256">
        <v>18.68</v>
      </c>
      <c r="I256">
        <v>0.70638888899999996</v>
      </c>
      <c r="J256">
        <v>0.39</v>
      </c>
      <c r="S256">
        <f t="shared" si="3"/>
        <v>42.383333333333333</v>
      </c>
      <c r="T256">
        <v>20.97</v>
      </c>
      <c r="U256">
        <v>20.58</v>
      </c>
    </row>
    <row r="257" spans="1:21" x14ac:dyDescent="0.2">
      <c r="A257">
        <v>2553</v>
      </c>
      <c r="B257">
        <v>20.99</v>
      </c>
      <c r="C257">
        <v>20.66</v>
      </c>
      <c r="D257">
        <v>20.73</v>
      </c>
      <c r="E257">
        <v>20.66</v>
      </c>
      <c r="F257">
        <v>20.48</v>
      </c>
      <c r="G257">
        <v>18.72</v>
      </c>
      <c r="H257">
        <v>18.72</v>
      </c>
      <c r="I257">
        <v>0.70916666699999997</v>
      </c>
      <c r="J257">
        <v>0.51</v>
      </c>
      <c r="S257">
        <f t="shared" si="3"/>
        <v>42.55</v>
      </c>
      <c r="T257">
        <v>20.99</v>
      </c>
      <c r="U257">
        <v>20.48</v>
      </c>
    </row>
    <row r="258" spans="1:21" x14ac:dyDescent="0.2">
      <c r="A258">
        <v>2563</v>
      </c>
      <c r="B258">
        <v>20.87</v>
      </c>
      <c r="C258">
        <v>20.63</v>
      </c>
      <c r="D258">
        <v>20.71</v>
      </c>
      <c r="E258">
        <v>20.59</v>
      </c>
      <c r="F258">
        <v>20.55</v>
      </c>
      <c r="G258">
        <v>18.71</v>
      </c>
      <c r="H258">
        <v>18.73</v>
      </c>
      <c r="I258">
        <v>0.71194444400000001</v>
      </c>
      <c r="J258">
        <v>0.32</v>
      </c>
      <c r="S258">
        <f t="shared" si="3"/>
        <v>42.716666666666669</v>
      </c>
      <c r="T258">
        <v>20.87</v>
      </c>
      <c r="U258">
        <v>20.55</v>
      </c>
    </row>
    <row r="259" spans="1:21" x14ac:dyDescent="0.2">
      <c r="A259">
        <v>2573</v>
      </c>
      <c r="B259">
        <v>21.3</v>
      </c>
      <c r="C259">
        <v>20.65</v>
      </c>
      <c r="D259">
        <v>20.78</v>
      </c>
      <c r="E259">
        <v>20.64</v>
      </c>
      <c r="F259">
        <v>20.48</v>
      </c>
      <c r="G259">
        <v>18.73</v>
      </c>
      <c r="H259">
        <v>18.73</v>
      </c>
      <c r="I259">
        <v>0.71472222200000002</v>
      </c>
      <c r="J259">
        <v>0.82</v>
      </c>
      <c r="S259">
        <f t="shared" ref="S259:S322" si="4">A259/60</f>
        <v>42.883333333333333</v>
      </c>
      <c r="T259">
        <v>21.3</v>
      </c>
      <c r="U259">
        <v>20.48</v>
      </c>
    </row>
    <row r="260" spans="1:21" x14ac:dyDescent="0.2">
      <c r="A260">
        <v>2583</v>
      </c>
      <c r="B260">
        <v>20.87</v>
      </c>
      <c r="C260">
        <v>20.66</v>
      </c>
      <c r="D260">
        <v>20.83</v>
      </c>
      <c r="E260">
        <v>20.91</v>
      </c>
      <c r="F260">
        <v>20.63</v>
      </c>
      <c r="G260">
        <v>18.64</v>
      </c>
      <c r="H260">
        <v>18.72</v>
      </c>
      <c r="I260">
        <v>0.71750000000000003</v>
      </c>
      <c r="J260">
        <v>0.24</v>
      </c>
      <c r="S260">
        <f t="shared" si="4"/>
        <v>43.05</v>
      </c>
      <c r="T260">
        <v>20.87</v>
      </c>
      <c r="U260">
        <v>20.63</v>
      </c>
    </row>
    <row r="261" spans="1:21" x14ac:dyDescent="0.2">
      <c r="A261">
        <v>2593</v>
      </c>
      <c r="B261">
        <v>20.78</v>
      </c>
      <c r="C261">
        <v>20.67</v>
      </c>
      <c r="D261">
        <v>20.81</v>
      </c>
      <c r="E261">
        <v>20.66</v>
      </c>
      <c r="F261">
        <v>20.57</v>
      </c>
      <c r="G261">
        <v>18.809999999999999</v>
      </c>
      <c r="H261">
        <v>18.78</v>
      </c>
      <c r="I261">
        <v>0.72027777800000004</v>
      </c>
      <c r="J261">
        <v>0.21</v>
      </c>
      <c r="S261">
        <f t="shared" si="4"/>
        <v>43.216666666666669</v>
      </c>
      <c r="T261">
        <v>20.78</v>
      </c>
      <c r="U261">
        <v>20.57</v>
      </c>
    </row>
    <row r="262" spans="1:21" x14ac:dyDescent="0.2">
      <c r="A262">
        <v>2603</v>
      </c>
      <c r="B262">
        <v>20.82</v>
      </c>
      <c r="C262">
        <v>20.77</v>
      </c>
      <c r="D262">
        <v>20.82</v>
      </c>
      <c r="E262">
        <v>20.63</v>
      </c>
      <c r="F262">
        <v>20.5</v>
      </c>
      <c r="G262">
        <v>18.78</v>
      </c>
      <c r="H262">
        <v>18.72</v>
      </c>
      <c r="I262">
        <v>0.72305555600000004</v>
      </c>
      <c r="J262">
        <v>0.32</v>
      </c>
      <c r="S262">
        <f t="shared" si="4"/>
        <v>43.383333333333333</v>
      </c>
      <c r="T262">
        <v>20.82</v>
      </c>
      <c r="U262">
        <v>20.5</v>
      </c>
    </row>
    <row r="263" spans="1:21" x14ac:dyDescent="0.2">
      <c r="A263">
        <v>2613</v>
      </c>
      <c r="B263">
        <v>20.87</v>
      </c>
      <c r="C263">
        <v>20.66</v>
      </c>
      <c r="D263">
        <v>20.84</v>
      </c>
      <c r="E263">
        <v>20.52</v>
      </c>
      <c r="F263">
        <v>20.52</v>
      </c>
      <c r="G263">
        <v>18.649999999999999</v>
      </c>
      <c r="H263">
        <v>18.690000000000001</v>
      </c>
      <c r="I263">
        <v>0.72583333299999997</v>
      </c>
      <c r="J263">
        <v>0.35</v>
      </c>
      <c r="S263">
        <f t="shared" si="4"/>
        <v>43.55</v>
      </c>
      <c r="T263">
        <v>20.87</v>
      </c>
      <c r="U263">
        <v>20.52</v>
      </c>
    </row>
    <row r="264" spans="1:21" x14ac:dyDescent="0.2">
      <c r="A264">
        <v>2623</v>
      </c>
      <c r="B264">
        <v>20.95</v>
      </c>
      <c r="C264">
        <v>20.6</v>
      </c>
      <c r="D264">
        <v>20.79</v>
      </c>
      <c r="E264">
        <v>20.62</v>
      </c>
      <c r="F264">
        <v>20.57</v>
      </c>
      <c r="G264">
        <v>18.72</v>
      </c>
      <c r="H264">
        <v>18.72</v>
      </c>
      <c r="I264">
        <v>0.72861111099999998</v>
      </c>
      <c r="J264">
        <v>0.38</v>
      </c>
      <c r="S264">
        <f t="shared" si="4"/>
        <v>43.716666666666669</v>
      </c>
      <c r="T264">
        <v>20.95</v>
      </c>
      <c r="U264">
        <v>20.57</v>
      </c>
    </row>
    <row r="265" spans="1:21" x14ac:dyDescent="0.2">
      <c r="A265">
        <v>2633</v>
      </c>
      <c r="B265">
        <v>20.9</v>
      </c>
      <c r="C265">
        <v>20.63</v>
      </c>
      <c r="D265">
        <v>20.9</v>
      </c>
      <c r="E265">
        <v>20.78</v>
      </c>
      <c r="F265">
        <v>20.53</v>
      </c>
      <c r="G265">
        <v>18.68</v>
      </c>
      <c r="H265">
        <v>18.64</v>
      </c>
      <c r="I265">
        <v>0.73138888899999999</v>
      </c>
      <c r="J265">
        <v>0.37</v>
      </c>
      <c r="S265">
        <f t="shared" si="4"/>
        <v>43.883333333333333</v>
      </c>
      <c r="T265">
        <v>20.9</v>
      </c>
      <c r="U265">
        <v>20.53</v>
      </c>
    </row>
    <row r="266" spans="1:21" x14ac:dyDescent="0.2">
      <c r="A266">
        <v>2643</v>
      </c>
      <c r="B266">
        <v>20.91</v>
      </c>
      <c r="C266">
        <v>20.74</v>
      </c>
      <c r="D266">
        <v>20.78</v>
      </c>
      <c r="E266">
        <v>20.6</v>
      </c>
      <c r="F266">
        <v>20.56</v>
      </c>
      <c r="G266">
        <v>18.809999999999999</v>
      </c>
      <c r="H266">
        <v>18.73</v>
      </c>
      <c r="I266">
        <v>0.734166667</v>
      </c>
      <c r="J266">
        <v>0.35</v>
      </c>
      <c r="S266">
        <f t="shared" si="4"/>
        <v>44.05</v>
      </c>
      <c r="T266">
        <v>20.91</v>
      </c>
      <c r="U266">
        <v>20.56</v>
      </c>
    </row>
    <row r="267" spans="1:21" x14ac:dyDescent="0.2">
      <c r="A267">
        <v>2653</v>
      </c>
      <c r="B267">
        <v>20.93</v>
      </c>
      <c r="C267">
        <v>20.7</v>
      </c>
      <c r="D267">
        <v>20.75</v>
      </c>
      <c r="E267">
        <v>20.62</v>
      </c>
      <c r="F267">
        <v>20.52</v>
      </c>
      <c r="G267">
        <v>19.100000000000001</v>
      </c>
      <c r="H267">
        <v>18.86</v>
      </c>
      <c r="I267">
        <v>0.73694444400000003</v>
      </c>
      <c r="J267">
        <v>0.41</v>
      </c>
      <c r="S267">
        <f t="shared" si="4"/>
        <v>44.216666666666669</v>
      </c>
      <c r="T267">
        <v>20.93</v>
      </c>
      <c r="U267">
        <v>20.52</v>
      </c>
    </row>
    <row r="268" spans="1:21" x14ac:dyDescent="0.2">
      <c r="A268">
        <v>2664</v>
      </c>
      <c r="B268">
        <v>20.88</v>
      </c>
      <c r="C268">
        <v>20.65</v>
      </c>
      <c r="D268">
        <v>20.84</v>
      </c>
      <c r="E268">
        <v>20.7</v>
      </c>
      <c r="F268">
        <v>20.51</v>
      </c>
      <c r="G268">
        <v>19.04</v>
      </c>
      <c r="H268">
        <v>18.93</v>
      </c>
      <c r="I268">
        <v>0.74</v>
      </c>
      <c r="J268">
        <v>0.37</v>
      </c>
      <c r="S268">
        <f t="shared" si="4"/>
        <v>44.4</v>
      </c>
      <c r="T268">
        <v>20.88</v>
      </c>
      <c r="U268">
        <v>20.51</v>
      </c>
    </row>
    <row r="269" spans="1:21" x14ac:dyDescent="0.2">
      <c r="A269">
        <v>2674</v>
      </c>
      <c r="B269">
        <v>20.94</v>
      </c>
      <c r="C269">
        <v>20.65</v>
      </c>
      <c r="D269">
        <v>20.8</v>
      </c>
      <c r="E269">
        <v>20.6</v>
      </c>
      <c r="F269">
        <v>20.66</v>
      </c>
      <c r="G269">
        <v>18.77</v>
      </c>
      <c r="H269">
        <v>18.84</v>
      </c>
      <c r="I269">
        <v>0.742777778</v>
      </c>
      <c r="J269">
        <v>0.28000000000000003</v>
      </c>
      <c r="S269">
        <f t="shared" si="4"/>
        <v>44.56666666666667</v>
      </c>
      <c r="T269">
        <v>20.94</v>
      </c>
      <c r="U269">
        <v>20.66</v>
      </c>
    </row>
    <row r="270" spans="1:21" x14ac:dyDescent="0.2">
      <c r="A270">
        <v>2684</v>
      </c>
      <c r="B270">
        <v>20.92</v>
      </c>
      <c r="C270">
        <v>20.63</v>
      </c>
      <c r="D270">
        <v>20.78</v>
      </c>
      <c r="E270">
        <v>20.6</v>
      </c>
      <c r="F270">
        <v>20.51</v>
      </c>
      <c r="G270">
        <v>19</v>
      </c>
      <c r="H270">
        <v>18.8</v>
      </c>
      <c r="I270">
        <v>0.74555555600000001</v>
      </c>
      <c r="J270">
        <v>0.41</v>
      </c>
      <c r="S270">
        <f t="shared" si="4"/>
        <v>44.733333333333334</v>
      </c>
      <c r="T270">
        <v>20.92</v>
      </c>
      <c r="U270">
        <v>20.51</v>
      </c>
    </row>
    <row r="271" spans="1:21" x14ac:dyDescent="0.2">
      <c r="A271">
        <v>2694</v>
      </c>
      <c r="B271">
        <v>20.99</v>
      </c>
      <c r="C271">
        <v>20.68</v>
      </c>
      <c r="D271">
        <v>20.73</v>
      </c>
      <c r="E271">
        <v>20.58</v>
      </c>
      <c r="F271">
        <v>20.64</v>
      </c>
      <c r="G271">
        <v>18.86</v>
      </c>
      <c r="H271">
        <v>18.7</v>
      </c>
      <c r="I271">
        <v>0.74833333300000004</v>
      </c>
      <c r="J271">
        <v>0.35</v>
      </c>
      <c r="S271">
        <f t="shared" si="4"/>
        <v>44.9</v>
      </c>
      <c r="T271">
        <v>20.99</v>
      </c>
      <c r="U271">
        <v>20.64</v>
      </c>
    </row>
    <row r="272" spans="1:21" x14ac:dyDescent="0.2">
      <c r="A272">
        <v>2704</v>
      </c>
      <c r="B272">
        <v>20.87</v>
      </c>
      <c r="C272">
        <v>20.65</v>
      </c>
      <c r="D272">
        <v>20.81</v>
      </c>
      <c r="E272">
        <v>20.65</v>
      </c>
      <c r="F272">
        <v>20.51</v>
      </c>
      <c r="G272">
        <v>19.25</v>
      </c>
      <c r="H272">
        <v>18.690000000000001</v>
      </c>
      <c r="I272">
        <v>0.75111111100000005</v>
      </c>
      <c r="J272">
        <v>0.36</v>
      </c>
      <c r="S272">
        <f t="shared" si="4"/>
        <v>45.06666666666667</v>
      </c>
      <c r="T272">
        <v>20.87</v>
      </c>
      <c r="U272">
        <v>20.51</v>
      </c>
    </row>
    <row r="273" spans="1:21" x14ac:dyDescent="0.2">
      <c r="A273">
        <v>2714</v>
      </c>
      <c r="B273">
        <v>20.9</v>
      </c>
      <c r="C273">
        <v>20.9</v>
      </c>
      <c r="D273">
        <v>20.65</v>
      </c>
      <c r="E273">
        <v>20.64</v>
      </c>
      <c r="F273">
        <v>20.56</v>
      </c>
      <c r="G273">
        <v>18.690000000000001</v>
      </c>
      <c r="H273">
        <v>18.68</v>
      </c>
      <c r="I273">
        <v>0.75388888899999995</v>
      </c>
      <c r="J273">
        <v>0.34</v>
      </c>
      <c r="S273">
        <f t="shared" si="4"/>
        <v>45.233333333333334</v>
      </c>
      <c r="T273">
        <v>20.9</v>
      </c>
      <c r="U273">
        <v>20.56</v>
      </c>
    </row>
    <row r="274" spans="1:21" x14ac:dyDescent="0.2">
      <c r="A274">
        <v>2724</v>
      </c>
      <c r="B274">
        <v>20.89</v>
      </c>
      <c r="C274">
        <v>20.7</v>
      </c>
      <c r="D274">
        <v>20.8</v>
      </c>
      <c r="E274">
        <v>20.68</v>
      </c>
      <c r="F274">
        <v>20.6</v>
      </c>
      <c r="G274">
        <v>18.63</v>
      </c>
      <c r="H274">
        <v>18.75</v>
      </c>
      <c r="I274">
        <v>0.75666666699999996</v>
      </c>
      <c r="J274">
        <v>0.28999999999999998</v>
      </c>
      <c r="S274">
        <f t="shared" si="4"/>
        <v>45.4</v>
      </c>
      <c r="T274">
        <v>20.89</v>
      </c>
      <c r="U274">
        <v>20.6</v>
      </c>
    </row>
    <row r="275" spans="1:21" x14ac:dyDescent="0.2">
      <c r="A275">
        <v>2734</v>
      </c>
      <c r="B275">
        <v>20.91</v>
      </c>
      <c r="C275">
        <v>20.69</v>
      </c>
      <c r="D275">
        <v>20.8</v>
      </c>
      <c r="E275">
        <v>20.66</v>
      </c>
      <c r="F275">
        <v>20.56</v>
      </c>
      <c r="G275">
        <v>18.55</v>
      </c>
      <c r="H275">
        <v>18.64</v>
      </c>
      <c r="I275">
        <v>0.759444444</v>
      </c>
      <c r="J275">
        <v>0.35</v>
      </c>
      <c r="S275">
        <f t="shared" si="4"/>
        <v>45.56666666666667</v>
      </c>
      <c r="T275">
        <v>20.91</v>
      </c>
      <c r="U275">
        <v>20.56</v>
      </c>
    </row>
    <row r="276" spans="1:21" x14ac:dyDescent="0.2">
      <c r="A276">
        <v>2744</v>
      </c>
      <c r="B276">
        <v>20.95</v>
      </c>
      <c r="C276">
        <v>20.65</v>
      </c>
      <c r="D276">
        <v>20.8</v>
      </c>
      <c r="E276">
        <v>20.77</v>
      </c>
      <c r="F276">
        <v>20.68</v>
      </c>
      <c r="G276">
        <v>18.73</v>
      </c>
      <c r="H276">
        <v>18.78</v>
      </c>
      <c r="I276">
        <v>0.762222222</v>
      </c>
      <c r="J276">
        <v>0.27</v>
      </c>
      <c r="S276">
        <f t="shared" si="4"/>
        <v>45.733333333333334</v>
      </c>
      <c r="T276">
        <v>20.95</v>
      </c>
      <c r="U276">
        <v>20.68</v>
      </c>
    </row>
    <row r="277" spans="1:21" x14ac:dyDescent="0.2">
      <c r="A277">
        <v>2754</v>
      </c>
      <c r="B277">
        <v>20.87</v>
      </c>
      <c r="C277">
        <v>20.64</v>
      </c>
      <c r="D277">
        <v>20.74</v>
      </c>
      <c r="E277">
        <v>20.82</v>
      </c>
      <c r="F277">
        <v>20.71</v>
      </c>
      <c r="G277">
        <v>18.88</v>
      </c>
      <c r="H277">
        <v>18.760000000000002</v>
      </c>
      <c r="I277">
        <v>0.76500000000000001</v>
      </c>
      <c r="J277">
        <v>0.16</v>
      </c>
      <c r="S277">
        <f t="shared" si="4"/>
        <v>45.9</v>
      </c>
      <c r="T277">
        <v>20.87</v>
      </c>
      <c r="U277">
        <v>20.71</v>
      </c>
    </row>
    <row r="278" spans="1:21" x14ac:dyDescent="0.2">
      <c r="A278">
        <v>2764</v>
      </c>
      <c r="B278">
        <v>20.88</v>
      </c>
      <c r="C278">
        <v>20.69</v>
      </c>
      <c r="D278">
        <v>20.8</v>
      </c>
      <c r="E278">
        <v>20.75</v>
      </c>
      <c r="F278">
        <v>20.350000000000001</v>
      </c>
      <c r="G278">
        <v>18.899999999999999</v>
      </c>
      <c r="H278">
        <v>18.739999999999998</v>
      </c>
      <c r="I278">
        <v>0.76777777800000002</v>
      </c>
      <c r="J278">
        <v>0.53</v>
      </c>
      <c r="S278">
        <f t="shared" si="4"/>
        <v>46.06666666666667</v>
      </c>
      <c r="T278">
        <v>20.88</v>
      </c>
      <c r="U278">
        <v>20.350000000000001</v>
      </c>
    </row>
    <row r="279" spans="1:21" x14ac:dyDescent="0.2">
      <c r="A279">
        <v>2774</v>
      </c>
      <c r="B279">
        <v>20.91</v>
      </c>
      <c r="C279">
        <v>20.75</v>
      </c>
      <c r="D279">
        <v>20.73</v>
      </c>
      <c r="E279">
        <v>20.61</v>
      </c>
      <c r="F279">
        <v>20.6</v>
      </c>
      <c r="G279">
        <v>19.079999999999998</v>
      </c>
      <c r="H279">
        <v>18.68</v>
      </c>
      <c r="I279">
        <v>0.77055555600000003</v>
      </c>
      <c r="J279">
        <v>0.31</v>
      </c>
      <c r="S279">
        <f t="shared" si="4"/>
        <v>46.233333333333334</v>
      </c>
      <c r="T279">
        <v>20.91</v>
      </c>
      <c r="U279">
        <v>20.6</v>
      </c>
    </row>
    <row r="280" spans="1:21" x14ac:dyDescent="0.2">
      <c r="A280">
        <v>2784</v>
      </c>
      <c r="B280">
        <v>20.91</v>
      </c>
      <c r="C280">
        <v>20.66</v>
      </c>
      <c r="D280">
        <v>20.8</v>
      </c>
      <c r="E280">
        <v>20.73</v>
      </c>
      <c r="F280">
        <v>20.7</v>
      </c>
      <c r="G280">
        <v>19.14</v>
      </c>
      <c r="H280">
        <v>18.79</v>
      </c>
      <c r="I280">
        <v>0.77333333299999996</v>
      </c>
      <c r="J280">
        <v>0.21</v>
      </c>
      <c r="S280">
        <f t="shared" si="4"/>
        <v>46.4</v>
      </c>
      <c r="T280">
        <v>20.91</v>
      </c>
      <c r="U280">
        <v>20.7</v>
      </c>
    </row>
    <row r="281" spans="1:21" x14ac:dyDescent="0.2">
      <c r="A281">
        <v>2794</v>
      </c>
      <c r="B281">
        <v>20.93</v>
      </c>
      <c r="C281">
        <v>20.6</v>
      </c>
      <c r="D281">
        <v>20.65</v>
      </c>
      <c r="E281">
        <v>20.63</v>
      </c>
      <c r="F281">
        <v>20.61</v>
      </c>
      <c r="G281">
        <v>18.88</v>
      </c>
      <c r="H281">
        <v>18.72</v>
      </c>
      <c r="I281">
        <v>0.77611111099999996</v>
      </c>
      <c r="J281">
        <v>0.32</v>
      </c>
      <c r="S281">
        <f t="shared" si="4"/>
        <v>46.56666666666667</v>
      </c>
      <c r="T281">
        <v>20.93</v>
      </c>
      <c r="U281">
        <v>20.61</v>
      </c>
    </row>
    <row r="282" spans="1:21" x14ac:dyDescent="0.2">
      <c r="A282">
        <v>2804</v>
      </c>
      <c r="B282">
        <v>20.91</v>
      </c>
      <c r="C282">
        <v>20.72</v>
      </c>
      <c r="D282">
        <v>20.85</v>
      </c>
      <c r="E282">
        <v>20.73</v>
      </c>
      <c r="F282">
        <v>20.55</v>
      </c>
      <c r="G282">
        <v>18.93</v>
      </c>
      <c r="H282">
        <v>18.78</v>
      </c>
      <c r="I282">
        <v>0.77888888899999997</v>
      </c>
      <c r="J282">
        <v>0.36</v>
      </c>
      <c r="S282">
        <f t="shared" si="4"/>
        <v>46.733333333333334</v>
      </c>
      <c r="T282">
        <v>20.91</v>
      </c>
      <c r="U282">
        <v>20.55</v>
      </c>
    </row>
    <row r="283" spans="1:21" x14ac:dyDescent="0.2">
      <c r="A283">
        <v>2814</v>
      </c>
      <c r="B283">
        <v>20.98</v>
      </c>
      <c r="C283">
        <v>20.68</v>
      </c>
      <c r="D283">
        <v>20.78</v>
      </c>
      <c r="E283">
        <v>20.68</v>
      </c>
      <c r="F283">
        <v>20.56</v>
      </c>
      <c r="G283">
        <v>18.63</v>
      </c>
      <c r="H283">
        <v>18.59</v>
      </c>
      <c r="I283">
        <v>0.78166666699999998</v>
      </c>
      <c r="J283">
        <v>0.42</v>
      </c>
      <c r="S283">
        <f t="shared" si="4"/>
        <v>46.9</v>
      </c>
      <c r="T283">
        <v>20.98</v>
      </c>
      <c r="U283">
        <v>20.56</v>
      </c>
    </row>
    <row r="284" spans="1:21" x14ac:dyDescent="0.2">
      <c r="A284">
        <v>2824</v>
      </c>
      <c r="B284">
        <v>20.88</v>
      </c>
      <c r="C284">
        <v>20.73</v>
      </c>
      <c r="D284">
        <v>20.82</v>
      </c>
      <c r="E284">
        <v>20.65</v>
      </c>
      <c r="F284">
        <v>20.63</v>
      </c>
      <c r="G284">
        <v>18.71</v>
      </c>
      <c r="H284">
        <v>18.57</v>
      </c>
      <c r="I284">
        <v>0.78444444400000002</v>
      </c>
      <c r="J284">
        <v>0.25</v>
      </c>
      <c r="S284">
        <f t="shared" si="4"/>
        <v>47.06666666666667</v>
      </c>
      <c r="T284">
        <v>20.88</v>
      </c>
      <c r="U284">
        <v>20.63</v>
      </c>
    </row>
    <row r="285" spans="1:21" x14ac:dyDescent="0.2">
      <c r="A285">
        <v>2834</v>
      </c>
      <c r="B285">
        <v>21.22</v>
      </c>
      <c r="C285">
        <v>20.7</v>
      </c>
      <c r="D285">
        <v>20.87</v>
      </c>
      <c r="E285">
        <v>20.63</v>
      </c>
      <c r="F285">
        <v>20.58</v>
      </c>
      <c r="G285">
        <v>18.73</v>
      </c>
      <c r="H285">
        <v>18.5</v>
      </c>
      <c r="I285">
        <v>0.78722222200000003</v>
      </c>
      <c r="J285">
        <v>0.64</v>
      </c>
      <c r="S285">
        <f t="shared" si="4"/>
        <v>47.233333333333334</v>
      </c>
      <c r="T285">
        <v>21.22</v>
      </c>
      <c r="U285">
        <v>20.58</v>
      </c>
    </row>
    <row r="286" spans="1:21" x14ac:dyDescent="0.2">
      <c r="A286">
        <v>2844</v>
      </c>
      <c r="B286">
        <v>21.02</v>
      </c>
      <c r="C286">
        <v>20.67</v>
      </c>
      <c r="D286">
        <v>20.87</v>
      </c>
      <c r="E286">
        <v>20.83</v>
      </c>
      <c r="F286">
        <v>20.7</v>
      </c>
      <c r="G286">
        <v>18.61</v>
      </c>
      <c r="H286">
        <v>18.48</v>
      </c>
      <c r="I286">
        <v>0.79</v>
      </c>
      <c r="J286">
        <v>0.32</v>
      </c>
      <c r="S286">
        <f t="shared" si="4"/>
        <v>47.4</v>
      </c>
      <c r="T286">
        <v>21.02</v>
      </c>
      <c r="U286">
        <v>20.7</v>
      </c>
    </row>
    <row r="287" spans="1:21" x14ac:dyDescent="0.2">
      <c r="A287">
        <v>2854</v>
      </c>
      <c r="B287">
        <v>20.95</v>
      </c>
      <c r="C287">
        <v>20.73</v>
      </c>
      <c r="D287">
        <v>20.74</v>
      </c>
      <c r="E287">
        <v>20.69</v>
      </c>
      <c r="F287">
        <v>20.56</v>
      </c>
      <c r="G287">
        <v>18.48</v>
      </c>
      <c r="H287">
        <v>18.66</v>
      </c>
      <c r="I287">
        <v>0.79277777800000004</v>
      </c>
      <c r="J287">
        <v>0.39</v>
      </c>
      <c r="S287">
        <f t="shared" si="4"/>
        <v>47.56666666666667</v>
      </c>
      <c r="T287">
        <v>20.95</v>
      </c>
      <c r="U287">
        <v>20.56</v>
      </c>
    </row>
    <row r="288" spans="1:21" x14ac:dyDescent="0.2">
      <c r="A288">
        <v>2864</v>
      </c>
      <c r="B288">
        <v>20.88</v>
      </c>
      <c r="C288">
        <v>20.73</v>
      </c>
      <c r="D288">
        <v>20.79</v>
      </c>
      <c r="E288">
        <v>20.72</v>
      </c>
      <c r="F288">
        <v>20.6</v>
      </c>
      <c r="G288">
        <v>18.440000000000001</v>
      </c>
      <c r="H288">
        <v>18.68</v>
      </c>
      <c r="I288">
        <v>0.79555555600000005</v>
      </c>
      <c r="J288">
        <v>0.28000000000000003</v>
      </c>
      <c r="S288">
        <f t="shared" si="4"/>
        <v>47.733333333333334</v>
      </c>
      <c r="T288">
        <v>20.88</v>
      </c>
      <c r="U288">
        <v>20.6</v>
      </c>
    </row>
    <row r="289" spans="1:21" x14ac:dyDescent="0.2">
      <c r="A289">
        <v>2874</v>
      </c>
      <c r="B289">
        <v>21.11</v>
      </c>
      <c r="C289">
        <v>20.7</v>
      </c>
      <c r="D289">
        <v>20.83</v>
      </c>
      <c r="E289">
        <v>20.7</v>
      </c>
      <c r="F289">
        <v>20.6</v>
      </c>
      <c r="G289">
        <v>18.53</v>
      </c>
      <c r="H289">
        <v>18.41</v>
      </c>
      <c r="I289">
        <v>0.79833333299999998</v>
      </c>
      <c r="J289">
        <v>0.51</v>
      </c>
      <c r="S289">
        <f t="shared" si="4"/>
        <v>47.9</v>
      </c>
      <c r="T289">
        <v>21.11</v>
      </c>
      <c r="U289">
        <v>20.6</v>
      </c>
    </row>
    <row r="290" spans="1:21" x14ac:dyDescent="0.2">
      <c r="A290">
        <v>2884</v>
      </c>
      <c r="B290">
        <v>20.93</v>
      </c>
      <c r="C290">
        <v>20.85</v>
      </c>
      <c r="D290">
        <v>21.02</v>
      </c>
      <c r="E290">
        <v>20.58</v>
      </c>
      <c r="F290">
        <v>20.63</v>
      </c>
      <c r="G290">
        <v>18.41</v>
      </c>
      <c r="H290">
        <v>18.45</v>
      </c>
      <c r="I290">
        <v>0.80111111099999999</v>
      </c>
      <c r="J290">
        <v>0.3</v>
      </c>
      <c r="S290">
        <f t="shared" si="4"/>
        <v>48.06666666666667</v>
      </c>
      <c r="T290">
        <v>20.93</v>
      </c>
      <c r="U290">
        <v>20.63</v>
      </c>
    </row>
    <row r="291" spans="1:21" x14ac:dyDescent="0.2">
      <c r="A291">
        <v>2894</v>
      </c>
      <c r="B291">
        <v>20.95</v>
      </c>
      <c r="C291">
        <v>20.71</v>
      </c>
      <c r="D291">
        <v>20.85</v>
      </c>
      <c r="E291">
        <v>20.65</v>
      </c>
      <c r="F291">
        <v>20.54</v>
      </c>
      <c r="G291">
        <v>18.21</v>
      </c>
      <c r="H291">
        <v>18.28</v>
      </c>
      <c r="I291">
        <v>0.803888889</v>
      </c>
      <c r="J291">
        <v>0.41</v>
      </c>
      <c r="S291">
        <f t="shared" si="4"/>
        <v>48.233333333333334</v>
      </c>
      <c r="T291">
        <v>20.95</v>
      </c>
      <c r="U291">
        <v>20.54</v>
      </c>
    </row>
    <row r="292" spans="1:21" x14ac:dyDescent="0.2">
      <c r="A292">
        <v>2904</v>
      </c>
      <c r="B292">
        <v>20.98</v>
      </c>
      <c r="C292">
        <v>20.63</v>
      </c>
      <c r="D292">
        <v>20.8</v>
      </c>
      <c r="E292">
        <v>20.69</v>
      </c>
      <c r="F292">
        <v>20.440000000000001</v>
      </c>
      <c r="G292">
        <v>17.87</v>
      </c>
      <c r="H292">
        <v>18.11</v>
      </c>
      <c r="I292">
        <v>0.806666667</v>
      </c>
      <c r="J292">
        <v>0.54</v>
      </c>
      <c r="S292">
        <f t="shared" si="4"/>
        <v>48.4</v>
      </c>
      <c r="T292">
        <v>20.98</v>
      </c>
      <c r="U292">
        <v>20.440000000000001</v>
      </c>
    </row>
    <row r="293" spans="1:21" x14ac:dyDescent="0.2">
      <c r="A293">
        <v>2914</v>
      </c>
      <c r="B293">
        <v>20.95</v>
      </c>
      <c r="C293">
        <v>20.73</v>
      </c>
      <c r="D293">
        <v>20.81</v>
      </c>
      <c r="E293">
        <v>20.68</v>
      </c>
      <c r="F293">
        <v>20.61</v>
      </c>
      <c r="G293">
        <v>17.96</v>
      </c>
      <c r="H293">
        <v>17.84</v>
      </c>
      <c r="I293">
        <v>0.80944444400000004</v>
      </c>
      <c r="J293">
        <v>0.34</v>
      </c>
      <c r="S293">
        <f t="shared" si="4"/>
        <v>48.56666666666667</v>
      </c>
      <c r="T293">
        <v>20.95</v>
      </c>
      <c r="U293">
        <v>20.61</v>
      </c>
    </row>
    <row r="294" spans="1:21" x14ac:dyDescent="0.2">
      <c r="A294">
        <v>2924</v>
      </c>
      <c r="B294">
        <v>21.06</v>
      </c>
      <c r="C294">
        <v>20.63</v>
      </c>
      <c r="D294">
        <v>20.93</v>
      </c>
      <c r="E294">
        <v>20.64</v>
      </c>
      <c r="F294">
        <v>20.62</v>
      </c>
      <c r="G294">
        <v>18.47</v>
      </c>
      <c r="H294">
        <v>18.11</v>
      </c>
      <c r="I294">
        <v>0.81222222200000005</v>
      </c>
      <c r="J294">
        <v>0.44</v>
      </c>
      <c r="S294">
        <f t="shared" si="4"/>
        <v>48.733333333333334</v>
      </c>
      <c r="T294">
        <v>21.06</v>
      </c>
      <c r="U294">
        <v>20.62</v>
      </c>
    </row>
    <row r="295" spans="1:21" x14ac:dyDescent="0.2">
      <c r="A295">
        <v>2934</v>
      </c>
      <c r="B295">
        <v>20.98</v>
      </c>
      <c r="C295">
        <v>20.65</v>
      </c>
      <c r="D295">
        <v>20.82</v>
      </c>
      <c r="E295">
        <v>20.64</v>
      </c>
      <c r="F295">
        <v>20.58</v>
      </c>
      <c r="G295">
        <v>18.04</v>
      </c>
      <c r="H295">
        <v>18.23</v>
      </c>
      <c r="I295">
        <v>0.81499999999999995</v>
      </c>
      <c r="J295">
        <v>0.4</v>
      </c>
      <c r="S295">
        <f t="shared" si="4"/>
        <v>48.9</v>
      </c>
      <c r="T295">
        <v>20.98</v>
      </c>
      <c r="U295">
        <v>20.58</v>
      </c>
    </row>
    <row r="296" spans="1:21" x14ac:dyDescent="0.2">
      <c r="A296">
        <v>2944</v>
      </c>
      <c r="B296">
        <v>20.93</v>
      </c>
      <c r="C296">
        <v>20.68</v>
      </c>
      <c r="D296">
        <v>20.88</v>
      </c>
      <c r="E296">
        <v>20.74</v>
      </c>
      <c r="F296">
        <v>20.61</v>
      </c>
      <c r="G296">
        <v>18.010000000000002</v>
      </c>
      <c r="H296">
        <v>18.260000000000002</v>
      </c>
      <c r="I296">
        <v>0.81777777799999996</v>
      </c>
      <c r="J296">
        <v>0.32</v>
      </c>
      <c r="S296">
        <f t="shared" si="4"/>
        <v>49.06666666666667</v>
      </c>
      <c r="T296">
        <v>20.93</v>
      </c>
      <c r="U296">
        <v>20.61</v>
      </c>
    </row>
    <row r="297" spans="1:21" x14ac:dyDescent="0.2">
      <c r="A297">
        <v>2954</v>
      </c>
      <c r="B297">
        <v>21.09</v>
      </c>
      <c r="C297">
        <v>20.72</v>
      </c>
      <c r="D297">
        <v>20.92</v>
      </c>
      <c r="E297">
        <v>20.74</v>
      </c>
      <c r="F297">
        <v>20.54</v>
      </c>
      <c r="G297">
        <v>17.93</v>
      </c>
      <c r="H297">
        <v>18.260000000000002</v>
      </c>
      <c r="I297">
        <v>0.82055555599999996</v>
      </c>
      <c r="J297">
        <v>0.55000000000000004</v>
      </c>
      <c r="S297">
        <f t="shared" si="4"/>
        <v>49.233333333333334</v>
      </c>
      <c r="T297">
        <v>21.09</v>
      </c>
      <c r="U297">
        <v>20.54</v>
      </c>
    </row>
    <row r="298" spans="1:21" x14ac:dyDescent="0.2">
      <c r="A298">
        <v>2964</v>
      </c>
      <c r="B298">
        <v>20.85</v>
      </c>
      <c r="C298">
        <v>20.73</v>
      </c>
      <c r="D298">
        <v>20.8</v>
      </c>
      <c r="E298">
        <v>20.6</v>
      </c>
      <c r="F298">
        <v>20.58</v>
      </c>
      <c r="G298">
        <v>17.61</v>
      </c>
      <c r="H298">
        <v>17.55</v>
      </c>
      <c r="I298">
        <v>0.823333333</v>
      </c>
      <c r="J298">
        <v>0.27</v>
      </c>
      <c r="S298">
        <f t="shared" si="4"/>
        <v>49.4</v>
      </c>
      <c r="T298">
        <v>20.85</v>
      </c>
      <c r="U298">
        <v>20.58</v>
      </c>
    </row>
    <row r="299" spans="1:21" x14ac:dyDescent="0.2">
      <c r="A299">
        <v>2974</v>
      </c>
      <c r="B299">
        <v>20.93</v>
      </c>
      <c r="C299">
        <v>20.7</v>
      </c>
      <c r="D299">
        <v>20.82</v>
      </c>
      <c r="E299">
        <v>20.76</v>
      </c>
      <c r="F299">
        <v>20.61</v>
      </c>
      <c r="G299">
        <v>17.46</v>
      </c>
      <c r="H299">
        <v>17.39</v>
      </c>
      <c r="I299">
        <v>0.82611111100000001</v>
      </c>
      <c r="J299">
        <v>0.32</v>
      </c>
      <c r="S299">
        <f t="shared" si="4"/>
        <v>49.56666666666667</v>
      </c>
      <c r="T299">
        <v>20.93</v>
      </c>
      <c r="U299">
        <v>20.61</v>
      </c>
    </row>
    <row r="300" spans="1:21" x14ac:dyDescent="0.2">
      <c r="A300">
        <v>2984</v>
      </c>
      <c r="B300">
        <v>20.97</v>
      </c>
      <c r="C300">
        <v>20.7</v>
      </c>
      <c r="D300">
        <v>20.84</v>
      </c>
      <c r="E300">
        <v>20.73</v>
      </c>
      <c r="F300">
        <v>20.41</v>
      </c>
      <c r="G300">
        <v>17.39</v>
      </c>
      <c r="H300">
        <v>17.27</v>
      </c>
      <c r="I300">
        <v>0.82888888900000002</v>
      </c>
      <c r="J300">
        <v>0.56000000000000005</v>
      </c>
      <c r="S300">
        <f t="shared" si="4"/>
        <v>49.733333333333334</v>
      </c>
      <c r="T300">
        <v>20.97</v>
      </c>
      <c r="U300">
        <v>20.41</v>
      </c>
    </row>
    <row r="301" spans="1:21" x14ac:dyDescent="0.2">
      <c r="A301">
        <v>2994</v>
      </c>
      <c r="B301">
        <v>20.96</v>
      </c>
      <c r="C301">
        <v>20.97</v>
      </c>
      <c r="D301">
        <v>20.95</v>
      </c>
      <c r="E301">
        <v>20.68</v>
      </c>
      <c r="F301">
        <v>20.5</v>
      </c>
      <c r="G301">
        <v>16.93</v>
      </c>
      <c r="H301">
        <v>16.739999999999998</v>
      </c>
      <c r="I301">
        <v>0.83166666700000003</v>
      </c>
      <c r="J301">
        <v>0.46</v>
      </c>
      <c r="S301">
        <f t="shared" si="4"/>
        <v>49.9</v>
      </c>
      <c r="T301">
        <v>20.96</v>
      </c>
      <c r="U301">
        <v>20.5</v>
      </c>
    </row>
    <row r="302" spans="1:21" x14ac:dyDescent="0.2">
      <c r="A302">
        <v>3004</v>
      </c>
      <c r="B302">
        <v>20.98</v>
      </c>
      <c r="C302">
        <v>20.78</v>
      </c>
      <c r="D302">
        <v>20.82</v>
      </c>
      <c r="E302">
        <v>20.7</v>
      </c>
      <c r="F302">
        <v>20.58</v>
      </c>
      <c r="G302">
        <v>17.22</v>
      </c>
      <c r="H302">
        <v>17.34</v>
      </c>
      <c r="I302">
        <v>0.83444444399999995</v>
      </c>
      <c r="J302">
        <v>0.4</v>
      </c>
      <c r="S302">
        <f t="shared" si="4"/>
        <v>50.06666666666667</v>
      </c>
      <c r="T302">
        <v>20.98</v>
      </c>
      <c r="U302">
        <v>20.58</v>
      </c>
    </row>
    <row r="303" spans="1:21" x14ac:dyDescent="0.2">
      <c r="A303">
        <v>3014</v>
      </c>
      <c r="B303">
        <v>20.81</v>
      </c>
      <c r="C303">
        <v>20.74</v>
      </c>
      <c r="D303">
        <v>20.96</v>
      </c>
      <c r="E303">
        <v>20.63</v>
      </c>
      <c r="F303">
        <v>20.59</v>
      </c>
      <c r="G303">
        <v>17.04</v>
      </c>
      <c r="H303">
        <v>17.329999999999998</v>
      </c>
      <c r="I303">
        <v>0.83722222199999996</v>
      </c>
      <c r="J303">
        <v>0.22</v>
      </c>
      <c r="S303">
        <f t="shared" si="4"/>
        <v>50.233333333333334</v>
      </c>
      <c r="T303">
        <v>20.81</v>
      </c>
      <c r="U303">
        <v>20.59</v>
      </c>
    </row>
    <row r="304" spans="1:21" x14ac:dyDescent="0.2">
      <c r="A304">
        <v>3024</v>
      </c>
      <c r="B304">
        <v>21.03</v>
      </c>
      <c r="C304">
        <v>20.78</v>
      </c>
      <c r="D304">
        <v>20.87</v>
      </c>
      <c r="E304">
        <v>20.72</v>
      </c>
      <c r="F304">
        <v>20.56</v>
      </c>
      <c r="G304">
        <v>17.34</v>
      </c>
      <c r="H304">
        <v>17.64</v>
      </c>
      <c r="I304">
        <v>0.84</v>
      </c>
      <c r="J304">
        <v>0.47</v>
      </c>
      <c r="S304">
        <f t="shared" si="4"/>
        <v>50.4</v>
      </c>
      <c r="T304">
        <v>21.03</v>
      </c>
      <c r="U304">
        <v>20.56</v>
      </c>
    </row>
    <row r="305" spans="1:21" x14ac:dyDescent="0.2">
      <c r="A305">
        <v>3034</v>
      </c>
      <c r="B305">
        <v>20.83</v>
      </c>
      <c r="C305">
        <v>20.78</v>
      </c>
      <c r="D305">
        <v>20.83</v>
      </c>
      <c r="E305">
        <v>20.7</v>
      </c>
      <c r="F305">
        <v>20.53</v>
      </c>
      <c r="G305">
        <v>16.91</v>
      </c>
      <c r="H305">
        <v>17.14</v>
      </c>
      <c r="I305">
        <v>0.84277777799999998</v>
      </c>
      <c r="J305">
        <v>0.3</v>
      </c>
      <c r="S305">
        <f t="shared" si="4"/>
        <v>50.56666666666667</v>
      </c>
      <c r="T305">
        <v>20.83</v>
      </c>
      <c r="U305">
        <v>20.53</v>
      </c>
    </row>
    <row r="306" spans="1:21" x14ac:dyDescent="0.2">
      <c r="A306">
        <v>3044</v>
      </c>
      <c r="B306">
        <v>20.89</v>
      </c>
      <c r="C306">
        <v>20.73</v>
      </c>
      <c r="D306">
        <v>20.8</v>
      </c>
      <c r="E306">
        <v>20.68</v>
      </c>
      <c r="F306">
        <v>20.57</v>
      </c>
      <c r="G306">
        <v>16.88</v>
      </c>
      <c r="H306">
        <v>16.940000000000001</v>
      </c>
      <c r="I306">
        <v>0.84555555599999999</v>
      </c>
      <c r="J306">
        <v>0.32</v>
      </c>
      <c r="S306">
        <f t="shared" si="4"/>
        <v>50.733333333333334</v>
      </c>
      <c r="T306">
        <v>20.89</v>
      </c>
      <c r="U306">
        <v>20.57</v>
      </c>
    </row>
    <row r="307" spans="1:21" x14ac:dyDescent="0.2">
      <c r="A307">
        <v>3054</v>
      </c>
      <c r="B307">
        <v>20.81</v>
      </c>
      <c r="C307">
        <v>20.71</v>
      </c>
      <c r="D307">
        <v>20.83</v>
      </c>
      <c r="E307">
        <v>20.65</v>
      </c>
      <c r="F307">
        <v>20.55</v>
      </c>
      <c r="G307">
        <v>16.739999999999998</v>
      </c>
      <c r="H307">
        <v>16.559999999999999</v>
      </c>
      <c r="I307">
        <v>0.84833333300000002</v>
      </c>
      <c r="J307">
        <v>0.26</v>
      </c>
      <c r="S307">
        <f t="shared" si="4"/>
        <v>50.9</v>
      </c>
      <c r="T307">
        <v>20.81</v>
      </c>
      <c r="U307">
        <v>20.55</v>
      </c>
    </row>
    <row r="308" spans="1:21" x14ac:dyDescent="0.2">
      <c r="A308">
        <v>3064</v>
      </c>
      <c r="B308">
        <v>20.93</v>
      </c>
      <c r="C308">
        <v>20.81</v>
      </c>
      <c r="D308">
        <v>20.88</v>
      </c>
      <c r="E308">
        <v>20.64</v>
      </c>
      <c r="F308">
        <v>20.58</v>
      </c>
      <c r="G308">
        <v>16.739999999999998</v>
      </c>
      <c r="H308">
        <v>16.84</v>
      </c>
      <c r="I308">
        <v>0.85111111100000003</v>
      </c>
      <c r="J308">
        <v>0.35</v>
      </c>
      <c r="S308">
        <f t="shared" si="4"/>
        <v>51.06666666666667</v>
      </c>
      <c r="T308">
        <v>20.93</v>
      </c>
      <c r="U308">
        <v>20.58</v>
      </c>
    </row>
    <row r="309" spans="1:21" x14ac:dyDescent="0.2">
      <c r="A309">
        <v>3074</v>
      </c>
      <c r="B309">
        <v>20.85</v>
      </c>
      <c r="C309">
        <v>20.8</v>
      </c>
      <c r="D309">
        <v>20.83</v>
      </c>
      <c r="E309">
        <v>20.68</v>
      </c>
      <c r="F309">
        <v>20.63</v>
      </c>
      <c r="G309">
        <v>16.7</v>
      </c>
      <c r="H309">
        <v>16.559999999999999</v>
      </c>
      <c r="I309">
        <v>0.85388888900000004</v>
      </c>
      <c r="J309">
        <v>0.22</v>
      </c>
      <c r="S309">
        <f t="shared" si="4"/>
        <v>51.233333333333334</v>
      </c>
      <c r="T309">
        <v>20.85</v>
      </c>
      <c r="U309">
        <v>20.63</v>
      </c>
    </row>
    <row r="310" spans="1:21" x14ac:dyDescent="0.2">
      <c r="A310">
        <v>3084</v>
      </c>
      <c r="B310">
        <v>20.89</v>
      </c>
      <c r="C310">
        <v>20.74</v>
      </c>
      <c r="D310">
        <v>20.85</v>
      </c>
      <c r="E310">
        <v>20.71</v>
      </c>
      <c r="F310">
        <v>20.440000000000001</v>
      </c>
      <c r="G310">
        <v>16.670000000000002</v>
      </c>
      <c r="H310">
        <v>16.59</v>
      </c>
      <c r="I310">
        <v>0.85666666700000005</v>
      </c>
      <c r="J310">
        <v>0.45</v>
      </c>
      <c r="S310">
        <f t="shared" si="4"/>
        <v>51.4</v>
      </c>
      <c r="T310">
        <v>20.89</v>
      </c>
      <c r="U310">
        <v>20.440000000000001</v>
      </c>
    </row>
    <row r="311" spans="1:21" x14ac:dyDescent="0.2">
      <c r="A311">
        <v>3094</v>
      </c>
      <c r="B311">
        <v>20.93</v>
      </c>
      <c r="C311">
        <v>20.71</v>
      </c>
      <c r="D311">
        <v>20.85</v>
      </c>
      <c r="E311">
        <v>20.65</v>
      </c>
      <c r="F311">
        <v>20.65</v>
      </c>
      <c r="G311">
        <v>16.71</v>
      </c>
      <c r="H311">
        <v>16.72</v>
      </c>
      <c r="I311">
        <v>0.85944444399999997</v>
      </c>
      <c r="J311">
        <v>0.28000000000000003</v>
      </c>
      <c r="S311">
        <f t="shared" si="4"/>
        <v>51.56666666666667</v>
      </c>
      <c r="T311">
        <v>20.93</v>
      </c>
      <c r="U311">
        <v>20.65</v>
      </c>
    </row>
    <row r="312" spans="1:21" x14ac:dyDescent="0.2">
      <c r="A312">
        <v>3104</v>
      </c>
      <c r="B312">
        <v>20.94</v>
      </c>
      <c r="C312">
        <v>20.63</v>
      </c>
      <c r="D312">
        <v>20.82</v>
      </c>
      <c r="E312">
        <v>20.65</v>
      </c>
      <c r="F312">
        <v>20.73</v>
      </c>
      <c r="G312">
        <v>16.510000000000002</v>
      </c>
      <c r="H312">
        <v>16.34</v>
      </c>
      <c r="I312">
        <v>0.86222222199999998</v>
      </c>
      <c r="J312">
        <v>0.21</v>
      </c>
      <c r="S312">
        <f t="shared" si="4"/>
        <v>51.733333333333334</v>
      </c>
      <c r="T312">
        <v>20.94</v>
      </c>
      <c r="U312">
        <v>20.73</v>
      </c>
    </row>
    <row r="313" spans="1:21" x14ac:dyDescent="0.2">
      <c r="A313">
        <v>3114</v>
      </c>
      <c r="B313">
        <v>20.88</v>
      </c>
      <c r="C313">
        <v>20.7</v>
      </c>
      <c r="D313">
        <v>20.79</v>
      </c>
      <c r="E313">
        <v>20.78</v>
      </c>
      <c r="F313">
        <v>20.56</v>
      </c>
      <c r="G313">
        <v>16.2</v>
      </c>
      <c r="H313">
        <v>16.010000000000002</v>
      </c>
      <c r="I313">
        <v>0.86499999999999999</v>
      </c>
      <c r="J313">
        <v>0.32</v>
      </c>
      <c r="S313">
        <f t="shared" si="4"/>
        <v>51.9</v>
      </c>
      <c r="T313">
        <v>20.88</v>
      </c>
      <c r="U313">
        <v>20.56</v>
      </c>
    </row>
    <row r="314" spans="1:21" x14ac:dyDescent="0.2">
      <c r="A314">
        <v>3124</v>
      </c>
      <c r="B314">
        <v>20.93</v>
      </c>
      <c r="C314">
        <v>20.71</v>
      </c>
      <c r="D314">
        <v>20.91</v>
      </c>
      <c r="E314">
        <v>20.73</v>
      </c>
      <c r="F314">
        <v>20.54</v>
      </c>
      <c r="G314">
        <v>16.809999999999999</v>
      </c>
      <c r="H314">
        <v>16.78</v>
      </c>
      <c r="I314">
        <v>0.867777778</v>
      </c>
      <c r="J314">
        <v>0.39</v>
      </c>
      <c r="S314">
        <f t="shared" si="4"/>
        <v>52.06666666666667</v>
      </c>
      <c r="T314">
        <v>20.93</v>
      </c>
      <c r="U314">
        <v>20.54</v>
      </c>
    </row>
    <row r="315" spans="1:21" x14ac:dyDescent="0.2">
      <c r="A315">
        <v>3134</v>
      </c>
      <c r="B315">
        <v>20.96</v>
      </c>
      <c r="C315">
        <v>20.75</v>
      </c>
      <c r="D315">
        <v>20.83</v>
      </c>
      <c r="E315">
        <v>20.65</v>
      </c>
      <c r="F315">
        <v>20.51</v>
      </c>
      <c r="G315">
        <v>17.34</v>
      </c>
      <c r="H315">
        <v>16.98</v>
      </c>
      <c r="I315">
        <v>0.87055555600000001</v>
      </c>
      <c r="J315">
        <v>0.45</v>
      </c>
      <c r="S315">
        <f t="shared" si="4"/>
        <v>52.233333333333334</v>
      </c>
      <c r="T315">
        <v>20.96</v>
      </c>
      <c r="U315">
        <v>20.51</v>
      </c>
    </row>
    <row r="316" spans="1:21" x14ac:dyDescent="0.2">
      <c r="A316">
        <v>3144</v>
      </c>
      <c r="B316">
        <v>20.92</v>
      </c>
      <c r="C316">
        <v>20.74</v>
      </c>
      <c r="D316">
        <v>20.81</v>
      </c>
      <c r="E316">
        <v>20.7</v>
      </c>
      <c r="F316">
        <v>20.52</v>
      </c>
      <c r="G316">
        <v>17.100000000000001</v>
      </c>
      <c r="H316">
        <v>17.12</v>
      </c>
      <c r="I316">
        <v>0.87333333300000004</v>
      </c>
      <c r="J316">
        <v>0.4</v>
      </c>
      <c r="S316">
        <f t="shared" si="4"/>
        <v>52.4</v>
      </c>
      <c r="T316">
        <v>20.92</v>
      </c>
      <c r="U316">
        <v>20.52</v>
      </c>
    </row>
    <row r="317" spans="1:21" x14ac:dyDescent="0.2">
      <c r="A317">
        <v>3154</v>
      </c>
      <c r="B317">
        <v>20.8</v>
      </c>
      <c r="C317">
        <v>20.7</v>
      </c>
      <c r="D317">
        <v>20.8</v>
      </c>
      <c r="E317">
        <v>20.75</v>
      </c>
      <c r="F317">
        <v>20.57</v>
      </c>
      <c r="G317">
        <v>17.16</v>
      </c>
      <c r="H317">
        <v>16.61</v>
      </c>
      <c r="I317">
        <v>0.87611111100000005</v>
      </c>
      <c r="J317">
        <v>0.23</v>
      </c>
      <c r="S317">
        <f t="shared" si="4"/>
        <v>52.56666666666667</v>
      </c>
      <c r="T317">
        <v>20.8</v>
      </c>
      <c r="U317">
        <v>20.57</v>
      </c>
    </row>
    <row r="318" spans="1:21" x14ac:dyDescent="0.2">
      <c r="A318">
        <v>3164</v>
      </c>
      <c r="B318">
        <v>20.85</v>
      </c>
      <c r="C318">
        <v>20.77</v>
      </c>
      <c r="D318">
        <v>20.8</v>
      </c>
      <c r="E318">
        <v>20.68</v>
      </c>
      <c r="F318">
        <v>20.62</v>
      </c>
      <c r="G318">
        <v>17.36</v>
      </c>
      <c r="H318">
        <v>17.010000000000002</v>
      </c>
      <c r="I318">
        <v>0.87888888899999995</v>
      </c>
      <c r="J318">
        <v>0.23</v>
      </c>
      <c r="S318">
        <f t="shared" si="4"/>
        <v>52.733333333333334</v>
      </c>
      <c r="T318">
        <v>20.85</v>
      </c>
      <c r="U318">
        <v>20.62</v>
      </c>
    </row>
    <row r="319" spans="1:21" x14ac:dyDescent="0.2">
      <c r="A319">
        <v>3174</v>
      </c>
      <c r="B319">
        <v>20.92</v>
      </c>
      <c r="C319">
        <v>20.72</v>
      </c>
      <c r="D319">
        <v>20.84</v>
      </c>
      <c r="E319">
        <v>20.65</v>
      </c>
      <c r="F319">
        <v>20.48</v>
      </c>
      <c r="G319">
        <v>17.260000000000002</v>
      </c>
      <c r="H319">
        <v>16.96</v>
      </c>
      <c r="I319">
        <v>0.88166666699999996</v>
      </c>
      <c r="J319">
        <v>0.44</v>
      </c>
      <c r="S319">
        <f t="shared" si="4"/>
        <v>52.9</v>
      </c>
      <c r="T319">
        <v>20.92</v>
      </c>
      <c r="U319">
        <v>20.48</v>
      </c>
    </row>
    <row r="320" spans="1:21" x14ac:dyDescent="0.2">
      <c r="A320">
        <v>3184</v>
      </c>
      <c r="B320">
        <v>20.85</v>
      </c>
      <c r="C320">
        <v>20.7</v>
      </c>
      <c r="D320">
        <v>20.79</v>
      </c>
      <c r="E320">
        <v>20.77</v>
      </c>
      <c r="F320">
        <v>20.5</v>
      </c>
      <c r="G320">
        <v>17.34</v>
      </c>
      <c r="H320">
        <v>17.02</v>
      </c>
      <c r="I320">
        <v>0.884444444</v>
      </c>
      <c r="J320">
        <v>0.35</v>
      </c>
      <c r="S320">
        <f t="shared" si="4"/>
        <v>53.06666666666667</v>
      </c>
      <c r="T320">
        <v>20.85</v>
      </c>
      <c r="U320">
        <v>20.5</v>
      </c>
    </row>
    <row r="321" spans="1:21" x14ac:dyDescent="0.2">
      <c r="A321">
        <v>3194</v>
      </c>
      <c r="B321">
        <v>20.85</v>
      </c>
      <c r="C321">
        <v>20.73</v>
      </c>
      <c r="D321">
        <v>20.8</v>
      </c>
      <c r="E321">
        <v>20.76</v>
      </c>
      <c r="F321">
        <v>20.6</v>
      </c>
      <c r="G321">
        <v>17.28</v>
      </c>
      <c r="H321">
        <v>16.989999999999998</v>
      </c>
      <c r="I321">
        <v>0.887222222</v>
      </c>
      <c r="J321">
        <v>0.25</v>
      </c>
      <c r="S321">
        <f t="shared" si="4"/>
        <v>53.233333333333334</v>
      </c>
      <c r="T321">
        <v>20.85</v>
      </c>
      <c r="U321">
        <v>20.6</v>
      </c>
    </row>
    <row r="322" spans="1:21" x14ac:dyDescent="0.2">
      <c r="A322">
        <v>3204</v>
      </c>
      <c r="B322">
        <v>21.07</v>
      </c>
      <c r="C322">
        <v>20.78</v>
      </c>
      <c r="D322">
        <v>20.84</v>
      </c>
      <c r="E322">
        <v>20.73</v>
      </c>
      <c r="F322">
        <v>20.6</v>
      </c>
      <c r="G322">
        <v>17.420000000000002</v>
      </c>
      <c r="H322">
        <v>16.91</v>
      </c>
      <c r="I322">
        <v>0.89</v>
      </c>
      <c r="J322">
        <v>0.47</v>
      </c>
      <c r="S322">
        <f t="shared" si="4"/>
        <v>53.4</v>
      </c>
      <c r="T322">
        <v>21.07</v>
      </c>
      <c r="U322">
        <v>20.6</v>
      </c>
    </row>
    <row r="323" spans="1:21" x14ac:dyDescent="0.2">
      <c r="A323">
        <v>3214</v>
      </c>
      <c r="B323">
        <v>20.93</v>
      </c>
      <c r="C323">
        <v>20.78</v>
      </c>
      <c r="D323">
        <v>20.83</v>
      </c>
      <c r="E323">
        <v>20.6</v>
      </c>
      <c r="F323">
        <v>20.43</v>
      </c>
      <c r="G323">
        <v>17.309999999999999</v>
      </c>
      <c r="H323">
        <v>16.96</v>
      </c>
      <c r="I323">
        <v>0.89277777800000002</v>
      </c>
      <c r="J323">
        <v>0.5</v>
      </c>
      <c r="S323">
        <f t="shared" ref="S323:S386" si="5">A323/60</f>
        <v>53.56666666666667</v>
      </c>
      <c r="T323">
        <v>20.93</v>
      </c>
      <c r="U323">
        <v>20.43</v>
      </c>
    </row>
    <row r="324" spans="1:21" x14ac:dyDescent="0.2">
      <c r="A324">
        <v>3224</v>
      </c>
      <c r="B324">
        <v>20.83</v>
      </c>
      <c r="C324">
        <v>20.45</v>
      </c>
      <c r="D324">
        <v>20.85</v>
      </c>
      <c r="E324">
        <v>20.63</v>
      </c>
      <c r="F324">
        <v>20.59</v>
      </c>
      <c r="G324">
        <v>17.34</v>
      </c>
      <c r="H324">
        <v>16.989999999999998</v>
      </c>
      <c r="I324">
        <v>0.89555555600000003</v>
      </c>
      <c r="J324">
        <v>0.24</v>
      </c>
      <c r="S324">
        <f t="shared" si="5"/>
        <v>53.733333333333334</v>
      </c>
      <c r="T324">
        <v>20.83</v>
      </c>
      <c r="U324">
        <v>20.59</v>
      </c>
    </row>
    <row r="325" spans="1:21" x14ac:dyDescent="0.2">
      <c r="A325">
        <v>3234</v>
      </c>
      <c r="B325">
        <v>20.93</v>
      </c>
      <c r="C325">
        <v>20.67</v>
      </c>
      <c r="D325">
        <v>20.85</v>
      </c>
      <c r="E325">
        <v>20.63</v>
      </c>
      <c r="F325">
        <v>20.62</v>
      </c>
      <c r="G325">
        <v>17.3</v>
      </c>
      <c r="H325">
        <v>16.82</v>
      </c>
      <c r="I325">
        <v>0.89833333299999996</v>
      </c>
      <c r="J325">
        <v>0.31</v>
      </c>
      <c r="S325">
        <f t="shared" si="5"/>
        <v>53.9</v>
      </c>
      <c r="T325">
        <v>20.93</v>
      </c>
      <c r="U325">
        <v>20.62</v>
      </c>
    </row>
    <row r="326" spans="1:21" x14ac:dyDescent="0.2">
      <c r="A326">
        <v>3244</v>
      </c>
      <c r="B326">
        <v>20.89</v>
      </c>
      <c r="C326">
        <v>20.73</v>
      </c>
      <c r="D326">
        <v>20.84</v>
      </c>
      <c r="E326">
        <v>20.65</v>
      </c>
      <c r="F326">
        <v>20.6</v>
      </c>
      <c r="G326">
        <v>17.46</v>
      </c>
      <c r="H326">
        <v>16.96</v>
      </c>
      <c r="I326">
        <v>0.90111111099999996</v>
      </c>
      <c r="J326">
        <v>0.28999999999999998</v>
      </c>
      <c r="S326">
        <f t="shared" si="5"/>
        <v>54.06666666666667</v>
      </c>
      <c r="T326">
        <v>20.89</v>
      </c>
      <c r="U326">
        <v>20.6</v>
      </c>
    </row>
    <row r="327" spans="1:21" x14ac:dyDescent="0.2">
      <c r="A327">
        <v>3254</v>
      </c>
      <c r="B327">
        <v>20.85</v>
      </c>
      <c r="C327">
        <v>20.75</v>
      </c>
      <c r="D327">
        <v>20.82</v>
      </c>
      <c r="E327">
        <v>20.99</v>
      </c>
      <c r="F327">
        <v>20.43</v>
      </c>
      <c r="G327">
        <v>17.25</v>
      </c>
      <c r="H327">
        <v>16.989999999999998</v>
      </c>
      <c r="I327">
        <v>0.90388888899999997</v>
      </c>
      <c r="J327">
        <v>0.42</v>
      </c>
      <c r="S327">
        <f t="shared" si="5"/>
        <v>54.233333333333334</v>
      </c>
      <c r="T327">
        <v>20.85</v>
      </c>
      <c r="U327">
        <v>20.43</v>
      </c>
    </row>
    <row r="328" spans="1:21" x14ac:dyDescent="0.2">
      <c r="A328">
        <v>3264</v>
      </c>
      <c r="B328">
        <v>20.93</v>
      </c>
      <c r="C328">
        <v>20.71</v>
      </c>
      <c r="D328">
        <v>20.81</v>
      </c>
      <c r="E328">
        <v>20.68</v>
      </c>
      <c r="F328">
        <v>20.55</v>
      </c>
      <c r="G328">
        <v>17.11</v>
      </c>
      <c r="H328">
        <v>17.16</v>
      </c>
      <c r="I328">
        <v>0.90666666699999998</v>
      </c>
      <c r="J328">
        <v>0.38</v>
      </c>
      <c r="S328">
        <f t="shared" si="5"/>
        <v>54.4</v>
      </c>
      <c r="T328">
        <v>20.93</v>
      </c>
      <c r="U328">
        <v>20.55</v>
      </c>
    </row>
    <row r="329" spans="1:21" x14ac:dyDescent="0.2">
      <c r="A329">
        <v>3274</v>
      </c>
      <c r="B329">
        <v>21.09</v>
      </c>
      <c r="C329">
        <v>20.68</v>
      </c>
      <c r="D329">
        <v>20.79</v>
      </c>
      <c r="E329">
        <v>20.69</v>
      </c>
      <c r="F329">
        <v>20.8</v>
      </c>
      <c r="G329">
        <v>17.41</v>
      </c>
      <c r="H329">
        <v>17.22</v>
      </c>
      <c r="I329">
        <v>0.90944444400000002</v>
      </c>
      <c r="J329">
        <v>0.28999999999999998</v>
      </c>
      <c r="S329">
        <f t="shared" si="5"/>
        <v>54.56666666666667</v>
      </c>
      <c r="T329">
        <v>21.09</v>
      </c>
      <c r="U329">
        <v>20.8</v>
      </c>
    </row>
    <row r="330" spans="1:21" x14ac:dyDescent="0.2">
      <c r="A330">
        <v>3284</v>
      </c>
      <c r="B330">
        <v>20.93</v>
      </c>
      <c r="C330">
        <v>20.71</v>
      </c>
      <c r="D330">
        <v>20.97</v>
      </c>
      <c r="E330">
        <v>20.73</v>
      </c>
      <c r="F330">
        <v>20.54</v>
      </c>
      <c r="G330">
        <v>17.510000000000002</v>
      </c>
      <c r="H330">
        <v>17.46</v>
      </c>
      <c r="I330">
        <v>0.91222222200000003</v>
      </c>
      <c r="J330">
        <v>0.39</v>
      </c>
      <c r="S330">
        <f t="shared" si="5"/>
        <v>54.733333333333334</v>
      </c>
      <c r="T330">
        <v>20.93</v>
      </c>
      <c r="U330">
        <v>20.54</v>
      </c>
    </row>
    <row r="331" spans="1:21" x14ac:dyDescent="0.2">
      <c r="A331">
        <v>3294</v>
      </c>
      <c r="B331">
        <v>20.91</v>
      </c>
      <c r="C331">
        <v>20.67</v>
      </c>
      <c r="D331">
        <v>20.89</v>
      </c>
      <c r="E331">
        <v>20.63</v>
      </c>
      <c r="F331">
        <v>20.57</v>
      </c>
      <c r="G331">
        <v>17.489999999999998</v>
      </c>
      <c r="H331">
        <v>17.760000000000002</v>
      </c>
      <c r="I331">
        <v>0.91500000000000004</v>
      </c>
      <c r="J331">
        <v>0.34</v>
      </c>
      <c r="S331">
        <f t="shared" si="5"/>
        <v>54.9</v>
      </c>
      <c r="T331">
        <v>20.91</v>
      </c>
      <c r="U331">
        <v>20.57</v>
      </c>
    </row>
    <row r="332" spans="1:21" x14ac:dyDescent="0.2">
      <c r="A332">
        <v>3304</v>
      </c>
      <c r="B332">
        <v>20.85</v>
      </c>
      <c r="C332">
        <v>20.71</v>
      </c>
      <c r="D332">
        <v>20.76</v>
      </c>
      <c r="E332">
        <v>20.47</v>
      </c>
      <c r="F332">
        <v>20.52</v>
      </c>
      <c r="G332">
        <v>17.489999999999998</v>
      </c>
      <c r="H332">
        <v>17.82</v>
      </c>
      <c r="I332">
        <v>0.91777777800000004</v>
      </c>
      <c r="J332">
        <v>0.33</v>
      </c>
      <c r="S332">
        <f t="shared" si="5"/>
        <v>55.06666666666667</v>
      </c>
      <c r="T332">
        <v>20.85</v>
      </c>
      <c r="U332">
        <v>20.52</v>
      </c>
    </row>
    <row r="333" spans="1:21" x14ac:dyDescent="0.2">
      <c r="A333">
        <v>3314</v>
      </c>
      <c r="B333">
        <v>21.36</v>
      </c>
      <c r="C333">
        <v>20.78</v>
      </c>
      <c r="D333">
        <v>20.78</v>
      </c>
      <c r="E333">
        <v>20.73</v>
      </c>
      <c r="F333">
        <v>20.55</v>
      </c>
      <c r="G333">
        <v>17.739999999999998</v>
      </c>
      <c r="H333">
        <v>17.850000000000001</v>
      </c>
      <c r="I333">
        <v>0.92055555600000005</v>
      </c>
      <c r="J333">
        <v>0.81</v>
      </c>
      <c r="S333">
        <f t="shared" si="5"/>
        <v>55.233333333333334</v>
      </c>
      <c r="T333">
        <v>21.36</v>
      </c>
      <c r="U333">
        <v>20.55</v>
      </c>
    </row>
    <row r="334" spans="1:21" x14ac:dyDescent="0.2">
      <c r="A334">
        <v>3324</v>
      </c>
      <c r="B334">
        <v>20.88</v>
      </c>
      <c r="C334">
        <v>20.73</v>
      </c>
      <c r="D334">
        <v>20.85</v>
      </c>
      <c r="E334">
        <v>20.66</v>
      </c>
      <c r="F334">
        <v>20.41</v>
      </c>
      <c r="G334">
        <v>17.84</v>
      </c>
      <c r="H334">
        <v>18.059999999999999</v>
      </c>
      <c r="I334">
        <v>0.92333333299999998</v>
      </c>
      <c r="J334">
        <v>0.47</v>
      </c>
      <c r="S334">
        <f t="shared" si="5"/>
        <v>55.4</v>
      </c>
      <c r="T334">
        <v>20.88</v>
      </c>
      <c r="U334">
        <v>20.41</v>
      </c>
    </row>
    <row r="335" spans="1:21" x14ac:dyDescent="0.2">
      <c r="A335">
        <v>3335</v>
      </c>
      <c r="B335">
        <v>20.85</v>
      </c>
      <c r="C335">
        <v>20.74</v>
      </c>
      <c r="D335">
        <v>20.86</v>
      </c>
      <c r="E335">
        <v>20.58</v>
      </c>
      <c r="F335">
        <v>20.58</v>
      </c>
      <c r="G335">
        <v>18.07</v>
      </c>
      <c r="H335">
        <v>18.07</v>
      </c>
      <c r="I335">
        <v>0.92638888900000005</v>
      </c>
      <c r="J335">
        <v>0.27</v>
      </c>
      <c r="S335">
        <f t="shared" si="5"/>
        <v>55.583333333333336</v>
      </c>
      <c r="T335">
        <v>20.85</v>
      </c>
      <c r="U335">
        <v>20.58</v>
      </c>
    </row>
    <row r="336" spans="1:21" x14ac:dyDescent="0.2">
      <c r="A336">
        <v>3345</v>
      </c>
      <c r="B336">
        <v>20.89</v>
      </c>
      <c r="C336">
        <v>20.7</v>
      </c>
      <c r="D336">
        <v>20.83</v>
      </c>
      <c r="E336">
        <v>20.52</v>
      </c>
      <c r="F336">
        <v>20.45</v>
      </c>
      <c r="G336">
        <v>18.07</v>
      </c>
      <c r="H336">
        <v>18.05</v>
      </c>
      <c r="I336">
        <v>0.92916666699999995</v>
      </c>
      <c r="J336">
        <v>0.44</v>
      </c>
      <c r="S336">
        <f t="shared" si="5"/>
        <v>55.75</v>
      </c>
      <c r="T336">
        <v>20.89</v>
      </c>
      <c r="U336">
        <v>20.45</v>
      </c>
    </row>
    <row r="337" spans="1:21" x14ac:dyDescent="0.2">
      <c r="A337">
        <v>3355</v>
      </c>
      <c r="B337">
        <v>20.98</v>
      </c>
      <c r="C337">
        <v>20.77</v>
      </c>
      <c r="D337">
        <v>20.8</v>
      </c>
      <c r="E337">
        <v>20.67</v>
      </c>
      <c r="F337">
        <v>20.59</v>
      </c>
      <c r="G337">
        <v>18.239999999999998</v>
      </c>
      <c r="H337">
        <v>17.95</v>
      </c>
      <c r="I337">
        <v>0.93194444399999998</v>
      </c>
      <c r="J337">
        <v>0.39</v>
      </c>
      <c r="S337">
        <f t="shared" si="5"/>
        <v>55.916666666666664</v>
      </c>
      <c r="T337">
        <v>20.98</v>
      </c>
      <c r="U337">
        <v>20.59</v>
      </c>
    </row>
    <row r="338" spans="1:21" x14ac:dyDescent="0.2">
      <c r="A338">
        <v>3365</v>
      </c>
      <c r="B338">
        <v>20.8</v>
      </c>
      <c r="C338">
        <v>20.7</v>
      </c>
      <c r="D338">
        <v>20.76</v>
      </c>
      <c r="E338">
        <v>20.62</v>
      </c>
      <c r="F338">
        <v>20.58</v>
      </c>
      <c r="G338">
        <v>18.23</v>
      </c>
      <c r="H338">
        <v>18.079999999999998</v>
      </c>
      <c r="I338">
        <v>0.93472222199999999</v>
      </c>
      <c r="J338">
        <v>0.22</v>
      </c>
      <c r="S338">
        <f t="shared" si="5"/>
        <v>56.083333333333336</v>
      </c>
      <c r="T338">
        <v>20.8</v>
      </c>
      <c r="U338">
        <v>20.58</v>
      </c>
    </row>
    <row r="339" spans="1:21" x14ac:dyDescent="0.2">
      <c r="A339">
        <v>3375</v>
      </c>
      <c r="B339">
        <v>20.96</v>
      </c>
      <c r="C339">
        <v>20.67</v>
      </c>
      <c r="D339">
        <v>20.81</v>
      </c>
      <c r="E339">
        <v>20.68</v>
      </c>
      <c r="F339">
        <v>20.54</v>
      </c>
      <c r="G339">
        <v>18.38</v>
      </c>
      <c r="H339">
        <v>18.149999999999999</v>
      </c>
      <c r="I339">
        <v>0.9375</v>
      </c>
      <c r="J339">
        <v>0.42</v>
      </c>
      <c r="S339">
        <f t="shared" si="5"/>
        <v>56.25</v>
      </c>
      <c r="T339">
        <v>20.96</v>
      </c>
      <c r="U339">
        <v>20.54</v>
      </c>
    </row>
    <row r="340" spans="1:21" x14ac:dyDescent="0.2">
      <c r="A340">
        <v>3385</v>
      </c>
      <c r="B340">
        <v>20.88</v>
      </c>
      <c r="C340">
        <v>20.65</v>
      </c>
      <c r="D340">
        <v>20.61</v>
      </c>
      <c r="E340">
        <v>20.7</v>
      </c>
      <c r="F340">
        <v>20.55</v>
      </c>
      <c r="G340">
        <v>18.53</v>
      </c>
      <c r="H340">
        <v>18.13</v>
      </c>
      <c r="I340">
        <v>0.94027777800000001</v>
      </c>
      <c r="J340">
        <v>0.33</v>
      </c>
      <c r="S340">
        <f t="shared" si="5"/>
        <v>56.416666666666664</v>
      </c>
      <c r="T340">
        <v>20.88</v>
      </c>
      <c r="U340">
        <v>20.55</v>
      </c>
    </row>
    <row r="341" spans="1:21" x14ac:dyDescent="0.2">
      <c r="A341">
        <v>3395</v>
      </c>
      <c r="B341">
        <v>20.93</v>
      </c>
      <c r="C341">
        <v>20.78</v>
      </c>
      <c r="D341">
        <v>20.83</v>
      </c>
      <c r="E341">
        <v>20.63</v>
      </c>
      <c r="F341">
        <v>20.58</v>
      </c>
      <c r="G341">
        <v>18.57</v>
      </c>
      <c r="H341">
        <v>18.079999999999998</v>
      </c>
      <c r="I341">
        <v>0.94305555600000002</v>
      </c>
      <c r="J341">
        <v>0.35</v>
      </c>
      <c r="S341">
        <f t="shared" si="5"/>
        <v>56.583333333333336</v>
      </c>
      <c r="T341">
        <v>20.93</v>
      </c>
      <c r="U341">
        <v>20.58</v>
      </c>
    </row>
    <row r="342" spans="1:21" x14ac:dyDescent="0.2">
      <c r="A342">
        <v>3405</v>
      </c>
      <c r="B342">
        <v>20.93</v>
      </c>
      <c r="C342">
        <v>20.73</v>
      </c>
      <c r="D342">
        <v>20.81</v>
      </c>
      <c r="E342">
        <v>20.72</v>
      </c>
      <c r="F342">
        <v>20.59</v>
      </c>
      <c r="G342">
        <v>18.690000000000001</v>
      </c>
      <c r="H342">
        <v>18.27</v>
      </c>
      <c r="I342">
        <v>0.94583333300000005</v>
      </c>
      <c r="J342">
        <v>0.34</v>
      </c>
      <c r="S342">
        <f t="shared" si="5"/>
        <v>56.75</v>
      </c>
      <c r="T342">
        <v>20.93</v>
      </c>
      <c r="U342">
        <v>20.59</v>
      </c>
    </row>
    <row r="343" spans="1:21" x14ac:dyDescent="0.2">
      <c r="A343">
        <v>3415</v>
      </c>
      <c r="B343">
        <v>20.91</v>
      </c>
      <c r="C343">
        <v>20.7</v>
      </c>
      <c r="D343">
        <v>20.8</v>
      </c>
      <c r="E343">
        <v>20.58</v>
      </c>
      <c r="F343">
        <v>20.61</v>
      </c>
      <c r="G343">
        <v>18.62</v>
      </c>
      <c r="H343">
        <v>18.23</v>
      </c>
      <c r="I343">
        <v>0.94861111099999995</v>
      </c>
      <c r="J343">
        <v>0.3</v>
      </c>
      <c r="S343">
        <f t="shared" si="5"/>
        <v>56.916666666666664</v>
      </c>
      <c r="T343">
        <v>20.91</v>
      </c>
      <c r="U343">
        <v>20.61</v>
      </c>
    </row>
    <row r="344" spans="1:21" x14ac:dyDescent="0.2">
      <c r="A344">
        <v>3425</v>
      </c>
      <c r="B344">
        <v>20.85</v>
      </c>
      <c r="C344">
        <v>20.7</v>
      </c>
      <c r="D344">
        <v>20.82</v>
      </c>
      <c r="E344">
        <v>20.67</v>
      </c>
      <c r="F344">
        <v>20.59</v>
      </c>
      <c r="G344">
        <v>18.61</v>
      </c>
      <c r="H344">
        <v>18.28</v>
      </c>
      <c r="I344">
        <v>0.95138888899999996</v>
      </c>
      <c r="J344">
        <v>0.26</v>
      </c>
      <c r="S344">
        <f t="shared" si="5"/>
        <v>57.083333333333336</v>
      </c>
      <c r="T344">
        <v>20.85</v>
      </c>
      <c r="U344">
        <v>20.59</v>
      </c>
    </row>
    <row r="345" spans="1:21" x14ac:dyDescent="0.2">
      <c r="A345">
        <v>3435</v>
      </c>
      <c r="B345">
        <v>20.9</v>
      </c>
      <c r="C345">
        <v>20.61</v>
      </c>
      <c r="D345">
        <v>20.8</v>
      </c>
      <c r="E345">
        <v>20.68</v>
      </c>
      <c r="F345">
        <v>20.54</v>
      </c>
      <c r="G345">
        <v>18.59</v>
      </c>
      <c r="H345">
        <v>18.32</v>
      </c>
      <c r="I345">
        <v>0.95416666699999997</v>
      </c>
      <c r="J345">
        <v>0.36</v>
      </c>
      <c r="S345">
        <f t="shared" si="5"/>
        <v>57.25</v>
      </c>
      <c r="T345">
        <v>20.9</v>
      </c>
      <c r="U345">
        <v>20.54</v>
      </c>
    </row>
    <row r="346" spans="1:21" x14ac:dyDescent="0.2">
      <c r="A346">
        <v>3445</v>
      </c>
      <c r="B346">
        <v>20.81</v>
      </c>
      <c r="C346">
        <v>20.73</v>
      </c>
      <c r="D346">
        <v>21.1</v>
      </c>
      <c r="E346">
        <v>20.68</v>
      </c>
      <c r="F346">
        <v>20.61</v>
      </c>
      <c r="G346">
        <v>18.71</v>
      </c>
      <c r="H346">
        <v>18.38</v>
      </c>
      <c r="I346">
        <v>0.95694444400000001</v>
      </c>
      <c r="J346">
        <v>0.2</v>
      </c>
      <c r="S346">
        <f t="shared" si="5"/>
        <v>57.416666666666664</v>
      </c>
      <c r="T346">
        <v>20.81</v>
      </c>
      <c r="U346">
        <v>20.61</v>
      </c>
    </row>
    <row r="347" spans="1:21" x14ac:dyDescent="0.2">
      <c r="A347">
        <v>3455</v>
      </c>
      <c r="B347">
        <v>21.38</v>
      </c>
      <c r="C347">
        <v>20.73</v>
      </c>
      <c r="D347">
        <v>20.72</v>
      </c>
      <c r="E347">
        <v>20.65</v>
      </c>
      <c r="F347">
        <v>20.57</v>
      </c>
      <c r="G347">
        <v>18.829999999999998</v>
      </c>
      <c r="H347">
        <v>18.3</v>
      </c>
      <c r="I347">
        <v>0.95972222200000001</v>
      </c>
      <c r="J347">
        <v>0.81</v>
      </c>
      <c r="S347">
        <f t="shared" si="5"/>
        <v>57.583333333333336</v>
      </c>
      <c r="T347">
        <v>21.38</v>
      </c>
      <c r="U347">
        <v>20.57</v>
      </c>
    </row>
    <row r="348" spans="1:21" x14ac:dyDescent="0.2">
      <c r="A348">
        <v>3465</v>
      </c>
      <c r="B348">
        <v>20.83</v>
      </c>
      <c r="C348">
        <v>20.73</v>
      </c>
      <c r="D348">
        <v>20.9</v>
      </c>
      <c r="E348">
        <v>20.66</v>
      </c>
      <c r="F348">
        <v>20.49</v>
      </c>
      <c r="G348">
        <v>18.829999999999998</v>
      </c>
      <c r="H348">
        <v>18.46</v>
      </c>
      <c r="I348">
        <v>0.96250000000000002</v>
      </c>
      <c r="J348">
        <v>0.34</v>
      </c>
      <c r="S348">
        <f t="shared" si="5"/>
        <v>57.75</v>
      </c>
      <c r="T348">
        <v>20.83</v>
      </c>
      <c r="U348">
        <v>20.49</v>
      </c>
    </row>
    <row r="349" spans="1:21" x14ac:dyDescent="0.2">
      <c r="A349">
        <v>3475</v>
      </c>
      <c r="B349">
        <v>20.88</v>
      </c>
      <c r="C349">
        <v>20.67</v>
      </c>
      <c r="D349">
        <v>20.79</v>
      </c>
      <c r="E349">
        <v>20.48</v>
      </c>
      <c r="F349">
        <v>20.56</v>
      </c>
      <c r="G349">
        <v>18.63</v>
      </c>
      <c r="H349">
        <v>18.43</v>
      </c>
      <c r="I349">
        <v>0.96527777800000003</v>
      </c>
      <c r="J349">
        <v>0.32</v>
      </c>
      <c r="S349">
        <f t="shared" si="5"/>
        <v>57.916666666666664</v>
      </c>
      <c r="T349">
        <v>20.88</v>
      </c>
      <c r="U349">
        <v>20.56</v>
      </c>
    </row>
    <row r="350" spans="1:21" x14ac:dyDescent="0.2">
      <c r="A350">
        <v>3485</v>
      </c>
      <c r="B350">
        <v>21.02</v>
      </c>
      <c r="C350">
        <v>20.61</v>
      </c>
      <c r="D350">
        <v>20.79</v>
      </c>
      <c r="E350">
        <v>20.67</v>
      </c>
      <c r="F350">
        <v>20.63</v>
      </c>
      <c r="G350">
        <v>18.559999999999999</v>
      </c>
      <c r="H350">
        <v>18.38</v>
      </c>
      <c r="I350">
        <v>0.96805555600000004</v>
      </c>
      <c r="J350">
        <v>0.39</v>
      </c>
      <c r="S350">
        <f t="shared" si="5"/>
        <v>58.083333333333336</v>
      </c>
      <c r="T350">
        <v>21.02</v>
      </c>
      <c r="U350">
        <v>20.63</v>
      </c>
    </row>
    <row r="351" spans="1:21" x14ac:dyDescent="0.2">
      <c r="A351">
        <v>3495</v>
      </c>
      <c r="B351">
        <v>20.9</v>
      </c>
      <c r="C351">
        <v>20.69</v>
      </c>
      <c r="D351">
        <v>20.85</v>
      </c>
      <c r="E351">
        <v>20.58</v>
      </c>
      <c r="F351">
        <v>20.7</v>
      </c>
      <c r="G351">
        <v>18.73</v>
      </c>
      <c r="H351">
        <v>18.510000000000002</v>
      </c>
      <c r="I351">
        <v>0.97083333299999997</v>
      </c>
      <c r="J351">
        <v>0.2</v>
      </c>
      <c r="S351">
        <f t="shared" si="5"/>
        <v>58.25</v>
      </c>
      <c r="T351">
        <v>20.9</v>
      </c>
      <c r="U351">
        <v>20.7</v>
      </c>
    </row>
    <row r="352" spans="1:21" x14ac:dyDescent="0.2">
      <c r="A352">
        <v>3505</v>
      </c>
      <c r="B352">
        <v>21.05</v>
      </c>
      <c r="C352">
        <v>20.6</v>
      </c>
      <c r="D352">
        <v>20.84</v>
      </c>
      <c r="E352">
        <v>20.66</v>
      </c>
      <c r="F352">
        <v>20.55</v>
      </c>
      <c r="G352">
        <v>18.739999999999998</v>
      </c>
      <c r="H352">
        <v>18.61</v>
      </c>
      <c r="I352">
        <v>0.97361111099999997</v>
      </c>
      <c r="J352">
        <v>0.5</v>
      </c>
      <c r="S352">
        <f t="shared" si="5"/>
        <v>58.416666666666664</v>
      </c>
      <c r="T352">
        <v>21.05</v>
      </c>
      <c r="U352">
        <v>20.55</v>
      </c>
    </row>
    <row r="353" spans="1:21" x14ac:dyDescent="0.2">
      <c r="A353">
        <v>3515</v>
      </c>
      <c r="B353">
        <v>20.91</v>
      </c>
      <c r="C353">
        <v>20.85</v>
      </c>
      <c r="D353">
        <v>20.87</v>
      </c>
      <c r="E353">
        <v>20.7</v>
      </c>
      <c r="F353">
        <v>20.58</v>
      </c>
      <c r="G353">
        <v>18.71</v>
      </c>
      <c r="H353">
        <v>18.71</v>
      </c>
      <c r="I353">
        <v>0.97638888899999998</v>
      </c>
      <c r="J353">
        <v>0.33</v>
      </c>
      <c r="S353">
        <f t="shared" si="5"/>
        <v>58.583333333333336</v>
      </c>
      <c r="T353">
        <v>20.91</v>
      </c>
      <c r="U353">
        <v>20.58</v>
      </c>
    </row>
    <row r="354" spans="1:21" x14ac:dyDescent="0.2">
      <c r="A354">
        <v>3525</v>
      </c>
      <c r="B354">
        <v>20.89</v>
      </c>
      <c r="C354">
        <v>20.76</v>
      </c>
      <c r="D354">
        <v>20.8</v>
      </c>
      <c r="E354">
        <v>20.64</v>
      </c>
      <c r="F354">
        <v>20.9</v>
      </c>
      <c r="G354">
        <v>18.649999999999999</v>
      </c>
      <c r="H354">
        <v>18.47</v>
      </c>
      <c r="I354">
        <v>0.97916666699999999</v>
      </c>
      <c r="J354">
        <v>-0.01</v>
      </c>
      <c r="S354">
        <f t="shared" si="5"/>
        <v>58.75</v>
      </c>
      <c r="T354">
        <v>20.89</v>
      </c>
      <c r="U354">
        <v>20.9</v>
      </c>
    </row>
    <row r="355" spans="1:21" x14ac:dyDescent="0.2">
      <c r="A355">
        <v>3535</v>
      </c>
      <c r="B355">
        <v>20.85</v>
      </c>
      <c r="C355">
        <v>20.73</v>
      </c>
      <c r="D355">
        <v>20.79</v>
      </c>
      <c r="E355">
        <v>20.72</v>
      </c>
      <c r="F355">
        <v>20.58</v>
      </c>
      <c r="G355">
        <v>18.43</v>
      </c>
      <c r="H355">
        <v>18.329999999999998</v>
      </c>
      <c r="I355">
        <v>0.98194444400000003</v>
      </c>
      <c r="J355">
        <v>0.27</v>
      </c>
      <c r="S355">
        <f t="shared" si="5"/>
        <v>58.916666666666664</v>
      </c>
      <c r="T355">
        <v>20.85</v>
      </c>
      <c r="U355">
        <v>20.58</v>
      </c>
    </row>
    <row r="356" spans="1:21" x14ac:dyDescent="0.2">
      <c r="A356">
        <v>3545</v>
      </c>
      <c r="B356">
        <v>20.78</v>
      </c>
      <c r="C356">
        <v>20.74</v>
      </c>
      <c r="D356">
        <v>20.81</v>
      </c>
      <c r="E356">
        <v>20.63</v>
      </c>
      <c r="F356">
        <v>20.57</v>
      </c>
      <c r="G356">
        <v>18.41</v>
      </c>
      <c r="H356">
        <v>18.48</v>
      </c>
      <c r="I356">
        <v>0.98472222200000004</v>
      </c>
      <c r="J356">
        <v>0.21</v>
      </c>
      <c r="S356">
        <f t="shared" si="5"/>
        <v>59.083333333333336</v>
      </c>
      <c r="T356">
        <v>20.78</v>
      </c>
      <c r="U356">
        <v>20.57</v>
      </c>
    </row>
    <row r="357" spans="1:21" x14ac:dyDescent="0.2">
      <c r="A357">
        <v>3555</v>
      </c>
      <c r="B357">
        <v>20.88</v>
      </c>
      <c r="C357">
        <v>20.69</v>
      </c>
      <c r="D357">
        <v>20.74</v>
      </c>
      <c r="E357">
        <v>20.66</v>
      </c>
      <c r="F357">
        <v>20.62</v>
      </c>
      <c r="G357">
        <v>18.329999999999998</v>
      </c>
      <c r="H357">
        <v>18.29</v>
      </c>
      <c r="I357">
        <v>0.98750000000000004</v>
      </c>
      <c r="J357">
        <v>0.26</v>
      </c>
      <c r="S357">
        <f t="shared" si="5"/>
        <v>59.25</v>
      </c>
      <c r="T357">
        <v>20.88</v>
      </c>
      <c r="U357">
        <v>20.62</v>
      </c>
    </row>
    <row r="358" spans="1:21" x14ac:dyDescent="0.2">
      <c r="A358">
        <v>3565</v>
      </c>
      <c r="B358">
        <v>20.96</v>
      </c>
      <c r="C358">
        <v>20.73</v>
      </c>
      <c r="D358">
        <v>20.83</v>
      </c>
      <c r="E358">
        <v>20.45</v>
      </c>
      <c r="F358">
        <v>20.53</v>
      </c>
      <c r="G358">
        <v>18.440000000000001</v>
      </c>
      <c r="H358">
        <v>18.559999999999999</v>
      </c>
      <c r="I358">
        <v>0.99027777800000005</v>
      </c>
      <c r="J358">
        <v>0.43</v>
      </c>
      <c r="S358">
        <f t="shared" si="5"/>
        <v>59.416666666666664</v>
      </c>
      <c r="T358">
        <v>20.96</v>
      </c>
      <c r="U358">
        <v>20.53</v>
      </c>
    </row>
    <row r="359" spans="1:21" x14ac:dyDescent="0.2">
      <c r="A359">
        <v>3575</v>
      </c>
      <c r="B359">
        <v>20.98</v>
      </c>
      <c r="C359">
        <v>20.71</v>
      </c>
      <c r="D359">
        <v>20.85</v>
      </c>
      <c r="E359">
        <v>20.71</v>
      </c>
      <c r="F359">
        <v>20.55</v>
      </c>
      <c r="G359">
        <v>18.46</v>
      </c>
      <c r="H359">
        <v>18.36</v>
      </c>
      <c r="I359">
        <v>0.99305555599999995</v>
      </c>
      <c r="J359">
        <v>0.43</v>
      </c>
      <c r="S359">
        <f t="shared" si="5"/>
        <v>59.583333333333336</v>
      </c>
      <c r="T359">
        <v>20.98</v>
      </c>
      <c r="U359">
        <v>20.55</v>
      </c>
    </row>
    <row r="360" spans="1:21" x14ac:dyDescent="0.2">
      <c r="A360">
        <v>3585</v>
      </c>
      <c r="B360">
        <v>20.82</v>
      </c>
      <c r="C360">
        <v>20.62</v>
      </c>
      <c r="D360">
        <v>20.83</v>
      </c>
      <c r="E360">
        <v>20.7</v>
      </c>
      <c r="F360">
        <v>20.59</v>
      </c>
      <c r="G360">
        <v>18.62</v>
      </c>
      <c r="H360">
        <v>18.36</v>
      </c>
      <c r="I360">
        <v>0.99583333299999999</v>
      </c>
      <c r="J360">
        <v>0.23</v>
      </c>
      <c r="S360">
        <f t="shared" si="5"/>
        <v>59.75</v>
      </c>
      <c r="T360">
        <v>20.82</v>
      </c>
      <c r="U360">
        <v>20.59</v>
      </c>
    </row>
    <row r="361" spans="1:21" x14ac:dyDescent="0.2">
      <c r="A361">
        <v>3595</v>
      </c>
      <c r="B361">
        <v>20.91</v>
      </c>
      <c r="C361">
        <v>20.64</v>
      </c>
      <c r="D361">
        <v>20.77</v>
      </c>
      <c r="E361">
        <v>20.68</v>
      </c>
      <c r="F361">
        <v>20.62</v>
      </c>
      <c r="G361">
        <v>18.48</v>
      </c>
      <c r="H361">
        <v>18.399999999999999</v>
      </c>
      <c r="I361">
        <v>0.998611111</v>
      </c>
      <c r="J361">
        <v>0.28999999999999998</v>
      </c>
      <c r="S361">
        <f t="shared" si="5"/>
        <v>59.916666666666664</v>
      </c>
      <c r="T361">
        <v>20.91</v>
      </c>
      <c r="U361">
        <v>20.62</v>
      </c>
    </row>
    <row r="362" spans="1:21" x14ac:dyDescent="0.2">
      <c r="A362">
        <v>3605</v>
      </c>
      <c r="B362">
        <v>20.88</v>
      </c>
      <c r="C362">
        <v>20.68</v>
      </c>
      <c r="D362">
        <v>20.84</v>
      </c>
      <c r="E362">
        <v>20.69</v>
      </c>
      <c r="F362">
        <v>20.59</v>
      </c>
      <c r="G362">
        <v>18.489999999999998</v>
      </c>
      <c r="H362">
        <v>18.309999999999999</v>
      </c>
      <c r="I362">
        <v>1.001388889</v>
      </c>
      <c r="J362">
        <v>0.28999999999999998</v>
      </c>
      <c r="S362">
        <f t="shared" si="5"/>
        <v>60.083333333333336</v>
      </c>
      <c r="T362">
        <v>20.88</v>
      </c>
      <c r="U362">
        <v>20.59</v>
      </c>
    </row>
    <row r="363" spans="1:21" x14ac:dyDescent="0.2">
      <c r="A363">
        <v>3615</v>
      </c>
      <c r="B363">
        <v>20.98</v>
      </c>
      <c r="C363">
        <v>20.58</v>
      </c>
      <c r="D363">
        <v>20.85</v>
      </c>
      <c r="E363">
        <v>20.68</v>
      </c>
      <c r="F363">
        <v>20.58</v>
      </c>
      <c r="G363">
        <v>18.61</v>
      </c>
      <c r="H363">
        <v>18.46</v>
      </c>
      <c r="I363">
        <v>1.004166667</v>
      </c>
      <c r="J363">
        <v>0.4</v>
      </c>
      <c r="S363">
        <f t="shared" si="5"/>
        <v>60.25</v>
      </c>
      <c r="T363">
        <v>20.98</v>
      </c>
      <c r="U363">
        <v>20.58</v>
      </c>
    </row>
    <row r="364" spans="1:21" x14ac:dyDescent="0.2">
      <c r="A364">
        <v>3625</v>
      </c>
      <c r="B364">
        <v>20.81</v>
      </c>
      <c r="C364">
        <v>20.76</v>
      </c>
      <c r="D364">
        <v>20.77</v>
      </c>
      <c r="E364">
        <v>20.69</v>
      </c>
      <c r="F364">
        <v>20.59</v>
      </c>
      <c r="G364">
        <v>18.46</v>
      </c>
      <c r="H364">
        <v>18.18</v>
      </c>
      <c r="I364">
        <v>1.0069444439999999</v>
      </c>
      <c r="J364">
        <v>0.22</v>
      </c>
      <c r="S364">
        <f t="shared" si="5"/>
        <v>60.416666666666664</v>
      </c>
      <c r="T364">
        <v>20.81</v>
      </c>
      <c r="U364">
        <v>20.59</v>
      </c>
    </row>
    <row r="365" spans="1:21" x14ac:dyDescent="0.2">
      <c r="A365">
        <v>3635</v>
      </c>
      <c r="B365">
        <v>20.84</v>
      </c>
      <c r="C365">
        <v>20.73</v>
      </c>
      <c r="D365">
        <v>20.84</v>
      </c>
      <c r="E365">
        <v>20.66</v>
      </c>
      <c r="F365">
        <v>20.6</v>
      </c>
      <c r="G365">
        <v>18.59</v>
      </c>
      <c r="H365">
        <v>18.5</v>
      </c>
      <c r="I365">
        <v>1.0097222219999999</v>
      </c>
      <c r="J365">
        <v>0.24</v>
      </c>
      <c r="S365">
        <f t="shared" si="5"/>
        <v>60.583333333333336</v>
      </c>
      <c r="T365">
        <v>20.84</v>
      </c>
      <c r="U365">
        <v>20.6</v>
      </c>
    </row>
    <row r="366" spans="1:21" x14ac:dyDescent="0.2">
      <c r="A366">
        <v>3645</v>
      </c>
      <c r="B366">
        <v>20.84</v>
      </c>
      <c r="C366">
        <v>20.78</v>
      </c>
      <c r="D366">
        <v>20.84</v>
      </c>
      <c r="E366">
        <v>20.74</v>
      </c>
      <c r="F366">
        <v>20.57</v>
      </c>
      <c r="G366">
        <v>18.46</v>
      </c>
      <c r="H366">
        <v>18.41</v>
      </c>
      <c r="I366">
        <v>1.0125</v>
      </c>
      <c r="J366">
        <v>0.27</v>
      </c>
      <c r="S366">
        <f t="shared" si="5"/>
        <v>60.75</v>
      </c>
      <c r="T366">
        <v>20.84</v>
      </c>
      <c r="U366">
        <v>20.57</v>
      </c>
    </row>
    <row r="367" spans="1:21" x14ac:dyDescent="0.2">
      <c r="A367">
        <v>3655</v>
      </c>
      <c r="B367">
        <v>20.93</v>
      </c>
      <c r="C367">
        <v>20.7</v>
      </c>
      <c r="D367">
        <v>20.73</v>
      </c>
      <c r="E367">
        <v>20.63</v>
      </c>
      <c r="F367">
        <v>20.66</v>
      </c>
      <c r="G367">
        <v>18.47</v>
      </c>
      <c r="H367">
        <v>18.54</v>
      </c>
      <c r="I367">
        <v>1.015277778</v>
      </c>
      <c r="J367">
        <v>0.27</v>
      </c>
      <c r="S367">
        <f t="shared" si="5"/>
        <v>60.916666666666664</v>
      </c>
      <c r="T367">
        <v>20.93</v>
      </c>
      <c r="U367">
        <v>20.66</v>
      </c>
    </row>
    <row r="368" spans="1:21" x14ac:dyDescent="0.2">
      <c r="A368">
        <v>3665</v>
      </c>
      <c r="B368">
        <v>20.92</v>
      </c>
      <c r="C368">
        <v>20.68</v>
      </c>
      <c r="D368">
        <v>20.83</v>
      </c>
      <c r="E368">
        <v>20.68</v>
      </c>
      <c r="F368">
        <v>20.58</v>
      </c>
      <c r="G368">
        <v>18.46</v>
      </c>
      <c r="H368">
        <v>18.48</v>
      </c>
      <c r="I368">
        <v>1.018055556</v>
      </c>
      <c r="J368">
        <v>0.34</v>
      </c>
      <c r="S368">
        <f t="shared" si="5"/>
        <v>61.083333333333336</v>
      </c>
      <c r="T368">
        <v>20.92</v>
      </c>
      <c r="U368">
        <v>20.58</v>
      </c>
    </row>
    <row r="369" spans="1:21" x14ac:dyDescent="0.2">
      <c r="A369">
        <v>3675</v>
      </c>
      <c r="B369">
        <v>20.93</v>
      </c>
      <c r="C369">
        <v>20.71</v>
      </c>
      <c r="D369">
        <v>20.92</v>
      </c>
      <c r="E369">
        <v>20.69</v>
      </c>
      <c r="F369">
        <v>20.58</v>
      </c>
      <c r="G369">
        <v>18.579999999999998</v>
      </c>
      <c r="H369">
        <v>18.63</v>
      </c>
      <c r="I369">
        <v>1.0208333329999999</v>
      </c>
      <c r="J369">
        <v>0.35</v>
      </c>
      <c r="S369">
        <f t="shared" si="5"/>
        <v>61.25</v>
      </c>
      <c r="T369">
        <v>20.93</v>
      </c>
      <c r="U369">
        <v>20.58</v>
      </c>
    </row>
    <row r="370" spans="1:21" x14ac:dyDescent="0.2">
      <c r="A370">
        <v>3685</v>
      </c>
      <c r="B370">
        <v>20.82</v>
      </c>
      <c r="C370">
        <v>20.63</v>
      </c>
      <c r="D370">
        <v>20.84</v>
      </c>
      <c r="E370">
        <v>20.67</v>
      </c>
      <c r="F370">
        <v>20.58</v>
      </c>
      <c r="G370">
        <v>18.57</v>
      </c>
      <c r="H370">
        <v>18.52</v>
      </c>
      <c r="I370">
        <v>1.0236111109999999</v>
      </c>
      <c r="J370">
        <v>0.24</v>
      </c>
      <c r="S370">
        <f t="shared" si="5"/>
        <v>61.416666666666664</v>
      </c>
      <c r="T370">
        <v>20.82</v>
      </c>
      <c r="U370">
        <v>20.58</v>
      </c>
    </row>
    <row r="371" spans="1:21" x14ac:dyDescent="0.2">
      <c r="A371">
        <v>3695</v>
      </c>
      <c r="B371">
        <v>20.92</v>
      </c>
      <c r="C371">
        <v>20.7</v>
      </c>
      <c r="D371">
        <v>21.08</v>
      </c>
      <c r="E371">
        <v>20.7</v>
      </c>
      <c r="F371">
        <v>20.58</v>
      </c>
      <c r="G371">
        <v>18.52</v>
      </c>
      <c r="H371">
        <v>18.649999999999999</v>
      </c>
      <c r="I371">
        <v>1.0263888889999999</v>
      </c>
      <c r="J371">
        <v>0.34</v>
      </c>
      <c r="S371">
        <f t="shared" si="5"/>
        <v>61.583333333333336</v>
      </c>
      <c r="T371">
        <v>20.92</v>
      </c>
      <c r="U371">
        <v>20.58</v>
      </c>
    </row>
    <row r="372" spans="1:21" x14ac:dyDescent="0.2">
      <c r="A372">
        <v>3705</v>
      </c>
      <c r="B372">
        <v>20.85</v>
      </c>
      <c r="C372">
        <v>20.72</v>
      </c>
      <c r="D372">
        <v>20.89</v>
      </c>
      <c r="E372">
        <v>20.7</v>
      </c>
      <c r="F372">
        <v>20.53</v>
      </c>
      <c r="G372">
        <v>18.59</v>
      </c>
      <c r="H372">
        <v>18.64</v>
      </c>
      <c r="I372">
        <v>1.0291666669999999</v>
      </c>
      <c r="J372">
        <v>0.32</v>
      </c>
      <c r="S372">
        <f t="shared" si="5"/>
        <v>61.75</v>
      </c>
      <c r="T372">
        <v>20.85</v>
      </c>
      <c r="U372">
        <v>20.53</v>
      </c>
    </row>
    <row r="373" spans="1:21" x14ac:dyDescent="0.2">
      <c r="A373">
        <v>3715</v>
      </c>
      <c r="B373">
        <v>20.83</v>
      </c>
      <c r="C373">
        <v>20.68</v>
      </c>
      <c r="D373">
        <v>21.11</v>
      </c>
      <c r="E373">
        <v>20.76</v>
      </c>
      <c r="F373">
        <v>20.69</v>
      </c>
      <c r="G373">
        <v>18.71</v>
      </c>
      <c r="H373">
        <v>18.47</v>
      </c>
      <c r="I373">
        <v>1.0319444440000001</v>
      </c>
      <c r="J373">
        <v>0.14000000000000001</v>
      </c>
      <c r="S373">
        <f t="shared" si="5"/>
        <v>61.916666666666664</v>
      </c>
      <c r="T373">
        <v>20.83</v>
      </c>
      <c r="U373">
        <v>20.69</v>
      </c>
    </row>
    <row r="374" spans="1:21" x14ac:dyDescent="0.2">
      <c r="A374">
        <v>3725</v>
      </c>
      <c r="B374">
        <v>20.63</v>
      </c>
      <c r="C374">
        <v>20.65</v>
      </c>
      <c r="D374">
        <v>20.86</v>
      </c>
      <c r="E374">
        <v>20.63</v>
      </c>
      <c r="F374">
        <v>20.55</v>
      </c>
      <c r="G374">
        <v>18.66</v>
      </c>
      <c r="H374">
        <v>18.510000000000002</v>
      </c>
      <c r="I374">
        <v>1.0347222220000001</v>
      </c>
      <c r="J374">
        <v>0.08</v>
      </c>
      <c r="S374">
        <f t="shared" si="5"/>
        <v>62.083333333333336</v>
      </c>
      <c r="T374">
        <v>20.63</v>
      </c>
      <c r="U374">
        <v>20.55</v>
      </c>
    </row>
    <row r="375" spans="1:21" x14ac:dyDescent="0.2">
      <c r="A375">
        <v>3735</v>
      </c>
      <c r="B375">
        <v>20.86</v>
      </c>
      <c r="C375">
        <v>20.69</v>
      </c>
      <c r="D375">
        <v>20.89</v>
      </c>
      <c r="E375">
        <v>20.69</v>
      </c>
      <c r="F375">
        <v>20.21</v>
      </c>
      <c r="G375">
        <v>18.559999999999999</v>
      </c>
      <c r="H375">
        <v>18.46</v>
      </c>
      <c r="I375">
        <v>1.0375000000000001</v>
      </c>
      <c r="J375">
        <v>0.65</v>
      </c>
      <c r="S375">
        <f t="shared" si="5"/>
        <v>62.25</v>
      </c>
      <c r="T375">
        <v>20.86</v>
      </c>
      <c r="U375">
        <v>20.21</v>
      </c>
    </row>
    <row r="376" spans="1:21" x14ac:dyDescent="0.2">
      <c r="A376">
        <v>3745</v>
      </c>
      <c r="B376">
        <v>20.91</v>
      </c>
      <c r="C376">
        <v>20.7</v>
      </c>
      <c r="D376">
        <v>20.87</v>
      </c>
      <c r="E376">
        <v>20.58</v>
      </c>
      <c r="F376">
        <v>20.63</v>
      </c>
      <c r="G376">
        <v>18.8</v>
      </c>
      <c r="H376">
        <v>18.63</v>
      </c>
      <c r="I376">
        <v>1.0402777780000001</v>
      </c>
      <c r="J376">
        <v>0.28000000000000003</v>
      </c>
      <c r="S376">
        <f t="shared" si="5"/>
        <v>62.416666666666664</v>
      </c>
      <c r="T376">
        <v>20.91</v>
      </c>
      <c r="U376">
        <v>20.63</v>
      </c>
    </row>
    <row r="377" spans="1:21" x14ac:dyDescent="0.2">
      <c r="A377">
        <v>3755</v>
      </c>
      <c r="B377">
        <v>20.87</v>
      </c>
      <c r="C377">
        <v>20.79</v>
      </c>
      <c r="D377">
        <v>20.84</v>
      </c>
      <c r="E377">
        <v>20.73</v>
      </c>
      <c r="F377">
        <v>20.63</v>
      </c>
      <c r="G377">
        <v>18.66</v>
      </c>
      <c r="H377">
        <v>18.61</v>
      </c>
      <c r="I377">
        <v>1.0430555560000001</v>
      </c>
      <c r="J377">
        <v>0.24</v>
      </c>
      <c r="S377">
        <f t="shared" si="5"/>
        <v>62.583333333333336</v>
      </c>
      <c r="T377">
        <v>20.87</v>
      </c>
      <c r="U377">
        <v>20.63</v>
      </c>
    </row>
    <row r="378" spans="1:21" x14ac:dyDescent="0.2">
      <c r="A378">
        <v>3765</v>
      </c>
      <c r="B378">
        <v>20.86</v>
      </c>
      <c r="C378">
        <v>20.91</v>
      </c>
      <c r="D378">
        <v>20.73</v>
      </c>
      <c r="E378">
        <v>20.65</v>
      </c>
      <c r="F378">
        <v>20.72</v>
      </c>
      <c r="G378">
        <v>18.79</v>
      </c>
      <c r="H378">
        <v>18.670000000000002</v>
      </c>
      <c r="I378">
        <v>1.045833333</v>
      </c>
      <c r="J378">
        <v>0.14000000000000001</v>
      </c>
      <c r="S378">
        <f t="shared" si="5"/>
        <v>62.75</v>
      </c>
      <c r="T378">
        <v>20.86</v>
      </c>
      <c r="U378">
        <v>20.72</v>
      </c>
    </row>
    <row r="379" spans="1:21" x14ac:dyDescent="0.2">
      <c r="A379">
        <v>3775</v>
      </c>
      <c r="B379">
        <v>20.83</v>
      </c>
      <c r="C379">
        <v>20.75</v>
      </c>
      <c r="D379">
        <v>20.84</v>
      </c>
      <c r="E379">
        <v>20.68</v>
      </c>
      <c r="F379">
        <v>20.58</v>
      </c>
      <c r="G379">
        <v>18.73</v>
      </c>
      <c r="H379">
        <v>18.72</v>
      </c>
      <c r="I379">
        <v>1.048611111</v>
      </c>
      <c r="J379">
        <v>0.25</v>
      </c>
      <c r="S379">
        <f t="shared" si="5"/>
        <v>62.916666666666664</v>
      </c>
      <c r="T379">
        <v>20.83</v>
      </c>
      <c r="U379">
        <v>20.58</v>
      </c>
    </row>
    <row r="380" spans="1:21" x14ac:dyDescent="0.2">
      <c r="A380">
        <v>3785</v>
      </c>
      <c r="B380">
        <v>20.84</v>
      </c>
      <c r="C380">
        <v>20.71</v>
      </c>
      <c r="D380">
        <v>20.87</v>
      </c>
      <c r="E380">
        <v>20.74</v>
      </c>
      <c r="F380">
        <v>20.6</v>
      </c>
      <c r="G380">
        <v>18.649999999999999</v>
      </c>
      <c r="H380">
        <v>18.86</v>
      </c>
      <c r="I380">
        <v>1.051388889</v>
      </c>
      <c r="J380">
        <v>0.24</v>
      </c>
      <c r="S380">
        <f t="shared" si="5"/>
        <v>63.083333333333336</v>
      </c>
      <c r="T380">
        <v>20.84</v>
      </c>
      <c r="U380">
        <v>20.6</v>
      </c>
    </row>
    <row r="381" spans="1:21" x14ac:dyDescent="0.2">
      <c r="A381">
        <v>3795</v>
      </c>
      <c r="B381">
        <v>20.88</v>
      </c>
      <c r="C381">
        <v>20.73</v>
      </c>
      <c r="D381">
        <v>20.85</v>
      </c>
      <c r="E381">
        <v>20.68</v>
      </c>
      <c r="F381">
        <v>20.68</v>
      </c>
      <c r="G381">
        <v>18.95</v>
      </c>
      <c r="H381">
        <v>18.5</v>
      </c>
      <c r="I381">
        <v>1.0541666670000001</v>
      </c>
      <c r="J381">
        <v>0.2</v>
      </c>
      <c r="S381">
        <f t="shared" si="5"/>
        <v>63.25</v>
      </c>
      <c r="T381">
        <v>20.88</v>
      </c>
      <c r="U381">
        <v>20.68</v>
      </c>
    </row>
    <row r="382" spans="1:21" x14ac:dyDescent="0.2">
      <c r="A382">
        <v>3805</v>
      </c>
      <c r="B382">
        <v>20.81</v>
      </c>
      <c r="C382">
        <v>20.79</v>
      </c>
      <c r="D382">
        <v>20.8</v>
      </c>
      <c r="E382">
        <v>20.7</v>
      </c>
      <c r="F382">
        <v>20.65</v>
      </c>
      <c r="G382">
        <v>18.61</v>
      </c>
      <c r="H382">
        <v>18.52</v>
      </c>
      <c r="I382">
        <v>1.056944444</v>
      </c>
      <c r="J382">
        <v>0.16</v>
      </c>
      <c r="S382">
        <f t="shared" si="5"/>
        <v>63.416666666666664</v>
      </c>
      <c r="T382">
        <v>20.81</v>
      </c>
      <c r="U382">
        <v>20.65</v>
      </c>
    </row>
    <row r="383" spans="1:21" x14ac:dyDescent="0.2">
      <c r="A383">
        <v>3815</v>
      </c>
      <c r="B383">
        <v>20.89</v>
      </c>
      <c r="C383">
        <v>20.74</v>
      </c>
      <c r="D383">
        <v>20.83</v>
      </c>
      <c r="E383">
        <v>20.73</v>
      </c>
      <c r="F383">
        <v>20.61</v>
      </c>
      <c r="G383">
        <v>19</v>
      </c>
      <c r="H383">
        <v>18.71</v>
      </c>
      <c r="I383">
        <v>1.059722222</v>
      </c>
      <c r="J383">
        <v>0.28000000000000003</v>
      </c>
      <c r="S383">
        <f t="shared" si="5"/>
        <v>63.583333333333336</v>
      </c>
      <c r="T383">
        <v>20.89</v>
      </c>
      <c r="U383">
        <v>20.61</v>
      </c>
    </row>
    <row r="384" spans="1:21" x14ac:dyDescent="0.2">
      <c r="A384">
        <v>3825</v>
      </c>
      <c r="B384">
        <v>20.89</v>
      </c>
      <c r="C384">
        <v>20.61</v>
      </c>
      <c r="D384">
        <v>20.85</v>
      </c>
      <c r="E384">
        <v>20.73</v>
      </c>
      <c r="F384">
        <v>20.61</v>
      </c>
      <c r="G384">
        <v>18.95</v>
      </c>
      <c r="H384">
        <v>18.84</v>
      </c>
      <c r="I384">
        <v>1.0625</v>
      </c>
      <c r="J384">
        <v>0.28000000000000003</v>
      </c>
      <c r="S384">
        <f t="shared" si="5"/>
        <v>63.75</v>
      </c>
      <c r="T384">
        <v>20.89</v>
      </c>
      <c r="U384">
        <v>20.61</v>
      </c>
    </row>
    <row r="385" spans="1:21" x14ac:dyDescent="0.2">
      <c r="A385">
        <v>3835</v>
      </c>
      <c r="B385">
        <v>20.88</v>
      </c>
      <c r="C385">
        <v>20.78</v>
      </c>
      <c r="D385">
        <v>20.8</v>
      </c>
      <c r="E385">
        <v>20.72</v>
      </c>
      <c r="F385">
        <v>20.6</v>
      </c>
      <c r="G385">
        <v>18.829999999999998</v>
      </c>
      <c r="H385">
        <v>18.78</v>
      </c>
      <c r="I385">
        <v>1.065277778</v>
      </c>
      <c r="J385">
        <v>0.28000000000000003</v>
      </c>
      <c r="S385">
        <f t="shared" si="5"/>
        <v>63.916666666666664</v>
      </c>
      <c r="T385">
        <v>20.88</v>
      </c>
      <c r="U385">
        <v>20.6</v>
      </c>
    </row>
    <row r="386" spans="1:21" x14ac:dyDescent="0.2">
      <c r="A386">
        <v>3845</v>
      </c>
      <c r="B386">
        <v>20.83</v>
      </c>
      <c r="C386">
        <v>20.75</v>
      </c>
      <c r="D386">
        <v>20.85</v>
      </c>
      <c r="E386">
        <v>20.68</v>
      </c>
      <c r="F386">
        <v>20.65</v>
      </c>
      <c r="G386">
        <v>18.920000000000002</v>
      </c>
      <c r="H386">
        <v>18.920000000000002</v>
      </c>
      <c r="I386">
        <v>1.068055556</v>
      </c>
      <c r="J386">
        <v>0.18</v>
      </c>
      <c r="S386">
        <f t="shared" si="5"/>
        <v>64.083333333333329</v>
      </c>
      <c r="T386">
        <v>20.83</v>
      </c>
      <c r="U386">
        <v>20.65</v>
      </c>
    </row>
    <row r="387" spans="1:21" x14ac:dyDescent="0.2">
      <c r="A387">
        <v>3855</v>
      </c>
      <c r="B387">
        <v>20.75</v>
      </c>
      <c r="C387">
        <v>20.66</v>
      </c>
      <c r="D387">
        <v>20.85</v>
      </c>
      <c r="E387">
        <v>20.72</v>
      </c>
      <c r="F387">
        <v>20.73</v>
      </c>
      <c r="G387">
        <v>18.93</v>
      </c>
      <c r="H387">
        <v>19.010000000000002</v>
      </c>
      <c r="I387">
        <v>1.0708333329999999</v>
      </c>
      <c r="J387">
        <v>0.02</v>
      </c>
      <c r="S387">
        <f t="shared" ref="S387:S450" si="6">A387/60</f>
        <v>64.25</v>
      </c>
      <c r="T387">
        <v>20.75</v>
      </c>
      <c r="U387">
        <v>20.73</v>
      </c>
    </row>
    <row r="388" spans="1:21" x14ac:dyDescent="0.2">
      <c r="A388">
        <v>3865</v>
      </c>
      <c r="B388">
        <v>20.83</v>
      </c>
      <c r="C388">
        <v>20.74</v>
      </c>
      <c r="D388">
        <v>20.83</v>
      </c>
      <c r="E388">
        <v>20.73</v>
      </c>
      <c r="F388">
        <v>20.6</v>
      </c>
      <c r="G388">
        <v>19.010000000000002</v>
      </c>
      <c r="H388">
        <v>18.809999999999999</v>
      </c>
      <c r="I388">
        <v>1.073611111</v>
      </c>
      <c r="J388">
        <v>0.23</v>
      </c>
      <c r="S388">
        <f t="shared" si="6"/>
        <v>64.416666666666671</v>
      </c>
      <c r="T388">
        <v>20.83</v>
      </c>
      <c r="U388">
        <v>20.6</v>
      </c>
    </row>
    <row r="389" spans="1:21" x14ac:dyDescent="0.2">
      <c r="A389">
        <v>3875</v>
      </c>
      <c r="B389">
        <v>20.88</v>
      </c>
      <c r="C389">
        <v>20.73</v>
      </c>
      <c r="D389">
        <v>20.85</v>
      </c>
      <c r="E389">
        <v>20.7</v>
      </c>
      <c r="F389">
        <v>20.62</v>
      </c>
      <c r="G389">
        <v>18.73</v>
      </c>
      <c r="H389">
        <v>18.72</v>
      </c>
      <c r="I389">
        <v>1.076388889</v>
      </c>
      <c r="J389">
        <v>0.26</v>
      </c>
      <c r="S389">
        <f t="shared" si="6"/>
        <v>64.583333333333329</v>
      </c>
      <c r="T389">
        <v>20.88</v>
      </c>
      <c r="U389">
        <v>20.62</v>
      </c>
    </row>
    <row r="390" spans="1:21" x14ac:dyDescent="0.2">
      <c r="A390">
        <v>3885</v>
      </c>
      <c r="B390">
        <v>20.91</v>
      </c>
      <c r="C390">
        <v>20.73</v>
      </c>
      <c r="D390">
        <v>20.97</v>
      </c>
      <c r="E390">
        <v>20.74</v>
      </c>
      <c r="F390">
        <v>20.55</v>
      </c>
      <c r="G390">
        <v>19.03</v>
      </c>
      <c r="H390">
        <v>18.73</v>
      </c>
      <c r="I390">
        <v>1.079166667</v>
      </c>
      <c r="J390">
        <v>0.36</v>
      </c>
      <c r="S390">
        <f t="shared" si="6"/>
        <v>64.75</v>
      </c>
      <c r="T390">
        <v>20.91</v>
      </c>
      <c r="U390">
        <v>20.55</v>
      </c>
    </row>
    <row r="391" spans="1:21" x14ac:dyDescent="0.2">
      <c r="A391">
        <v>3895</v>
      </c>
      <c r="B391">
        <v>20.95</v>
      </c>
      <c r="C391">
        <v>20.72</v>
      </c>
      <c r="D391">
        <v>20.83</v>
      </c>
      <c r="E391">
        <v>20.7</v>
      </c>
      <c r="F391">
        <v>20.52</v>
      </c>
      <c r="G391">
        <v>18.91</v>
      </c>
      <c r="H391">
        <v>18.87</v>
      </c>
      <c r="I391">
        <v>1.0819444439999999</v>
      </c>
      <c r="J391">
        <v>0.43</v>
      </c>
      <c r="S391">
        <f t="shared" si="6"/>
        <v>64.916666666666671</v>
      </c>
      <c r="T391">
        <v>20.95</v>
      </c>
      <c r="U391">
        <v>20.52</v>
      </c>
    </row>
    <row r="392" spans="1:21" x14ac:dyDescent="0.2">
      <c r="A392">
        <v>3905</v>
      </c>
      <c r="B392">
        <v>20.87</v>
      </c>
      <c r="C392">
        <v>20.7</v>
      </c>
      <c r="D392">
        <v>21.01</v>
      </c>
      <c r="E392">
        <v>20.79</v>
      </c>
      <c r="F392">
        <v>20.65</v>
      </c>
      <c r="G392">
        <v>18.95</v>
      </c>
      <c r="H392">
        <v>18.829999999999998</v>
      </c>
      <c r="I392">
        <v>1.0847222219999999</v>
      </c>
      <c r="J392">
        <v>0.22</v>
      </c>
      <c r="S392">
        <f t="shared" si="6"/>
        <v>65.083333333333329</v>
      </c>
      <c r="T392">
        <v>20.87</v>
      </c>
      <c r="U392">
        <v>20.65</v>
      </c>
    </row>
    <row r="393" spans="1:21" x14ac:dyDescent="0.2">
      <c r="A393">
        <v>3915</v>
      </c>
      <c r="B393">
        <v>20.95</v>
      </c>
      <c r="C393">
        <v>20.72</v>
      </c>
      <c r="D393">
        <v>20.85</v>
      </c>
      <c r="E393">
        <v>20.74</v>
      </c>
      <c r="F393">
        <v>20.65</v>
      </c>
      <c r="G393">
        <v>19.010000000000002</v>
      </c>
      <c r="H393">
        <v>18.86</v>
      </c>
      <c r="I393">
        <v>1.0874999999999999</v>
      </c>
      <c r="J393">
        <v>0.3</v>
      </c>
      <c r="S393">
        <f t="shared" si="6"/>
        <v>65.25</v>
      </c>
      <c r="T393">
        <v>20.95</v>
      </c>
      <c r="U393">
        <v>20.65</v>
      </c>
    </row>
    <row r="394" spans="1:21" x14ac:dyDescent="0.2">
      <c r="A394">
        <v>3925</v>
      </c>
      <c r="B394">
        <v>20.83</v>
      </c>
      <c r="C394">
        <v>20.69</v>
      </c>
      <c r="D394">
        <v>20.95</v>
      </c>
      <c r="E394">
        <v>20.73</v>
      </c>
      <c r="F394">
        <v>20.69</v>
      </c>
      <c r="G394">
        <v>19.100000000000001</v>
      </c>
      <c r="H394">
        <v>18.850000000000001</v>
      </c>
      <c r="I394">
        <v>1.0902777779999999</v>
      </c>
      <c r="J394">
        <v>0.14000000000000001</v>
      </c>
      <c r="S394">
        <f t="shared" si="6"/>
        <v>65.416666666666671</v>
      </c>
      <c r="T394">
        <v>20.83</v>
      </c>
      <c r="U394">
        <v>20.69</v>
      </c>
    </row>
    <row r="395" spans="1:21" x14ac:dyDescent="0.2">
      <c r="A395">
        <v>3935</v>
      </c>
      <c r="B395">
        <v>20.83</v>
      </c>
      <c r="C395">
        <v>20.7</v>
      </c>
      <c r="D395">
        <v>20.91</v>
      </c>
      <c r="E395">
        <v>20.74</v>
      </c>
      <c r="F395">
        <v>20.7</v>
      </c>
      <c r="G395">
        <v>19.13</v>
      </c>
      <c r="H395">
        <v>18.88</v>
      </c>
      <c r="I395">
        <v>1.0930555559999999</v>
      </c>
      <c r="J395">
        <v>0.13</v>
      </c>
      <c r="S395">
        <f t="shared" si="6"/>
        <v>65.583333333333329</v>
      </c>
      <c r="T395">
        <v>20.83</v>
      </c>
      <c r="U395">
        <v>20.7</v>
      </c>
    </row>
    <row r="396" spans="1:21" x14ac:dyDescent="0.2">
      <c r="A396">
        <v>3945</v>
      </c>
      <c r="B396">
        <v>20.55</v>
      </c>
      <c r="C396">
        <v>20.77</v>
      </c>
      <c r="D396">
        <v>20.83</v>
      </c>
      <c r="E396">
        <v>20.64</v>
      </c>
      <c r="F396">
        <v>20.58</v>
      </c>
      <c r="G396">
        <v>19.13</v>
      </c>
      <c r="H396">
        <v>18.87</v>
      </c>
      <c r="I396">
        <v>1.0958333330000001</v>
      </c>
      <c r="J396">
        <v>-0.03</v>
      </c>
      <c r="S396">
        <f t="shared" si="6"/>
        <v>65.75</v>
      </c>
      <c r="T396">
        <v>20.55</v>
      </c>
      <c r="U396">
        <v>20.58</v>
      </c>
    </row>
    <row r="397" spans="1:21" x14ac:dyDescent="0.2">
      <c r="A397">
        <v>3955</v>
      </c>
      <c r="B397">
        <v>20.93</v>
      </c>
      <c r="C397">
        <v>20.79</v>
      </c>
      <c r="D397">
        <v>21</v>
      </c>
      <c r="E397">
        <v>20.76</v>
      </c>
      <c r="F397">
        <v>20.65</v>
      </c>
      <c r="G397">
        <v>19.239999999999998</v>
      </c>
      <c r="H397">
        <v>18.899999999999999</v>
      </c>
      <c r="I397">
        <v>1.0986111110000001</v>
      </c>
      <c r="J397">
        <v>0.28000000000000003</v>
      </c>
      <c r="S397">
        <f t="shared" si="6"/>
        <v>65.916666666666671</v>
      </c>
      <c r="T397">
        <v>20.93</v>
      </c>
      <c r="U397">
        <v>20.65</v>
      </c>
    </row>
    <row r="398" spans="1:21" x14ac:dyDescent="0.2">
      <c r="A398">
        <v>3965</v>
      </c>
      <c r="B398">
        <v>20.88</v>
      </c>
      <c r="C398">
        <v>20.74</v>
      </c>
      <c r="D398">
        <v>20.86</v>
      </c>
      <c r="E398">
        <v>20.7</v>
      </c>
      <c r="F398">
        <v>20.7</v>
      </c>
      <c r="G398">
        <v>19.13</v>
      </c>
      <c r="H398">
        <v>18.940000000000001</v>
      </c>
      <c r="I398">
        <v>1.1013888890000001</v>
      </c>
      <c r="J398">
        <v>0.18</v>
      </c>
      <c r="S398">
        <f t="shared" si="6"/>
        <v>66.083333333333329</v>
      </c>
      <c r="T398">
        <v>20.88</v>
      </c>
      <c r="U398">
        <v>20.7</v>
      </c>
    </row>
    <row r="399" spans="1:21" x14ac:dyDescent="0.2">
      <c r="A399">
        <v>3975</v>
      </c>
      <c r="B399">
        <v>20.9</v>
      </c>
      <c r="C399">
        <v>20.7</v>
      </c>
      <c r="D399">
        <v>20.68</v>
      </c>
      <c r="E399">
        <v>20.71</v>
      </c>
      <c r="F399">
        <v>20.66</v>
      </c>
      <c r="G399">
        <v>19.190000000000001</v>
      </c>
      <c r="H399">
        <v>18.88</v>
      </c>
      <c r="I399">
        <v>1.1041666670000001</v>
      </c>
      <c r="J399">
        <v>0.24</v>
      </c>
      <c r="S399">
        <f t="shared" si="6"/>
        <v>66.25</v>
      </c>
      <c r="T399">
        <v>20.9</v>
      </c>
      <c r="U399">
        <v>20.66</v>
      </c>
    </row>
    <row r="400" spans="1:21" x14ac:dyDescent="0.2">
      <c r="A400">
        <v>3985</v>
      </c>
      <c r="B400">
        <v>20.9</v>
      </c>
      <c r="C400">
        <v>20.73</v>
      </c>
      <c r="D400">
        <v>20.9</v>
      </c>
      <c r="E400">
        <v>20.67</v>
      </c>
      <c r="F400">
        <v>20.75</v>
      </c>
      <c r="G400">
        <v>19.34</v>
      </c>
      <c r="H400">
        <v>19.350000000000001</v>
      </c>
      <c r="I400">
        <v>1.106944444</v>
      </c>
      <c r="J400">
        <v>0.15</v>
      </c>
      <c r="S400">
        <f t="shared" si="6"/>
        <v>66.416666666666671</v>
      </c>
      <c r="T400">
        <v>20.9</v>
      </c>
      <c r="U400">
        <v>20.75</v>
      </c>
    </row>
    <row r="401" spans="1:21" x14ac:dyDescent="0.2">
      <c r="A401">
        <v>3995</v>
      </c>
      <c r="B401">
        <v>20.86</v>
      </c>
      <c r="C401">
        <v>20.8</v>
      </c>
      <c r="D401">
        <v>20.84</v>
      </c>
      <c r="E401">
        <v>20.71</v>
      </c>
      <c r="F401">
        <v>20.63</v>
      </c>
      <c r="G401">
        <v>19.21</v>
      </c>
      <c r="H401">
        <v>18.98</v>
      </c>
      <c r="I401">
        <v>1.109722222</v>
      </c>
      <c r="J401">
        <v>0.23</v>
      </c>
      <c r="S401">
        <f t="shared" si="6"/>
        <v>66.583333333333329</v>
      </c>
      <c r="T401">
        <v>20.86</v>
      </c>
      <c r="U401">
        <v>20.63</v>
      </c>
    </row>
    <row r="402" spans="1:21" x14ac:dyDescent="0.2">
      <c r="A402">
        <v>4006</v>
      </c>
      <c r="B402">
        <v>20.84</v>
      </c>
      <c r="C402">
        <v>20.8</v>
      </c>
      <c r="D402">
        <v>20.81</v>
      </c>
      <c r="E402">
        <v>20.72</v>
      </c>
      <c r="F402">
        <v>20.64</v>
      </c>
      <c r="G402">
        <v>19.23</v>
      </c>
      <c r="H402">
        <v>18.98</v>
      </c>
      <c r="I402">
        <v>1.1127777780000001</v>
      </c>
      <c r="J402">
        <v>0.2</v>
      </c>
      <c r="S402">
        <f t="shared" si="6"/>
        <v>66.766666666666666</v>
      </c>
      <c r="T402">
        <v>20.84</v>
      </c>
      <c r="U402">
        <v>20.64</v>
      </c>
    </row>
    <row r="403" spans="1:21" x14ac:dyDescent="0.2">
      <c r="A403">
        <v>4016</v>
      </c>
      <c r="B403">
        <v>20.79</v>
      </c>
      <c r="C403">
        <v>20.77</v>
      </c>
      <c r="D403">
        <v>20.82</v>
      </c>
      <c r="E403">
        <v>20.83</v>
      </c>
      <c r="F403">
        <v>20.63</v>
      </c>
      <c r="G403">
        <v>19.170000000000002</v>
      </c>
      <c r="H403">
        <v>18.940000000000001</v>
      </c>
      <c r="I403">
        <v>1.1155555559999999</v>
      </c>
      <c r="J403">
        <v>0.16</v>
      </c>
      <c r="S403">
        <f t="shared" si="6"/>
        <v>66.933333333333337</v>
      </c>
      <c r="T403">
        <v>20.79</v>
      </c>
      <c r="U403">
        <v>20.63</v>
      </c>
    </row>
    <row r="404" spans="1:21" x14ac:dyDescent="0.2">
      <c r="A404">
        <v>4026</v>
      </c>
      <c r="B404">
        <v>20.72</v>
      </c>
      <c r="C404">
        <v>20.74</v>
      </c>
      <c r="D404">
        <v>20.89</v>
      </c>
      <c r="E404">
        <v>20.74</v>
      </c>
      <c r="F404">
        <v>20.69</v>
      </c>
      <c r="G404">
        <v>19.25</v>
      </c>
      <c r="H404">
        <v>19.09</v>
      </c>
      <c r="I404">
        <v>1.118333333</v>
      </c>
      <c r="J404">
        <v>0.03</v>
      </c>
      <c r="S404">
        <f t="shared" si="6"/>
        <v>67.099999999999994</v>
      </c>
      <c r="T404">
        <v>20.72</v>
      </c>
      <c r="U404">
        <v>20.69</v>
      </c>
    </row>
    <row r="405" spans="1:21" x14ac:dyDescent="0.2">
      <c r="A405">
        <v>4036</v>
      </c>
      <c r="B405">
        <v>20.51</v>
      </c>
      <c r="C405">
        <v>20.73</v>
      </c>
      <c r="D405">
        <v>20.92</v>
      </c>
      <c r="E405">
        <v>20.68</v>
      </c>
      <c r="F405">
        <v>20.65</v>
      </c>
      <c r="G405">
        <v>19.399999999999999</v>
      </c>
      <c r="H405">
        <v>19.05</v>
      </c>
      <c r="I405">
        <v>1.121111111</v>
      </c>
      <c r="J405">
        <v>-0.14000000000000001</v>
      </c>
      <c r="S405">
        <f t="shared" si="6"/>
        <v>67.266666666666666</v>
      </c>
      <c r="T405">
        <v>20.51</v>
      </c>
      <c r="U405">
        <v>20.65</v>
      </c>
    </row>
    <row r="406" spans="1:21" x14ac:dyDescent="0.2">
      <c r="A406">
        <v>4046</v>
      </c>
      <c r="B406">
        <v>20.83</v>
      </c>
      <c r="C406">
        <v>20.6</v>
      </c>
      <c r="D406">
        <v>20.88</v>
      </c>
      <c r="E406">
        <v>20.7</v>
      </c>
      <c r="F406">
        <v>20.65</v>
      </c>
      <c r="G406">
        <v>19.36</v>
      </c>
      <c r="H406">
        <v>19.100000000000001</v>
      </c>
      <c r="I406">
        <v>1.1238888890000001</v>
      </c>
      <c r="J406">
        <v>0.18</v>
      </c>
      <c r="S406">
        <f t="shared" si="6"/>
        <v>67.433333333333337</v>
      </c>
      <c r="T406">
        <v>20.83</v>
      </c>
      <c r="U406">
        <v>20.65</v>
      </c>
    </row>
    <row r="407" spans="1:21" x14ac:dyDescent="0.2">
      <c r="A407">
        <v>4056</v>
      </c>
      <c r="B407">
        <v>20.85</v>
      </c>
      <c r="C407">
        <v>20.77</v>
      </c>
      <c r="D407">
        <v>20.87</v>
      </c>
      <c r="E407">
        <v>20.75</v>
      </c>
      <c r="F407">
        <v>20.65</v>
      </c>
      <c r="G407">
        <v>19.53</v>
      </c>
      <c r="H407">
        <v>19.05</v>
      </c>
      <c r="I407">
        <v>1.1266666670000001</v>
      </c>
      <c r="J407">
        <v>0.2</v>
      </c>
      <c r="S407">
        <f t="shared" si="6"/>
        <v>67.599999999999994</v>
      </c>
      <c r="T407">
        <v>20.85</v>
      </c>
      <c r="U407">
        <v>20.65</v>
      </c>
    </row>
    <row r="408" spans="1:21" x14ac:dyDescent="0.2">
      <c r="A408">
        <v>4066</v>
      </c>
      <c r="B408">
        <v>20.85</v>
      </c>
      <c r="C408">
        <v>20.97</v>
      </c>
      <c r="D408">
        <v>20.89</v>
      </c>
      <c r="E408">
        <v>20.7</v>
      </c>
      <c r="F408">
        <v>20.68</v>
      </c>
      <c r="G408">
        <v>19.420000000000002</v>
      </c>
      <c r="H408">
        <v>19.16</v>
      </c>
      <c r="I408">
        <v>1.129444444</v>
      </c>
      <c r="J408">
        <v>0.17</v>
      </c>
      <c r="S408">
        <f t="shared" si="6"/>
        <v>67.766666666666666</v>
      </c>
      <c r="T408">
        <v>20.85</v>
      </c>
      <c r="U408">
        <v>20.68</v>
      </c>
    </row>
    <row r="409" spans="1:21" x14ac:dyDescent="0.2">
      <c r="A409">
        <v>4076</v>
      </c>
      <c r="B409">
        <v>20.77</v>
      </c>
      <c r="C409">
        <v>20.89</v>
      </c>
      <c r="D409">
        <v>20.88</v>
      </c>
      <c r="E409">
        <v>20.75</v>
      </c>
      <c r="F409">
        <v>20.65</v>
      </c>
      <c r="G409">
        <v>19.39</v>
      </c>
      <c r="H409">
        <v>19.12</v>
      </c>
      <c r="I409">
        <v>1.132222222</v>
      </c>
      <c r="J409">
        <v>0.12</v>
      </c>
      <c r="S409">
        <f t="shared" si="6"/>
        <v>67.933333333333337</v>
      </c>
      <c r="T409">
        <v>20.77</v>
      </c>
      <c r="U409">
        <v>20.65</v>
      </c>
    </row>
    <row r="410" spans="1:21" x14ac:dyDescent="0.2">
      <c r="A410">
        <v>4086</v>
      </c>
      <c r="B410">
        <v>20.82</v>
      </c>
      <c r="C410">
        <v>20.83</v>
      </c>
      <c r="D410">
        <v>20.89</v>
      </c>
      <c r="E410">
        <v>20.75</v>
      </c>
      <c r="F410">
        <v>20.73</v>
      </c>
      <c r="G410">
        <v>19.440000000000001</v>
      </c>
      <c r="H410">
        <v>19.059999999999999</v>
      </c>
      <c r="I410">
        <v>1.135</v>
      </c>
      <c r="J410">
        <v>0.09</v>
      </c>
      <c r="S410">
        <f t="shared" si="6"/>
        <v>68.099999999999994</v>
      </c>
      <c r="T410">
        <v>20.82</v>
      </c>
      <c r="U410">
        <v>20.73</v>
      </c>
    </row>
    <row r="411" spans="1:21" x14ac:dyDescent="0.2">
      <c r="A411">
        <v>4096</v>
      </c>
      <c r="B411">
        <v>20.55</v>
      </c>
      <c r="C411">
        <v>20.79</v>
      </c>
      <c r="D411">
        <v>20.89</v>
      </c>
      <c r="E411">
        <v>20.8</v>
      </c>
      <c r="F411">
        <v>20.66</v>
      </c>
      <c r="G411">
        <v>19.43</v>
      </c>
      <c r="H411">
        <v>19.079999999999998</v>
      </c>
      <c r="I411">
        <v>1.137777778</v>
      </c>
      <c r="J411">
        <v>-0.11</v>
      </c>
      <c r="S411">
        <f t="shared" si="6"/>
        <v>68.266666666666666</v>
      </c>
      <c r="T411">
        <v>20.55</v>
      </c>
      <c r="U411">
        <v>20.66</v>
      </c>
    </row>
    <row r="412" spans="1:21" x14ac:dyDescent="0.2">
      <c r="A412">
        <v>4106</v>
      </c>
      <c r="B412">
        <v>20.82</v>
      </c>
      <c r="C412">
        <v>20.87</v>
      </c>
      <c r="D412">
        <v>20.91</v>
      </c>
      <c r="E412">
        <v>20.76</v>
      </c>
      <c r="F412">
        <v>20.73</v>
      </c>
      <c r="G412">
        <v>19.41</v>
      </c>
      <c r="H412">
        <v>18.98</v>
      </c>
      <c r="I412">
        <v>1.140555556</v>
      </c>
      <c r="J412">
        <v>0.09</v>
      </c>
      <c r="S412">
        <f t="shared" si="6"/>
        <v>68.433333333333337</v>
      </c>
      <c r="T412">
        <v>20.82</v>
      </c>
      <c r="U412">
        <v>20.73</v>
      </c>
    </row>
    <row r="413" spans="1:21" x14ac:dyDescent="0.2">
      <c r="A413">
        <v>4116</v>
      </c>
      <c r="B413">
        <v>20.75</v>
      </c>
      <c r="C413">
        <v>20.8</v>
      </c>
      <c r="D413">
        <v>20.94</v>
      </c>
      <c r="E413">
        <v>20.71</v>
      </c>
      <c r="F413">
        <v>20.73</v>
      </c>
      <c r="G413">
        <v>19.59</v>
      </c>
      <c r="H413">
        <v>19.079999999999998</v>
      </c>
      <c r="I413">
        <v>1.143333333</v>
      </c>
      <c r="J413">
        <v>0.02</v>
      </c>
      <c r="S413">
        <f t="shared" si="6"/>
        <v>68.599999999999994</v>
      </c>
      <c r="T413">
        <v>20.75</v>
      </c>
      <c r="U413">
        <v>20.73</v>
      </c>
    </row>
    <row r="414" spans="1:21" x14ac:dyDescent="0.2">
      <c r="A414">
        <v>4126</v>
      </c>
      <c r="B414">
        <v>20.81</v>
      </c>
      <c r="C414">
        <v>20.93</v>
      </c>
      <c r="D414">
        <v>20.88</v>
      </c>
      <c r="E414">
        <v>20.76</v>
      </c>
      <c r="F414">
        <v>20.68</v>
      </c>
      <c r="G414">
        <v>19.43</v>
      </c>
      <c r="H414">
        <v>19.13</v>
      </c>
      <c r="I414">
        <v>1.146111111</v>
      </c>
      <c r="J414">
        <v>0.13</v>
      </c>
      <c r="S414">
        <f t="shared" si="6"/>
        <v>68.766666666666666</v>
      </c>
      <c r="T414">
        <v>20.81</v>
      </c>
      <c r="U414">
        <v>20.68</v>
      </c>
    </row>
    <row r="415" spans="1:21" x14ac:dyDescent="0.2">
      <c r="A415">
        <v>4136</v>
      </c>
      <c r="B415">
        <v>20.87</v>
      </c>
      <c r="C415">
        <v>20.83</v>
      </c>
      <c r="D415">
        <v>20.93</v>
      </c>
      <c r="E415">
        <v>20.75</v>
      </c>
      <c r="F415">
        <v>20.78</v>
      </c>
      <c r="G415">
        <v>19.57</v>
      </c>
      <c r="H415">
        <v>19.09</v>
      </c>
      <c r="I415">
        <v>1.148888889</v>
      </c>
      <c r="J415">
        <v>0.09</v>
      </c>
      <c r="S415">
        <f t="shared" si="6"/>
        <v>68.933333333333337</v>
      </c>
      <c r="T415">
        <v>20.87</v>
      </c>
      <c r="U415">
        <v>20.78</v>
      </c>
    </row>
    <row r="416" spans="1:21" x14ac:dyDescent="0.2">
      <c r="A416">
        <v>4146</v>
      </c>
      <c r="B416">
        <v>20.76</v>
      </c>
      <c r="C416">
        <v>20.78</v>
      </c>
      <c r="D416">
        <v>20.93</v>
      </c>
      <c r="E416">
        <v>20.75</v>
      </c>
      <c r="F416">
        <v>20.64</v>
      </c>
      <c r="G416">
        <v>19.45</v>
      </c>
      <c r="H416">
        <v>19.190000000000001</v>
      </c>
      <c r="I416">
        <v>1.151666667</v>
      </c>
      <c r="J416">
        <v>0.12</v>
      </c>
      <c r="S416">
        <f t="shared" si="6"/>
        <v>69.099999999999994</v>
      </c>
      <c r="T416">
        <v>20.76</v>
      </c>
      <c r="U416">
        <v>20.64</v>
      </c>
    </row>
    <row r="417" spans="1:21" x14ac:dyDescent="0.2">
      <c r="A417">
        <v>4156</v>
      </c>
      <c r="B417">
        <v>20.78</v>
      </c>
      <c r="C417">
        <v>20.83</v>
      </c>
      <c r="D417">
        <v>20.91</v>
      </c>
      <c r="E417">
        <v>20.78</v>
      </c>
      <c r="F417">
        <v>20.62</v>
      </c>
      <c r="G417">
        <v>19.43</v>
      </c>
      <c r="H417">
        <v>19.18</v>
      </c>
      <c r="I417">
        <v>1.1544444439999999</v>
      </c>
      <c r="J417">
        <v>0.16</v>
      </c>
      <c r="S417">
        <f t="shared" si="6"/>
        <v>69.266666666666666</v>
      </c>
      <c r="T417">
        <v>20.78</v>
      </c>
      <c r="U417">
        <v>20.62</v>
      </c>
    </row>
    <row r="418" spans="1:21" x14ac:dyDescent="0.2">
      <c r="A418">
        <v>4166</v>
      </c>
      <c r="B418">
        <v>20.7</v>
      </c>
      <c r="C418">
        <v>20.84</v>
      </c>
      <c r="D418">
        <v>20.91</v>
      </c>
      <c r="E418">
        <v>20.8</v>
      </c>
      <c r="F418">
        <v>20.68</v>
      </c>
      <c r="G418">
        <v>19.45</v>
      </c>
      <c r="H418">
        <v>19.010000000000002</v>
      </c>
      <c r="I418">
        <v>1.1572222219999999</v>
      </c>
      <c r="J418">
        <v>0.02</v>
      </c>
      <c r="S418">
        <f t="shared" si="6"/>
        <v>69.433333333333337</v>
      </c>
      <c r="T418">
        <v>20.7</v>
      </c>
      <c r="U418">
        <v>20.68</v>
      </c>
    </row>
    <row r="419" spans="1:21" x14ac:dyDescent="0.2">
      <c r="A419">
        <v>4176</v>
      </c>
      <c r="B419">
        <v>20.78</v>
      </c>
      <c r="C419">
        <v>20.79</v>
      </c>
      <c r="D419">
        <v>20.9</v>
      </c>
      <c r="E419">
        <v>20.78</v>
      </c>
      <c r="F419">
        <v>20.63</v>
      </c>
      <c r="G419">
        <v>19.43</v>
      </c>
      <c r="H419">
        <v>19.11</v>
      </c>
      <c r="I419">
        <v>1.1599999999999999</v>
      </c>
      <c r="J419">
        <v>0.15</v>
      </c>
      <c r="S419">
        <f t="shared" si="6"/>
        <v>69.599999999999994</v>
      </c>
      <c r="T419">
        <v>20.78</v>
      </c>
      <c r="U419">
        <v>20.63</v>
      </c>
    </row>
    <row r="420" spans="1:21" x14ac:dyDescent="0.2">
      <c r="A420">
        <v>4186</v>
      </c>
      <c r="B420">
        <v>20.73</v>
      </c>
      <c r="C420">
        <v>20.78</v>
      </c>
      <c r="D420">
        <v>20.77</v>
      </c>
      <c r="E420">
        <v>20.69</v>
      </c>
      <c r="F420">
        <v>20.72</v>
      </c>
      <c r="G420">
        <v>19.510000000000002</v>
      </c>
      <c r="H420">
        <v>19.18</v>
      </c>
      <c r="I420">
        <v>1.1627777779999999</v>
      </c>
      <c r="J420">
        <v>0.01</v>
      </c>
      <c r="S420">
        <f t="shared" si="6"/>
        <v>69.766666666666666</v>
      </c>
      <c r="T420">
        <v>20.73</v>
      </c>
      <c r="U420">
        <v>20.72</v>
      </c>
    </row>
    <row r="421" spans="1:21" x14ac:dyDescent="0.2">
      <c r="A421">
        <v>4196</v>
      </c>
      <c r="B421">
        <v>20.78</v>
      </c>
      <c r="C421">
        <v>20.81</v>
      </c>
      <c r="D421">
        <v>20.85</v>
      </c>
      <c r="E421">
        <v>20.78</v>
      </c>
      <c r="F421">
        <v>20.66</v>
      </c>
      <c r="G421">
        <v>19.5</v>
      </c>
      <c r="H421">
        <v>19.11</v>
      </c>
      <c r="I421">
        <v>1.1655555559999999</v>
      </c>
      <c r="J421">
        <v>0.12</v>
      </c>
      <c r="S421">
        <f t="shared" si="6"/>
        <v>69.933333333333337</v>
      </c>
      <c r="T421">
        <v>20.78</v>
      </c>
      <c r="U421">
        <v>20.66</v>
      </c>
    </row>
    <row r="422" spans="1:21" x14ac:dyDescent="0.2">
      <c r="A422">
        <v>4206</v>
      </c>
      <c r="B422">
        <v>20.8</v>
      </c>
      <c r="C422">
        <v>20.79</v>
      </c>
      <c r="D422">
        <v>20.97</v>
      </c>
      <c r="E422">
        <v>20.88</v>
      </c>
      <c r="F422">
        <v>20.68</v>
      </c>
      <c r="G422">
        <v>19.45</v>
      </c>
      <c r="H422">
        <v>19.23</v>
      </c>
      <c r="I422">
        <v>1.1683333330000001</v>
      </c>
      <c r="J422">
        <v>0.12</v>
      </c>
      <c r="S422">
        <f t="shared" si="6"/>
        <v>70.099999999999994</v>
      </c>
      <c r="T422">
        <v>20.8</v>
      </c>
      <c r="U422">
        <v>20.68</v>
      </c>
    </row>
    <row r="423" spans="1:21" x14ac:dyDescent="0.2">
      <c r="A423">
        <v>4216</v>
      </c>
      <c r="B423">
        <v>20.65</v>
      </c>
      <c r="C423">
        <v>20.7</v>
      </c>
      <c r="D423">
        <v>20.87</v>
      </c>
      <c r="E423">
        <v>20.85</v>
      </c>
      <c r="F423">
        <v>20.72</v>
      </c>
      <c r="G423">
        <v>19.53</v>
      </c>
      <c r="H423">
        <v>19.29</v>
      </c>
      <c r="I423">
        <v>1.1711111110000001</v>
      </c>
      <c r="J423">
        <v>-7.0000000000000007E-2</v>
      </c>
      <c r="S423">
        <f t="shared" si="6"/>
        <v>70.266666666666666</v>
      </c>
      <c r="T423">
        <v>20.65</v>
      </c>
      <c r="U423">
        <v>20.72</v>
      </c>
    </row>
    <row r="424" spans="1:21" x14ac:dyDescent="0.2">
      <c r="A424">
        <v>4226</v>
      </c>
      <c r="B424">
        <v>20.76</v>
      </c>
      <c r="C424">
        <v>20.83</v>
      </c>
      <c r="D424">
        <v>20.91</v>
      </c>
      <c r="E424">
        <v>20.73</v>
      </c>
      <c r="F424">
        <v>20.69</v>
      </c>
      <c r="G424">
        <v>19.54</v>
      </c>
      <c r="H424">
        <v>19.239999999999998</v>
      </c>
      <c r="I424">
        <v>1.1738888890000001</v>
      </c>
      <c r="J424">
        <v>7.0000000000000007E-2</v>
      </c>
      <c r="S424">
        <f t="shared" si="6"/>
        <v>70.433333333333337</v>
      </c>
      <c r="T424">
        <v>20.76</v>
      </c>
      <c r="U424">
        <v>20.69</v>
      </c>
    </row>
    <row r="425" spans="1:21" x14ac:dyDescent="0.2">
      <c r="A425">
        <v>4236</v>
      </c>
      <c r="B425">
        <v>20.75</v>
      </c>
      <c r="C425">
        <v>20.78</v>
      </c>
      <c r="D425">
        <v>20.9</v>
      </c>
      <c r="E425">
        <v>20.73</v>
      </c>
      <c r="F425">
        <v>20.57</v>
      </c>
      <c r="G425">
        <v>19.899999999999999</v>
      </c>
      <c r="H425">
        <v>19.25</v>
      </c>
      <c r="I425">
        <v>1.1766666670000001</v>
      </c>
      <c r="J425">
        <v>0.18</v>
      </c>
      <c r="S425">
        <f t="shared" si="6"/>
        <v>70.599999999999994</v>
      </c>
      <c r="T425">
        <v>20.75</v>
      </c>
      <c r="U425">
        <v>20.57</v>
      </c>
    </row>
    <row r="426" spans="1:21" x14ac:dyDescent="0.2">
      <c r="A426">
        <v>4246</v>
      </c>
      <c r="B426">
        <v>20.59</v>
      </c>
      <c r="C426">
        <v>20.77</v>
      </c>
      <c r="D426">
        <v>20.86</v>
      </c>
      <c r="E426">
        <v>20.79</v>
      </c>
      <c r="F426">
        <v>20.7</v>
      </c>
      <c r="G426">
        <v>19.510000000000002</v>
      </c>
      <c r="H426">
        <v>19.25</v>
      </c>
      <c r="I426">
        <v>1.179444444</v>
      </c>
      <c r="J426">
        <v>-0.11</v>
      </c>
      <c r="S426">
        <f t="shared" si="6"/>
        <v>70.766666666666666</v>
      </c>
      <c r="T426">
        <v>20.59</v>
      </c>
      <c r="U426">
        <v>20.7</v>
      </c>
    </row>
    <row r="427" spans="1:21" x14ac:dyDescent="0.2">
      <c r="A427">
        <v>4256</v>
      </c>
      <c r="B427">
        <v>20.95</v>
      </c>
      <c r="C427">
        <v>20.81</v>
      </c>
      <c r="D427">
        <v>20.92</v>
      </c>
      <c r="E427">
        <v>20.76</v>
      </c>
      <c r="F427">
        <v>20.75</v>
      </c>
      <c r="G427">
        <v>19.48</v>
      </c>
      <c r="H427">
        <v>19.25</v>
      </c>
      <c r="I427">
        <v>1.182222222</v>
      </c>
      <c r="J427">
        <v>0.2</v>
      </c>
      <c r="S427">
        <f t="shared" si="6"/>
        <v>70.933333333333337</v>
      </c>
      <c r="T427">
        <v>20.95</v>
      </c>
      <c r="U427">
        <v>20.75</v>
      </c>
    </row>
    <row r="428" spans="1:21" x14ac:dyDescent="0.2">
      <c r="A428">
        <v>4266</v>
      </c>
      <c r="B428">
        <v>20.66</v>
      </c>
      <c r="C428">
        <v>20.81</v>
      </c>
      <c r="D428">
        <v>20.95</v>
      </c>
      <c r="E428">
        <v>20.81</v>
      </c>
      <c r="F428">
        <v>20.7</v>
      </c>
      <c r="G428">
        <v>19.350000000000001</v>
      </c>
      <c r="H428">
        <v>19.309999999999999</v>
      </c>
      <c r="I428">
        <v>1.1850000000000001</v>
      </c>
      <c r="J428">
        <v>-0.04</v>
      </c>
      <c r="S428">
        <f t="shared" si="6"/>
        <v>71.099999999999994</v>
      </c>
      <c r="T428">
        <v>20.66</v>
      </c>
      <c r="U428">
        <v>20.7</v>
      </c>
    </row>
    <row r="429" spans="1:21" x14ac:dyDescent="0.2">
      <c r="A429">
        <v>4276</v>
      </c>
      <c r="B429">
        <v>20.76</v>
      </c>
      <c r="C429">
        <v>20.8</v>
      </c>
      <c r="D429">
        <v>20.93</v>
      </c>
      <c r="E429">
        <v>20.8</v>
      </c>
      <c r="F429">
        <v>20.63</v>
      </c>
      <c r="G429">
        <v>19.440000000000001</v>
      </c>
      <c r="H429">
        <v>19.23</v>
      </c>
      <c r="I429">
        <v>1.1877777780000001</v>
      </c>
      <c r="J429">
        <v>0.13</v>
      </c>
      <c r="S429">
        <f t="shared" si="6"/>
        <v>71.266666666666666</v>
      </c>
      <c r="T429">
        <v>20.76</v>
      </c>
      <c r="U429">
        <v>20.63</v>
      </c>
    </row>
    <row r="430" spans="1:21" x14ac:dyDescent="0.2">
      <c r="A430">
        <v>4286</v>
      </c>
      <c r="B430">
        <v>20.74</v>
      </c>
      <c r="C430">
        <v>20.83</v>
      </c>
      <c r="D430">
        <v>21.05</v>
      </c>
      <c r="E430">
        <v>20.8</v>
      </c>
      <c r="F430">
        <v>20.63</v>
      </c>
      <c r="G430">
        <v>19.5</v>
      </c>
      <c r="H430">
        <v>19.2</v>
      </c>
      <c r="I430">
        <v>1.1905555560000001</v>
      </c>
      <c r="J430">
        <v>0.11</v>
      </c>
      <c r="S430">
        <f t="shared" si="6"/>
        <v>71.433333333333337</v>
      </c>
      <c r="T430">
        <v>20.74</v>
      </c>
      <c r="U430">
        <v>20.63</v>
      </c>
    </row>
    <row r="431" spans="1:21" x14ac:dyDescent="0.2">
      <c r="A431">
        <v>4296</v>
      </c>
      <c r="B431">
        <v>20.73</v>
      </c>
      <c r="C431">
        <v>20.81</v>
      </c>
      <c r="D431">
        <v>21</v>
      </c>
      <c r="E431">
        <v>20.75</v>
      </c>
      <c r="F431">
        <v>20.7</v>
      </c>
      <c r="G431">
        <v>19.54</v>
      </c>
      <c r="H431">
        <v>19.14</v>
      </c>
      <c r="I431">
        <v>1.193333333</v>
      </c>
      <c r="J431">
        <v>0.03</v>
      </c>
      <c r="S431">
        <f t="shared" si="6"/>
        <v>71.599999999999994</v>
      </c>
      <c r="T431">
        <v>20.73</v>
      </c>
      <c r="U431">
        <v>20.7</v>
      </c>
    </row>
    <row r="432" spans="1:21" x14ac:dyDescent="0.2">
      <c r="A432">
        <v>4306</v>
      </c>
      <c r="B432">
        <v>20.84</v>
      </c>
      <c r="C432">
        <v>20.93</v>
      </c>
      <c r="D432">
        <v>20.93</v>
      </c>
      <c r="E432">
        <v>20.78</v>
      </c>
      <c r="F432">
        <v>20.82</v>
      </c>
      <c r="G432">
        <v>19.59</v>
      </c>
      <c r="H432">
        <v>19.25</v>
      </c>
      <c r="I432">
        <v>1.196111111</v>
      </c>
      <c r="J432">
        <v>0.02</v>
      </c>
      <c r="S432">
        <f t="shared" si="6"/>
        <v>71.766666666666666</v>
      </c>
      <c r="T432">
        <v>20.84</v>
      </c>
      <c r="U432">
        <v>20.82</v>
      </c>
    </row>
    <row r="433" spans="1:21" x14ac:dyDescent="0.2">
      <c r="A433">
        <v>4316</v>
      </c>
      <c r="B433">
        <v>20.72</v>
      </c>
      <c r="C433">
        <v>20.84</v>
      </c>
      <c r="D433">
        <v>20.94</v>
      </c>
      <c r="E433">
        <v>20.75</v>
      </c>
      <c r="F433">
        <v>20.89</v>
      </c>
      <c r="G433">
        <v>19.600000000000001</v>
      </c>
      <c r="H433">
        <v>19.18</v>
      </c>
      <c r="I433">
        <v>1.198888889</v>
      </c>
      <c r="J433">
        <v>-0.17</v>
      </c>
      <c r="S433">
        <f t="shared" si="6"/>
        <v>71.933333333333337</v>
      </c>
      <c r="T433">
        <v>20.72</v>
      </c>
      <c r="U433">
        <v>20.89</v>
      </c>
    </row>
    <row r="434" spans="1:21" x14ac:dyDescent="0.2">
      <c r="A434">
        <v>4326</v>
      </c>
      <c r="B434">
        <v>20.75</v>
      </c>
      <c r="C434">
        <v>20.86</v>
      </c>
      <c r="D434">
        <v>20.96</v>
      </c>
      <c r="E434">
        <v>20.73</v>
      </c>
      <c r="F434">
        <v>20.73</v>
      </c>
      <c r="G434">
        <v>19.670000000000002</v>
      </c>
      <c r="H434">
        <v>19.27</v>
      </c>
      <c r="I434">
        <v>1.201666667</v>
      </c>
      <c r="J434">
        <v>0.02</v>
      </c>
      <c r="S434">
        <f t="shared" si="6"/>
        <v>72.099999999999994</v>
      </c>
      <c r="T434">
        <v>20.75</v>
      </c>
      <c r="U434">
        <v>20.73</v>
      </c>
    </row>
    <row r="435" spans="1:21" x14ac:dyDescent="0.2">
      <c r="A435">
        <v>4336</v>
      </c>
      <c r="B435">
        <v>20.66</v>
      </c>
      <c r="C435">
        <v>20.93</v>
      </c>
      <c r="D435">
        <v>20.89</v>
      </c>
      <c r="E435">
        <v>20.76</v>
      </c>
      <c r="F435">
        <v>20.75</v>
      </c>
      <c r="G435">
        <v>19.579999999999998</v>
      </c>
      <c r="H435">
        <v>19.23</v>
      </c>
      <c r="I435">
        <v>1.2044444439999999</v>
      </c>
      <c r="J435">
        <v>-0.09</v>
      </c>
      <c r="S435">
        <f t="shared" si="6"/>
        <v>72.266666666666666</v>
      </c>
      <c r="T435">
        <v>20.66</v>
      </c>
      <c r="U435">
        <v>20.75</v>
      </c>
    </row>
    <row r="436" spans="1:21" x14ac:dyDescent="0.2">
      <c r="A436">
        <v>4346</v>
      </c>
      <c r="B436">
        <v>20.68</v>
      </c>
      <c r="C436">
        <v>20.77</v>
      </c>
      <c r="D436">
        <v>21.03</v>
      </c>
      <c r="E436">
        <v>20.81</v>
      </c>
      <c r="F436">
        <v>20.7</v>
      </c>
      <c r="G436">
        <v>19.579999999999998</v>
      </c>
      <c r="H436">
        <v>19.13</v>
      </c>
      <c r="I436">
        <v>1.207222222</v>
      </c>
      <c r="J436">
        <v>-0.02</v>
      </c>
      <c r="S436">
        <f t="shared" si="6"/>
        <v>72.433333333333337</v>
      </c>
      <c r="T436">
        <v>20.68</v>
      </c>
      <c r="U436">
        <v>20.7</v>
      </c>
    </row>
    <row r="437" spans="1:21" x14ac:dyDescent="0.2">
      <c r="A437">
        <v>4356</v>
      </c>
      <c r="B437">
        <v>20.78</v>
      </c>
      <c r="C437">
        <v>20.92</v>
      </c>
      <c r="D437">
        <v>20.98</v>
      </c>
      <c r="E437">
        <v>20.78</v>
      </c>
      <c r="F437">
        <v>20.7</v>
      </c>
      <c r="G437">
        <v>19.54</v>
      </c>
      <c r="H437">
        <v>19.25</v>
      </c>
      <c r="I437">
        <v>1.21</v>
      </c>
      <c r="J437">
        <v>0.08</v>
      </c>
      <c r="S437">
        <f t="shared" si="6"/>
        <v>72.599999999999994</v>
      </c>
      <c r="T437">
        <v>20.78</v>
      </c>
      <c r="U437">
        <v>20.7</v>
      </c>
    </row>
    <row r="438" spans="1:21" x14ac:dyDescent="0.2">
      <c r="A438">
        <v>4366</v>
      </c>
      <c r="B438">
        <v>20.65</v>
      </c>
      <c r="C438">
        <v>20.88</v>
      </c>
      <c r="D438">
        <v>20.95</v>
      </c>
      <c r="E438">
        <v>20.79</v>
      </c>
      <c r="F438">
        <v>20.74</v>
      </c>
      <c r="G438">
        <v>19.489999999999998</v>
      </c>
      <c r="H438">
        <v>19.23</v>
      </c>
      <c r="I438">
        <v>1.212777778</v>
      </c>
      <c r="J438">
        <v>-0.09</v>
      </c>
      <c r="S438">
        <f t="shared" si="6"/>
        <v>72.766666666666666</v>
      </c>
      <c r="T438">
        <v>20.65</v>
      </c>
      <c r="U438">
        <v>20.74</v>
      </c>
    </row>
    <row r="439" spans="1:21" x14ac:dyDescent="0.2">
      <c r="A439">
        <v>4376</v>
      </c>
      <c r="B439">
        <v>20.8</v>
      </c>
      <c r="C439">
        <v>20.86</v>
      </c>
      <c r="D439">
        <v>20.97</v>
      </c>
      <c r="E439">
        <v>20.83</v>
      </c>
      <c r="F439">
        <v>20.78</v>
      </c>
      <c r="G439">
        <v>19.510000000000002</v>
      </c>
      <c r="H439">
        <v>19.21</v>
      </c>
      <c r="I439">
        <v>1.215555556</v>
      </c>
      <c r="J439">
        <v>0.02</v>
      </c>
      <c r="S439">
        <f t="shared" si="6"/>
        <v>72.933333333333337</v>
      </c>
      <c r="T439">
        <v>20.8</v>
      </c>
      <c r="U439">
        <v>20.78</v>
      </c>
    </row>
    <row r="440" spans="1:21" x14ac:dyDescent="0.2">
      <c r="A440">
        <v>4386</v>
      </c>
      <c r="B440">
        <v>20.65</v>
      </c>
      <c r="C440">
        <v>20.83</v>
      </c>
      <c r="D440">
        <v>20.97</v>
      </c>
      <c r="E440">
        <v>20.81</v>
      </c>
      <c r="F440">
        <v>20.77</v>
      </c>
      <c r="G440">
        <v>19.53</v>
      </c>
      <c r="H440">
        <v>19.239999999999998</v>
      </c>
      <c r="I440">
        <v>1.2183333329999999</v>
      </c>
      <c r="J440">
        <v>-0.12</v>
      </c>
      <c r="S440">
        <f t="shared" si="6"/>
        <v>73.099999999999994</v>
      </c>
      <c r="T440">
        <v>20.65</v>
      </c>
      <c r="U440">
        <v>20.77</v>
      </c>
    </row>
    <row r="441" spans="1:21" x14ac:dyDescent="0.2">
      <c r="A441">
        <v>4396</v>
      </c>
      <c r="B441">
        <v>21.05</v>
      </c>
      <c r="C441">
        <v>20.78</v>
      </c>
      <c r="D441">
        <v>20.95</v>
      </c>
      <c r="E441">
        <v>20.8</v>
      </c>
      <c r="F441">
        <v>20.8</v>
      </c>
      <c r="G441">
        <v>19.649999999999999</v>
      </c>
      <c r="H441">
        <v>19.28</v>
      </c>
      <c r="I441">
        <v>1.2211111109999999</v>
      </c>
      <c r="J441">
        <v>0.25</v>
      </c>
      <c r="S441">
        <f t="shared" si="6"/>
        <v>73.266666666666666</v>
      </c>
      <c r="T441">
        <v>21.05</v>
      </c>
      <c r="U441">
        <v>20.8</v>
      </c>
    </row>
    <row r="442" spans="1:21" x14ac:dyDescent="0.2">
      <c r="A442">
        <v>4406</v>
      </c>
      <c r="B442">
        <v>20.62</v>
      </c>
      <c r="C442">
        <v>20.84</v>
      </c>
      <c r="D442">
        <v>20.99</v>
      </c>
      <c r="E442">
        <v>20.82</v>
      </c>
      <c r="F442">
        <v>20.75</v>
      </c>
      <c r="G442">
        <v>19.48</v>
      </c>
      <c r="H442">
        <v>19.3</v>
      </c>
      <c r="I442">
        <v>1.2238888889999999</v>
      </c>
      <c r="J442">
        <v>-0.13</v>
      </c>
      <c r="S442">
        <f t="shared" si="6"/>
        <v>73.433333333333337</v>
      </c>
      <c r="T442">
        <v>20.62</v>
      </c>
      <c r="U442">
        <v>20.75</v>
      </c>
    </row>
    <row r="443" spans="1:21" x14ac:dyDescent="0.2">
      <c r="A443">
        <v>4416</v>
      </c>
      <c r="B443">
        <v>20.63</v>
      </c>
      <c r="C443">
        <v>20.83</v>
      </c>
      <c r="D443">
        <v>21</v>
      </c>
      <c r="E443">
        <v>20.85</v>
      </c>
      <c r="F443">
        <v>20.71</v>
      </c>
      <c r="G443">
        <v>19.47</v>
      </c>
      <c r="H443">
        <v>19.28</v>
      </c>
      <c r="I443">
        <v>1.2266666669999999</v>
      </c>
      <c r="J443">
        <v>-0.08</v>
      </c>
      <c r="S443">
        <f t="shared" si="6"/>
        <v>73.599999999999994</v>
      </c>
      <c r="T443">
        <v>20.63</v>
      </c>
      <c r="U443">
        <v>20.71</v>
      </c>
    </row>
    <row r="444" spans="1:21" x14ac:dyDescent="0.2">
      <c r="A444">
        <v>4426</v>
      </c>
      <c r="B444">
        <v>20.77</v>
      </c>
      <c r="C444">
        <v>20.83</v>
      </c>
      <c r="D444">
        <v>20.92</v>
      </c>
      <c r="E444">
        <v>20.82</v>
      </c>
      <c r="F444">
        <v>20.73</v>
      </c>
      <c r="G444">
        <v>19.440000000000001</v>
      </c>
      <c r="H444">
        <v>19.23</v>
      </c>
      <c r="I444">
        <v>1.2294444440000001</v>
      </c>
      <c r="J444">
        <v>0.04</v>
      </c>
      <c r="S444">
        <f t="shared" si="6"/>
        <v>73.766666666666666</v>
      </c>
      <c r="T444">
        <v>20.77</v>
      </c>
      <c r="U444">
        <v>20.73</v>
      </c>
    </row>
    <row r="445" spans="1:21" x14ac:dyDescent="0.2">
      <c r="A445">
        <v>4436</v>
      </c>
      <c r="B445">
        <v>20.64</v>
      </c>
      <c r="C445">
        <v>20.65</v>
      </c>
      <c r="D445">
        <v>20.88</v>
      </c>
      <c r="E445">
        <v>20.81</v>
      </c>
      <c r="F445">
        <v>20.75</v>
      </c>
      <c r="G445">
        <v>19.28</v>
      </c>
      <c r="H445">
        <v>19.18</v>
      </c>
      <c r="I445">
        <v>1.2322222220000001</v>
      </c>
      <c r="J445">
        <v>-0.11</v>
      </c>
      <c r="S445">
        <f t="shared" si="6"/>
        <v>73.933333333333337</v>
      </c>
      <c r="T445">
        <v>20.64</v>
      </c>
      <c r="U445">
        <v>20.75</v>
      </c>
    </row>
    <row r="446" spans="1:21" x14ac:dyDescent="0.2">
      <c r="A446">
        <v>4446</v>
      </c>
      <c r="B446">
        <v>20.67</v>
      </c>
      <c r="C446">
        <v>20.81</v>
      </c>
      <c r="D446">
        <v>21.01</v>
      </c>
      <c r="E446">
        <v>20.77</v>
      </c>
      <c r="F446">
        <v>20.75</v>
      </c>
      <c r="G446">
        <v>19.149999999999999</v>
      </c>
      <c r="H446">
        <v>19.13</v>
      </c>
      <c r="I446">
        <v>1.2350000000000001</v>
      </c>
      <c r="J446">
        <v>-0.08</v>
      </c>
      <c r="S446">
        <f t="shared" si="6"/>
        <v>74.099999999999994</v>
      </c>
      <c r="T446">
        <v>20.67</v>
      </c>
      <c r="U446">
        <v>20.75</v>
      </c>
    </row>
    <row r="447" spans="1:21" x14ac:dyDescent="0.2">
      <c r="A447">
        <v>4456</v>
      </c>
      <c r="B447">
        <v>20.57</v>
      </c>
      <c r="C447">
        <v>20.98</v>
      </c>
      <c r="D447">
        <v>20.99</v>
      </c>
      <c r="E447">
        <v>20.8</v>
      </c>
      <c r="F447">
        <v>20.78</v>
      </c>
      <c r="G447">
        <v>19.53</v>
      </c>
      <c r="H447">
        <v>19.03</v>
      </c>
      <c r="I447">
        <v>1.2377777780000001</v>
      </c>
      <c r="J447">
        <v>-0.21</v>
      </c>
      <c r="S447">
        <f t="shared" si="6"/>
        <v>74.266666666666666</v>
      </c>
      <c r="T447">
        <v>20.57</v>
      </c>
      <c r="U447">
        <v>20.78</v>
      </c>
    </row>
    <row r="448" spans="1:21" x14ac:dyDescent="0.2">
      <c r="A448">
        <v>4466</v>
      </c>
      <c r="B448">
        <v>20.67</v>
      </c>
      <c r="C448">
        <v>20.67</v>
      </c>
      <c r="D448">
        <v>21.01</v>
      </c>
      <c r="E448">
        <v>20.8</v>
      </c>
      <c r="F448">
        <v>20.81</v>
      </c>
      <c r="G448">
        <v>19.239999999999998</v>
      </c>
      <c r="H448">
        <v>19.07</v>
      </c>
      <c r="I448">
        <v>1.2405555559999999</v>
      </c>
      <c r="J448">
        <v>-0.14000000000000001</v>
      </c>
      <c r="S448">
        <f t="shared" si="6"/>
        <v>74.433333333333337</v>
      </c>
      <c r="T448">
        <v>20.67</v>
      </c>
      <c r="U448">
        <v>20.81</v>
      </c>
    </row>
    <row r="449" spans="1:21" x14ac:dyDescent="0.2">
      <c r="A449">
        <v>4476</v>
      </c>
      <c r="B449">
        <v>20.63</v>
      </c>
      <c r="C449">
        <v>20.85</v>
      </c>
      <c r="D449">
        <v>21</v>
      </c>
      <c r="E449">
        <v>20.82</v>
      </c>
      <c r="F449">
        <v>20.82</v>
      </c>
      <c r="G449">
        <v>19.03</v>
      </c>
      <c r="H449">
        <v>19.010000000000002</v>
      </c>
      <c r="I449">
        <v>1.243333333</v>
      </c>
      <c r="J449">
        <v>-0.19</v>
      </c>
      <c r="S449">
        <f t="shared" si="6"/>
        <v>74.599999999999994</v>
      </c>
      <c r="T449">
        <v>20.63</v>
      </c>
      <c r="U449">
        <v>20.82</v>
      </c>
    </row>
    <row r="450" spans="1:21" x14ac:dyDescent="0.2">
      <c r="A450">
        <v>4486</v>
      </c>
      <c r="B450">
        <v>20.77</v>
      </c>
      <c r="C450">
        <v>20.9</v>
      </c>
      <c r="D450">
        <v>20.99</v>
      </c>
      <c r="E450">
        <v>20.77</v>
      </c>
      <c r="F450">
        <v>20.8</v>
      </c>
      <c r="G450">
        <v>19.13</v>
      </c>
      <c r="H450">
        <v>19</v>
      </c>
      <c r="I450">
        <v>1.246111111</v>
      </c>
      <c r="J450">
        <v>-0.03</v>
      </c>
      <c r="S450">
        <f t="shared" si="6"/>
        <v>74.766666666666666</v>
      </c>
      <c r="T450">
        <v>20.77</v>
      </c>
      <c r="U450">
        <v>20.8</v>
      </c>
    </row>
    <row r="451" spans="1:21" x14ac:dyDescent="0.2">
      <c r="A451">
        <v>4496</v>
      </c>
      <c r="B451">
        <v>20.78</v>
      </c>
      <c r="C451">
        <v>20.84</v>
      </c>
      <c r="D451">
        <v>20.99</v>
      </c>
      <c r="E451">
        <v>20.87</v>
      </c>
      <c r="F451">
        <v>20.7</v>
      </c>
      <c r="G451">
        <v>18.93</v>
      </c>
      <c r="H451">
        <v>18.95</v>
      </c>
      <c r="I451">
        <v>1.2488888890000001</v>
      </c>
      <c r="J451">
        <v>0.08</v>
      </c>
      <c r="S451">
        <f t="shared" ref="S451:S514" si="7">A451/60</f>
        <v>74.933333333333337</v>
      </c>
      <c r="T451">
        <v>20.78</v>
      </c>
      <c r="U451">
        <v>20.7</v>
      </c>
    </row>
    <row r="452" spans="1:21" x14ac:dyDescent="0.2">
      <c r="A452">
        <v>4506</v>
      </c>
      <c r="B452">
        <v>20.68</v>
      </c>
      <c r="C452">
        <v>20.87</v>
      </c>
      <c r="D452">
        <v>20.98</v>
      </c>
      <c r="E452">
        <v>20.82</v>
      </c>
      <c r="F452">
        <v>20.79</v>
      </c>
      <c r="G452">
        <v>18.739999999999998</v>
      </c>
      <c r="H452">
        <v>18.87</v>
      </c>
      <c r="I452">
        <v>1.2516666670000001</v>
      </c>
      <c r="J452">
        <v>-0.11</v>
      </c>
      <c r="S452">
        <f t="shared" si="7"/>
        <v>75.099999999999994</v>
      </c>
      <c r="T452">
        <v>20.68</v>
      </c>
      <c r="U452">
        <v>20.79</v>
      </c>
    </row>
    <row r="453" spans="1:21" x14ac:dyDescent="0.2">
      <c r="A453">
        <v>4516</v>
      </c>
      <c r="B453">
        <v>20.62</v>
      </c>
      <c r="C453">
        <v>20.85</v>
      </c>
      <c r="D453">
        <v>21</v>
      </c>
      <c r="E453">
        <v>20.88</v>
      </c>
      <c r="F453">
        <v>20.77</v>
      </c>
      <c r="G453">
        <v>18.89</v>
      </c>
      <c r="H453">
        <v>18.899999999999999</v>
      </c>
      <c r="I453">
        <v>1.254444444</v>
      </c>
      <c r="J453">
        <v>-0.15</v>
      </c>
      <c r="S453">
        <f t="shared" si="7"/>
        <v>75.266666666666666</v>
      </c>
      <c r="T453">
        <v>20.62</v>
      </c>
      <c r="U453">
        <v>20.77</v>
      </c>
    </row>
    <row r="454" spans="1:21" x14ac:dyDescent="0.2">
      <c r="A454">
        <v>4526</v>
      </c>
      <c r="B454">
        <v>20.55</v>
      </c>
      <c r="C454">
        <v>20.88</v>
      </c>
      <c r="D454">
        <v>21.08</v>
      </c>
      <c r="E454">
        <v>20.77</v>
      </c>
      <c r="F454">
        <v>20.75</v>
      </c>
      <c r="G454">
        <v>18.71</v>
      </c>
      <c r="H454">
        <v>18.86</v>
      </c>
      <c r="I454">
        <v>1.257222222</v>
      </c>
      <c r="J454">
        <v>-0.2</v>
      </c>
      <c r="S454">
        <f t="shared" si="7"/>
        <v>75.433333333333337</v>
      </c>
      <c r="T454">
        <v>20.55</v>
      </c>
      <c r="U454">
        <v>20.75</v>
      </c>
    </row>
    <row r="455" spans="1:21" x14ac:dyDescent="0.2">
      <c r="A455">
        <v>4536</v>
      </c>
      <c r="B455">
        <v>20.71</v>
      </c>
      <c r="C455">
        <v>20.88</v>
      </c>
      <c r="D455">
        <v>21.02</v>
      </c>
      <c r="E455">
        <v>20.83</v>
      </c>
      <c r="F455">
        <v>20.55</v>
      </c>
      <c r="G455">
        <v>18.760000000000002</v>
      </c>
      <c r="H455">
        <v>18.760000000000002</v>
      </c>
      <c r="I455">
        <v>1.26</v>
      </c>
      <c r="J455">
        <v>0.16</v>
      </c>
      <c r="S455">
        <f t="shared" si="7"/>
        <v>75.599999999999994</v>
      </c>
      <c r="T455">
        <v>20.71</v>
      </c>
      <c r="U455">
        <v>20.55</v>
      </c>
    </row>
    <row r="456" spans="1:21" x14ac:dyDescent="0.2">
      <c r="A456">
        <v>4546</v>
      </c>
      <c r="B456">
        <v>20.7</v>
      </c>
      <c r="C456">
        <v>20.93</v>
      </c>
      <c r="D456">
        <v>21.13</v>
      </c>
      <c r="E456">
        <v>20.86</v>
      </c>
      <c r="F456">
        <v>20.74</v>
      </c>
      <c r="G456">
        <v>18.78</v>
      </c>
      <c r="H456">
        <v>18.75</v>
      </c>
      <c r="I456">
        <v>1.262777778</v>
      </c>
      <c r="J456">
        <v>-0.04</v>
      </c>
      <c r="S456">
        <f t="shared" si="7"/>
        <v>75.766666666666666</v>
      </c>
      <c r="T456">
        <v>20.7</v>
      </c>
      <c r="U456">
        <v>20.74</v>
      </c>
    </row>
    <row r="457" spans="1:21" x14ac:dyDescent="0.2">
      <c r="A457">
        <v>4556</v>
      </c>
      <c r="B457">
        <v>20.66</v>
      </c>
      <c r="C457">
        <v>20.9</v>
      </c>
      <c r="D457">
        <v>21.08</v>
      </c>
      <c r="E457">
        <v>20.92</v>
      </c>
      <c r="F457">
        <v>20.75</v>
      </c>
      <c r="G457">
        <v>18.46</v>
      </c>
      <c r="H457">
        <v>18.71</v>
      </c>
      <c r="I457">
        <v>1.265555556</v>
      </c>
      <c r="J457">
        <v>-0.09</v>
      </c>
      <c r="S457">
        <f t="shared" si="7"/>
        <v>75.933333333333337</v>
      </c>
      <c r="T457">
        <v>20.66</v>
      </c>
      <c r="U457">
        <v>20.75</v>
      </c>
    </row>
    <row r="458" spans="1:21" x14ac:dyDescent="0.2">
      <c r="A458">
        <v>4566</v>
      </c>
      <c r="B458">
        <v>20.65</v>
      </c>
      <c r="C458">
        <v>20.78</v>
      </c>
      <c r="D458">
        <v>20.86</v>
      </c>
      <c r="E458">
        <v>20.85</v>
      </c>
      <c r="F458">
        <v>20.75</v>
      </c>
      <c r="G458">
        <v>18.68</v>
      </c>
      <c r="H458">
        <v>18.68</v>
      </c>
      <c r="I458">
        <v>1.268333333</v>
      </c>
      <c r="J458">
        <v>-0.1</v>
      </c>
      <c r="S458">
        <f t="shared" si="7"/>
        <v>76.099999999999994</v>
      </c>
      <c r="T458">
        <v>20.65</v>
      </c>
      <c r="U458">
        <v>20.75</v>
      </c>
    </row>
    <row r="459" spans="1:21" x14ac:dyDescent="0.2">
      <c r="A459">
        <v>4576</v>
      </c>
      <c r="B459">
        <v>20.78</v>
      </c>
      <c r="C459">
        <v>20.9</v>
      </c>
      <c r="D459">
        <v>21</v>
      </c>
      <c r="E459">
        <v>20.83</v>
      </c>
      <c r="F459">
        <v>20.77</v>
      </c>
      <c r="G459">
        <v>18.579999999999998</v>
      </c>
      <c r="H459">
        <v>18.63</v>
      </c>
      <c r="I459">
        <v>1.271111111</v>
      </c>
      <c r="J459">
        <v>0.01</v>
      </c>
      <c r="S459">
        <f t="shared" si="7"/>
        <v>76.266666666666666</v>
      </c>
      <c r="T459">
        <v>20.78</v>
      </c>
      <c r="U459">
        <v>20.77</v>
      </c>
    </row>
    <row r="460" spans="1:21" x14ac:dyDescent="0.2">
      <c r="A460">
        <v>4586</v>
      </c>
      <c r="B460">
        <v>20.71</v>
      </c>
      <c r="C460">
        <v>20.85</v>
      </c>
      <c r="D460">
        <v>21.02</v>
      </c>
      <c r="E460">
        <v>20.82</v>
      </c>
      <c r="F460">
        <v>20.72</v>
      </c>
      <c r="G460">
        <v>18.61</v>
      </c>
      <c r="H460">
        <v>18.87</v>
      </c>
      <c r="I460">
        <v>1.273888889</v>
      </c>
      <c r="J460">
        <v>-0.01</v>
      </c>
      <c r="S460">
        <f t="shared" si="7"/>
        <v>76.433333333333337</v>
      </c>
      <c r="T460">
        <v>20.71</v>
      </c>
      <c r="U460">
        <v>20.72</v>
      </c>
    </row>
    <row r="461" spans="1:21" x14ac:dyDescent="0.2">
      <c r="A461">
        <v>4596</v>
      </c>
      <c r="B461">
        <v>20.71</v>
      </c>
      <c r="C461">
        <v>20.88</v>
      </c>
      <c r="D461">
        <v>21.02</v>
      </c>
      <c r="E461">
        <v>20.87</v>
      </c>
      <c r="F461">
        <v>20.83</v>
      </c>
      <c r="G461">
        <v>18.55</v>
      </c>
      <c r="H461">
        <v>18.48</v>
      </c>
      <c r="I461">
        <v>1.276666667</v>
      </c>
      <c r="J461">
        <v>-0.12</v>
      </c>
      <c r="S461">
        <f t="shared" si="7"/>
        <v>76.599999999999994</v>
      </c>
      <c r="T461">
        <v>20.71</v>
      </c>
      <c r="U461">
        <v>20.83</v>
      </c>
    </row>
    <row r="462" spans="1:21" x14ac:dyDescent="0.2">
      <c r="A462">
        <v>4606</v>
      </c>
      <c r="B462">
        <v>20.65</v>
      </c>
      <c r="C462">
        <v>20.94</v>
      </c>
      <c r="D462">
        <v>20.98</v>
      </c>
      <c r="E462">
        <v>20.85</v>
      </c>
      <c r="F462">
        <v>20.75</v>
      </c>
      <c r="G462">
        <v>18.579999999999998</v>
      </c>
      <c r="H462">
        <v>18.62</v>
      </c>
      <c r="I462">
        <v>1.2794444439999999</v>
      </c>
      <c r="J462">
        <v>-0.1</v>
      </c>
      <c r="S462">
        <f t="shared" si="7"/>
        <v>76.766666666666666</v>
      </c>
      <c r="T462">
        <v>20.65</v>
      </c>
      <c r="U462">
        <v>20.75</v>
      </c>
    </row>
    <row r="463" spans="1:21" x14ac:dyDescent="0.2">
      <c r="A463">
        <v>4616</v>
      </c>
      <c r="B463">
        <v>20.78</v>
      </c>
      <c r="C463">
        <v>20.93</v>
      </c>
      <c r="D463">
        <v>21</v>
      </c>
      <c r="E463">
        <v>20.84</v>
      </c>
      <c r="F463">
        <v>20.79</v>
      </c>
      <c r="G463">
        <v>18.86</v>
      </c>
      <c r="H463">
        <v>18.8</v>
      </c>
      <c r="I463">
        <v>1.2822222219999999</v>
      </c>
      <c r="J463">
        <v>-0.01</v>
      </c>
      <c r="S463">
        <f t="shared" si="7"/>
        <v>76.933333333333337</v>
      </c>
      <c r="T463">
        <v>20.78</v>
      </c>
      <c r="U463">
        <v>20.79</v>
      </c>
    </row>
    <row r="464" spans="1:21" x14ac:dyDescent="0.2">
      <c r="A464">
        <v>4626</v>
      </c>
      <c r="B464">
        <v>20.83</v>
      </c>
      <c r="C464">
        <v>20.86</v>
      </c>
      <c r="D464">
        <v>21</v>
      </c>
      <c r="E464">
        <v>20.78</v>
      </c>
      <c r="F464">
        <v>20.75</v>
      </c>
      <c r="G464">
        <v>18.59</v>
      </c>
      <c r="H464">
        <v>18.72</v>
      </c>
      <c r="I464">
        <v>1.2849999999999999</v>
      </c>
      <c r="J464">
        <v>0.08</v>
      </c>
      <c r="S464">
        <f t="shared" si="7"/>
        <v>77.099999999999994</v>
      </c>
      <c r="T464">
        <v>20.83</v>
      </c>
      <c r="U464">
        <v>20.75</v>
      </c>
    </row>
    <row r="465" spans="1:21" x14ac:dyDescent="0.2">
      <c r="A465">
        <v>4636</v>
      </c>
      <c r="B465">
        <v>20.68</v>
      </c>
      <c r="C465">
        <v>20.91</v>
      </c>
      <c r="D465">
        <v>21</v>
      </c>
      <c r="E465">
        <v>20.88</v>
      </c>
      <c r="F465">
        <v>20.84</v>
      </c>
      <c r="G465">
        <v>18.59</v>
      </c>
      <c r="H465">
        <v>18.53</v>
      </c>
      <c r="I465">
        <v>1.2877777779999999</v>
      </c>
      <c r="J465">
        <v>-0.16</v>
      </c>
      <c r="S465">
        <f t="shared" si="7"/>
        <v>77.266666666666666</v>
      </c>
      <c r="T465">
        <v>20.68</v>
      </c>
      <c r="U465">
        <v>20.84</v>
      </c>
    </row>
    <row r="466" spans="1:21" x14ac:dyDescent="0.2">
      <c r="A466">
        <v>4646</v>
      </c>
      <c r="B466">
        <v>20.98</v>
      </c>
      <c r="C466">
        <v>20.92</v>
      </c>
      <c r="D466">
        <v>21.06</v>
      </c>
      <c r="E466">
        <v>20.88</v>
      </c>
      <c r="F466">
        <v>20.72</v>
      </c>
      <c r="G466">
        <v>18.66</v>
      </c>
      <c r="H466">
        <v>18.61</v>
      </c>
      <c r="I466">
        <v>1.2905555559999999</v>
      </c>
      <c r="J466">
        <v>0.26</v>
      </c>
      <c r="S466">
        <f t="shared" si="7"/>
        <v>77.433333333333337</v>
      </c>
      <c r="T466">
        <v>20.98</v>
      </c>
      <c r="U466">
        <v>20.72</v>
      </c>
    </row>
    <row r="467" spans="1:21" x14ac:dyDescent="0.2">
      <c r="A467">
        <v>4656</v>
      </c>
      <c r="B467">
        <v>20.73</v>
      </c>
      <c r="C467">
        <v>20.88</v>
      </c>
      <c r="D467">
        <v>21.05</v>
      </c>
      <c r="E467">
        <v>20.86</v>
      </c>
      <c r="F467">
        <v>20.76</v>
      </c>
      <c r="G467">
        <v>18.68</v>
      </c>
      <c r="H467">
        <v>18.579999999999998</v>
      </c>
      <c r="I467">
        <v>1.2933333330000001</v>
      </c>
      <c r="J467">
        <v>-0.03</v>
      </c>
      <c r="S467">
        <f t="shared" si="7"/>
        <v>77.599999999999994</v>
      </c>
      <c r="T467">
        <v>20.73</v>
      </c>
      <c r="U467">
        <v>20.76</v>
      </c>
    </row>
    <row r="468" spans="1:21" x14ac:dyDescent="0.2">
      <c r="A468">
        <v>4667</v>
      </c>
      <c r="B468">
        <v>20.74</v>
      </c>
      <c r="C468">
        <v>20.91</v>
      </c>
      <c r="D468">
        <v>20.98</v>
      </c>
      <c r="E468">
        <v>20.85</v>
      </c>
      <c r="F468">
        <v>20.7</v>
      </c>
      <c r="G468">
        <v>18.559999999999999</v>
      </c>
      <c r="H468">
        <v>18.579999999999998</v>
      </c>
      <c r="I468">
        <v>1.2963888889999999</v>
      </c>
      <c r="J468">
        <v>0.04</v>
      </c>
      <c r="S468">
        <f t="shared" si="7"/>
        <v>77.783333333333331</v>
      </c>
      <c r="T468">
        <v>20.74</v>
      </c>
      <c r="U468">
        <v>20.7</v>
      </c>
    </row>
    <row r="469" spans="1:21" x14ac:dyDescent="0.2">
      <c r="A469">
        <v>4677</v>
      </c>
      <c r="B469">
        <v>20.85</v>
      </c>
      <c r="C469">
        <v>20.9</v>
      </c>
      <c r="D469">
        <v>20.95</v>
      </c>
      <c r="E469">
        <v>20.82</v>
      </c>
      <c r="F469">
        <v>20.8</v>
      </c>
      <c r="G469">
        <v>18.63</v>
      </c>
      <c r="H469">
        <v>18.57</v>
      </c>
      <c r="I469">
        <v>1.2991666669999999</v>
      </c>
      <c r="J469">
        <v>0.05</v>
      </c>
      <c r="S469">
        <f t="shared" si="7"/>
        <v>77.95</v>
      </c>
      <c r="T469">
        <v>20.85</v>
      </c>
      <c r="U469">
        <v>20.8</v>
      </c>
    </row>
    <row r="470" spans="1:21" x14ac:dyDescent="0.2">
      <c r="A470">
        <v>4687</v>
      </c>
      <c r="B470">
        <v>20.74</v>
      </c>
      <c r="C470">
        <v>20.87</v>
      </c>
      <c r="D470">
        <v>21.13</v>
      </c>
      <c r="E470">
        <v>20.84</v>
      </c>
      <c r="F470">
        <v>20.85</v>
      </c>
      <c r="G470">
        <v>18.66</v>
      </c>
      <c r="H470">
        <v>18.559999999999999</v>
      </c>
      <c r="I470">
        <v>1.3019444440000001</v>
      </c>
      <c r="J470">
        <v>-0.11</v>
      </c>
      <c r="S470">
        <f t="shared" si="7"/>
        <v>78.11666666666666</v>
      </c>
      <c r="T470">
        <v>20.74</v>
      </c>
      <c r="U470">
        <v>20.85</v>
      </c>
    </row>
    <row r="471" spans="1:21" x14ac:dyDescent="0.2">
      <c r="A471">
        <v>4697</v>
      </c>
      <c r="B471">
        <v>20.74</v>
      </c>
      <c r="C471">
        <v>20.88</v>
      </c>
      <c r="D471">
        <v>21.05</v>
      </c>
      <c r="E471">
        <v>20.87</v>
      </c>
      <c r="F471">
        <v>20.85</v>
      </c>
      <c r="G471">
        <v>18.579999999999998</v>
      </c>
      <c r="H471">
        <v>18.510000000000002</v>
      </c>
      <c r="I471">
        <v>1.3047222220000001</v>
      </c>
      <c r="J471">
        <v>-0.11</v>
      </c>
      <c r="S471">
        <f t="shared" si="7"/>
        <v>78.283333333333331</v>
      </c>
      <c r="T471">
        <v>20.74</v>
      </c>
      <c r="U471">
        <v>20.85</v>
      </c>
    </row>
    <row r="472" spans="1:21" x14ac:dyDescent="0.2">
      <c r="A472">
        <v>4707</v>
      </c>
      <c r="B472">
        <v>20.71</v>
      </c>
      <c r="C472">
        <v>20.85</v>
      </c>
      <c r="D472">
        <v>21.03</v>
      </c>
      <c r="E472">
        <v>20.83</v>
      </c>
      <c r="F472">
        <v>20.77</v>
      </c>
      <c r="G472">
        <v>18.760000000000002</v>
      </c>
      <c r="H472">
        <v>18.68</v>
      </c>
      <c r="I472">
        <v>1.3075000000000001</v>
      </c>
      <c r="J472">
        <v>-0.06</v>
      </c>
      <c r="S472">
        <f t="shared" si="7"/>
        <v>78.45</v>
      </c>
      <c r="T472">
        <v>20.71</v>
      </c>
      <c r="U472">
        <v>20.77</v>
      </c>
    </row>
    <row r="473" spans="1:21" x14ac:dyDescent="0.2">
      <c r="A473">
        <v>4717</v>
      </c>
      <c r="B473">
        <v>21.25</v>
      </c>
      <c r="C473">
        <v>20.93</v>
      </c>
      <c r="D473">
        <v>21.03</v>
      </c>
      <c r="E473">
        <v>20.86</v>
      </c>
      <c r="F473">
        <v>20.82</v>
      </c>
      <c r="G473">
        <v>18.8</v>
      </c>
      <c r="H473">
        <v>18.88</v>
      </c>
      <c r="I473">
        <v>1.3102777779999999</v>
      </c>
      <c r="J473">
        <v>0.43</v>
      </c>
      <c r="S473">
        <f t="shared" si="7"/>
        <v>78.61666666666666</v>
      </c>
      <c r="T473">
        <v>21.25</v>
      </c>
      <c r="U473">
        <v>20.82</v>
      </c>
    </row>
    <row r="474" spans="1:21" x14ac:dyDescent="0.2">
      <c r="A474">
        <v>4727</v>
      </c>
      <c r="B474">
        <v>20.8</v>
      </c>
      <c r="C474">
        <v>20.9</v>
      </c>
      <c r="D474">
        <v>21.1</v>
      </c>
      <c r="E474">
        <v>20.98</v>
      </c>
      <c r="F474">
        <v>20.75</v>
      </c>
      <c r="G474">
        <v>18.75</v>
      </c>
      <c r="H474">
        <v>18.850000000000001</v>
      </c>
      <c r="I474">
        <v>1.3130555559999999</v>
      </c>
      <c r="J474">
        <v>0.05</v>
      </c>
      <c r="S474">
        <f t="shared" si="7"/>
        <v>78.783333333333331</v>
      </c>
      <c r="T474">
        <v>20.8</v>
      </c>
      <c r="U474">
        <v>20.75</v>
      </c>
    </row>
    <row r="475" spans="1:21" x14ac:dyDescent="0.2">
      <c r="A475">
        <v>4737</v>
      </c>
      <c r="B475">
        <v>20.69</v>
      </c>
      <c r="C475">
        <v>20.9</v>
      </c>
      <c r="D475">
        <v>21</v>
      </c>
      <c r="E475">
        <v>20.86</v>
      </c>
      <c r="F475">
        <v>20.76</v>
      </c>
      <c r="G475">
        <v>18.920000000000002</v>
      </c>
      <c r="H475">
        <v>18.809999999999999</v>
      </c>
      <c r="I475">
        <v>1.315833333</v>
      </c>
      <c r="J475">
        <v>-7.0000000000000007E-2</v>
      </c>
      <c r="S475">
        <f t="shared" si="7"/>
        <v>78.95</v>
      </c>
      <c r="T475">
        <v>20.69</v>
      </c>
      <c r="U475">
        <v>20.76</v>
      </c>
    </row>
    <row r="476" spans="1:21" x14ac:dyDescent="0.2">
      <c r="A476">
        <v>4747</v>
      </c>
      <c r="B476">
        <v>20.73</v>
      </c>
      <c r="C476">
        <v>20.9</v>
      </c>
      <c r="D476">
        <v>21.06</v>
      </c>
      <c r="E476">
        <v>20.81</v>
      </c>
      <c r="F476">
        <v>20.8</v>
      </c>
      <c r="G476">
        <v>18.809999999999999</v>
      </c>
      <c r="H476">
        <v>18.670000000000002</v>
      </c>
      <c r="I476">
        <v>1.3186111110000001</v>
      </c>
      <c r="J476">
        <v>-7.0000000000000007E-2</v>
      </c>
      <c r="S476">
        <f t="shared" si="7"/>
        <v>79.11666666666666</v>
      </c>
      <c r="T476">
        <v>20.73</v>
      </c>
      <c r="U476">
        <v>20.8</v>
      </c>
    </row>
    <row r="477" spans="1:21" x14ac:dyDescent="0.2">
      <c r="A477">
        <v>4757</v>
      </c>
      <c r="B477">
        <v>20.72</v>
      </c>
      <c r="C477">
        <v>20.89</v>
      </c>
      <c r="D477">
        <v>21.04</v>
      </c>
      <c r="E477">
        <v>20.9</v>
      </c>
      <c r="F477">
        <v>20.78</v>
      </c>
      <c r="G477">
        <v>18.690000000000001</v>
      </c>
      <c r="H477">
        <v>18.77</v>
      </c>
      <c r="I477">
        <v>1.3213888890000001</v>
      </c>
      <c r="J477">
        <v>-0.06</v>
      </c>
      <c r="S477">
        <f t="shared" si="7"/>
        <v>79.283333333333331</v>
      </c>
      <c r="T477">
        <v>20.72</v>
      </c>
      <c r="U477">
        <v>20.78</v>
      </c>
    </row>
    <row r="478" spans="1:21" x14ac:dyDescent="0.2">
      <c r="A478">
        <v>4767</v>
      </c>
      <c r="B478">
        <v>20.85</v>
      </c>
      <c r="C478">
        <v>20.85</v>
      </c>
      <c r="D478">
        <v>21.08</v>
      </c>
      <c r="E478">
        <v>20.83</v>
      </c>
      <c r="F478">
        <v>20.72</v>
      </c>
      <c r="G478">
        <v>18.440000000000001</v>
      </c>
      <c r="H478">
        <v>18.7</v>
      </c>
      <c r="I478">
        <v>1.3241666670000001</v>
      </c>
      <c r="J478">
        <v>0.13</v>
      </c>
      <c r="S478">
        <f t="shared" si="7"/>
        <v>79.45</v>
      </c>
      <c r="T478">
        <v>20.85</v>
      </c>
      <c r="U478">
        <v>20.72</v>
      </c>
    </row>
    <row r="479" spans="1:21" x14ac:dyDescent="0.2">
      <c r="A479">
        <v>4777</v>
      </c>
      <c r="B479">
        <v>20.68</v>
      </c>
      <c r="C479">
        <v>20.93</v>
      </c>
      <c r="D479">
        <v>21.05</v>
      </c>
      <c r="E479">
        <v>20.9</v>
      </c>
      <c r="F479">
        <v>20.77</v>
      </c>
      <c r="G479">
        <v>18.600000000000001</v>
      </c>
      <c r="H479">
        <v>18.579999999999998</v>
      </c>
      <c r="I479">
        <v>1.326944444</v>
      </c>
      <c r="J479">
        <v>-0.09</v>
      </c>
      <c r="S479">
        <f t="shared" si="7"/>
        <v>79.61666666666666</v>
      </c>
      <c r="T479">
        <v>20.68</v>
      </c>
      <c r="U479">
        <v>20.77</v>
      </c>
    </row>
    <row r="480" spans="1:21" x14ac:dyDescent="0.2">
      <c r="A480">
        <v>4787</v>
      </c>
      <c r="B480">
        <v>20.73</v>
      </c>
      <c r="C480">
        <v>20.94</v>
      </c>
      <c r="D480">
        <v>21</v>
      </c>
      <c r="E480">
        <v>20.84</v>
      </c>
      <c r="F480">
        <v>20.85</v>
      </c>
      <c r="G480">
        <v>18.57</v>
      </c>
      <c r="H480">
        <v>18.46</v>
      </c>
      <c r="I480">
        <v>1.329722222</v>
      </c>
      <c r="J480">
        <v>-0.12</v>
      </c>
      <c r="S480">
        <f t="shared" si="7"/>
        <v>79.783333333333331</v>
      </c>
      <c r="T480">
        <v>20.73</v>
      </c>
      <c r="U480">
        <v>20.85</v>
      </c>
    </row>
    <row r="481" spans="1:21" x14ac:dyDescent="0.2">
      <c r="A481">
        <v>4797</v>
      </c>
      <c r="B481">
        <v>20.61</v>
      </c>
      <c r="C481">
        <v>20.9</v>
      </c>
      <c r="D481">
        <v>20.98</v>
      </c>
      <c r="E481">
        <v>20.85</v>
      </c>
      <c r="F481">
        <v>20.74</v>
      </c>
      <c r="G481">
        <v>18.53</v>
      </c>
      <c r="H481">
        <v>18.47</v>
      </c>
      <c r="I481">
        <v>1.3325</v>
      </c>
      <c r="J481">
        <v>-0.13</v>
      </c>
      <c r="S481">
        <f t="shared" si="7"/>
        <v>79.95</v>
      </c>
      <c r="T481">
        <v>20.61</v>
      </c>
      <c r="U481">
        <v>20.74</v>
      </c>
    </row>
    <row r="482" spans="1:21" x14ac:dyDescent="0.2">
      <c r="A482">
        <v>4807</v>
      </c>
      <c r="B482">
        <v>20.65</v>
      </c>
      <c r="C482">
        <v>20.83</v>
      </c>
      <c r="D482">
        <v>21.14</v>
      </c>
      <c r="E482">
        <v>20.93</v>
      </c>
      <c r="F482">
        <v>20.79</v>
      </c>
      <c r="G482">
        <v>18.61</v>
      </c>
      <c r="H482">
        <v>18.53</v>
      </c>
      <c r="I482">
        <v>1.335277778</v>
      </c>
      <c r="J482">
        <v>-0.14000000000000001</v>
      </c>
      <c r="S482">
        <f t="shared" si="7"/>
        <v>80.11666666666666</v>
      </c>
      <c r="T482">
        <v>20.65</v>
      </c>
      <c r="U482">
        <v>20.79</v>
      </c>
    </row>
    <row r="483" spans="1:21" x14ac:dyDescent="0.2">
      <c r="A483">
        <v>4817</v>
      </c>
      <c r="B483">
        <v>20.75</v>
      </c>
      <c r="C483">
        <v>20.9</v>
      </c>
      <c r="D483">
        <v>21</v>
      </c>
      <c r="E483">
        <v>20.91</v>
      </c>
      <c r="F483">
        <v>20.84</v>
      </c>
      <c r="G483">
        <v>18.600000000000001</v>
      </c>
      <c r="H483">
        <v>18.54</v>
      </c>
      <c r="I483">
        <v>1.338055556</v>
      </c>
      <c r="J483">
        <v>-0.09</v>
      </c>
      <c r="S483">
        <f t="shared" si="7"/>
        <v>80.283333333333331</v>
      </c>
      <c r="T483">
        <v>20.75</v>
      </c>
      <c r="U483">
        <v>20.84</v>
      </c>
    </row>
    <row r="484" spans="1:21" x14ac:dyDescent="0.2">
      <c r="A484">
        <v>4827</v>
      </c>
      <c r="B484">
        <v>20.82</v>
      </c>
      <c r="C484">
        <v>20.97</v>
      </c>
      <c r="D484">
        <v>20.82</v>
      </c>
      <c r="E484">
        <v>20.86</v>
      </c>
      <c r="F484">
        <v>20.78</v>
      </c>
      <c r="G484">
        <v>18.579999999999998</v>
      </c>
      <c r="H484">
        <v>18.63</v>
      </c>
      <c r="I484">
        <v>1.340833333</v>
      </c>
      <c r="J484">
        <v>0.04</v>
      </c>
      <c r="S484">
        <f t="shared" si="7"/>
        <v>80.45</v>
      </c>
      <c r="T484">
        <v>20.82</v>
      </c>
      <c r="U484">
        <v>20.78</v>
      </c>
    </row>
    <row r="485" spans="1:21" x14ac:dyDescent="0.2">
      <c r="A485">
        <v>4837</v>
      </c>
      <c r="B485">
        <v>20.74</v>
      </c>
      <c r="C485">
        <v>20.98</v>
      </c>
      <c r="D485">
        <v>21.03</v>
      </c>
      <c r="E485">
        <v>20.99</v>
      </c>
      <c r="F485">
        <v>20.73</v>
      </c>
      <c r="G485">
        <v>18.559999999999999</v>
      </c>
      <c r="H485">
        <v>18.63</v>
      </c>
      <c r="I485">
        <v>1.343611111</v>
      </c>
      <c r="J485">
        <v>0.01</v>
      </c>
      <c r="S485">
        <f t="shared" si="7"/>
        <v>80.61666666666666</v>
      </c>
      <c r="T485">
        <v>20.74</v>
      </c>
      <c r="U485">
        <v>20.73</v>
      </c>
    </row>
    <row r="486" spans="1:21" x14ac:dyDescent="0.2">
      <c r="A486">
        <v>4847</v>
      </c>
      <c r="B486">
        <v>20.68</v>
      </c>
      <c r="C486">
        <v>20.89</v>
      </c>
      <c r="D486">
        <v>20.97</v>
      </c>
      <c r="E486">
        <v>20.87</v>
      </c>
      <c r="F486">
        <v>20.74</v>
      </c>
      <c r="G486">
        <v>18.72</v>
      </c>
      <c r="H486">
        <v>18.579999999999998</v>
      </c>
      <c r="I486">
        <v>1.346388889</v>
      </c>
      <c r="J486">
        <v>-0.06</v>
      </c>
      <c r="S486">
        <f t="shared" si="7"/>
        <v>80.783333333333331</v>
      </c>
      <c r="T486">
        <v>20.68</v>
      </c>
      <c r="U486">
        <v>20.74</v>
      </c>
    </row>
    <row r="487" spans="1:21" x14ac:dyDescent="0.2">
      <c r="A487">
        <v>4857</v>
      </c>
      <c r="B487">
        <v>20.82</v>
      </c>
      <c r="C487">
        <v>20.88</v>
      </c>
      <c r="D487">
        <v>20.97</v>
      </c>
      <c r="E487">
        <v>20.94</v>
      </c>
      <c r="F487">
        <v>20.72</v>
      </c>
      <c r="G487">
        <v>18.66</v>
      </c>
      <c r="H487">
        <v>18.5</v>
      </c>
      <c r="I487">
        <v>1.349166667</v>
      </c>
      <c r="J487">
        <v>0.1</v>
      </c>
      <c r="S487">
        <f t="shared" si="7"/>
        <v>80.95</v>
      </c>
      <c r="T487">
        <v>20.82</v>
      </c>
      <c r="U487">
        <v>20.72</v>
      </c>
    </row>
    <row r="488" spans="1:21" x14ac:dyDescent="0.2">
      <c r="A488">
        <v>4867</v>
      </c>
      <c r="B488">
        <v>20.76</v>
      </c>
      <c r="C488">
        <v>20.9</v>
      </c>
      <c r="D488">
        <v>21.01</v>
      </c>
      <c r="E488">
        <v>20.88</v>
      </c>
      <c r="F488">
        <v>20.89</v>
      </c>
      <c r="G488">
        <v>18.61</v>
      </c>
      <c r="H488">
        <v>18.62</v>
      </c>
      <c r="I488">
        <v>1.3519444439999999</v>
      </c>
      <c r="J488">
        <v>-0.13</v>
      </c>
      <c r="S488">
        <f t="shared" si="7"/>
        <v>81.11666666666666</v>
      </c>
      <c r="T488">
        <v>20.76</v>
      </c>
      <c r="U488">
        <v>20.89</v>
      </c>
    </row>
    <row r="489" spans="1:21" x14ac:dyDescent="0.2">
      <c r="A489">
        <v>4877</v>
      </c>
      <c r="B489">
        <v>20.76</v>
      </c>
      <c r="C489">
        <v>20.89</v>
      </c>
      <c r="D489">
        <v>21.03</v>
      </c>
      <c r="E489">
        <v>20.88</v>
      </c>
      <c r="F489">
        <v>20.88</v>
      </c>
      <c r="G489">
        <v>18.670000000000002</v>
      </c>
      <c r="H489">
        <v>18.66</v>
      </c>
      <c r="I489">
        <v>1.3547222219999999</v>
      </c>
      <c r="J489">
        <v>-0.12</v>
      </c>
      <c r="S489">
        <f t="shared" si="7"/>
        <v>81.283333333333331</v>
      </c>
      <c r="T489">
        <v>20.76</v>
      </c>
      <c r="U489">
        <v>20.88</v>
      </c>
    </row>
    <row r="490" spans="1:21" x14ac:dyDescent="0.2">
      <c r="A490">
        <v>4887</v>
      </c>
      <c r="B490">
        <v>20.72</v>
      </c>
      <c r="C490">
        <v>20.86</v>
      </c>
      <c r="D490">
        <v>21.05</v>
      </c>
      <c r="E490">
        <v>20.8</v>
      </c>
      <c r="F490">
        <v>20.85</v>
      </c>
      <c r="G490">
        <v>18.489999999999998</v>
      </c>
      <c r="H490">
        <v>18.48</v>
      </c>
      <c r="I490">
        <v>1.3574999999999999</v>
      </c>
      <c r="J490">
        <v>-0.13</v>
      </c>
      <c r="S490">
        <f t="shared" si="7"/>
        <v>81.45</v>
      </c>
      <c r="T490">
        <v>20.72</v>
      </c>
      <c r="U490">
        <v>20.85</v>
      </c>
    </row>
    <row r="491" spans="1:21" x14ac:dyDescent="0.2">
      <c r="A491">
        <v>4897</v>
      </c>
      <c r="B491">
        <v>20.79</v>
      </c>
      <c r="C491">
        <v>20.93</v>
      </c>
      <c r="D491">
        <v>21.05</v>
      </c>
      <c r="E491">
        <v>20.82</v>
      </c>
      <c r="F491">
        <v>20.79</v>
      </c>
      <c r="G491">
        <v>18.78</v>
      </c>
      <c r="H491">
        <v>18.760000000000002</v>
      </c>
      <c r="I491">
        <v>1.3602777779999999</v>
      </c>
      <c r="J491">
        <v>0</v>
      </c>
      <c r="S491">
        <f t="shared" si="7"/>
        <v>81.61666666666666</v>
      </c>
      <c r="T491">
        <v>20.79</v>
      </c>
      <c r="U491">
        <v>20.79</v>
      </c>
    </row>
    <row r="492" spans="1:21" x14ac:dyDescent="0.2">
      <c r="A492">
        <v>4907</v>
      </c>
      <c r="B492">
        <v>20.84</v>
      </c>
      <c r="C492">
        <v>20.87</v>
      </c>
      <c r="D492">
        <v>20.99</v>
      </c>
      <c r="E492">
        <v>20.9</v>
      </c>
      <c r="F492">
        <v>20.71</v>
      </c>
      <c r="G492">
        <v>18.66</v>
      </c>
      <c r="H492">
        <v>18.649999999999999</v>
      </c>
      <c r="I492">
        <v>1.3630555559999999</v>
      </c>
      <c r="J492">
        <v>0.13</v>
      </c>
      <c r="S492">
        <f t="shared" si="7"/>
        <v>81.783333333333331</v>
      </c>
      <c r="T492">
        <v>20.84</v>
      </c>
      <c r="U492">
        <v>20.71</v>
      </c>
    </row>
    <row r="493" spans="1:21" x14ac:dyDescent="0.2">
      <c r="A493">
        <v>4917</v>
      </c>
      <c r="B493">
        <v>20.81</v>
      </c>
      <c r="C493">
        <v>20.9</v>
      </c>
      <c r="D493">
        <v>20.85</v>
      </c>
      <c r="E493">
        <v>20.85</v>
      </c>
      <c r="F493">
        <v>20.77</v>
      </c>
      <c r="G493">
        <v>18.66</v>
      </c>
      <c r="H493">
        <v>18.57</v>
      </c>
      <c r="I493">
        <v>1.3658333330000001</v>
      </c>
      <c r="J493">
        <v>0.04</v>
      </c>
      <c r="S493">
        <f t="shared" si="7"/>
        <v>81.95</v>
      </c>
      <c r="T493">
        <v>20.81</v>
      </c>
      <c r="U493">
        <v>20.77</v>
      </c>
    </row>
    <row r="494" spans="1:21" x14ac:dyDescent="0.2">
      <c r="A494">
        <v>4927</v>
      </c>
      <c r="B494">
        <v>20.64</v>
      </c>
      <c r="C494">
        <v>20.88</v>
      </c>
      <c r="D494">
        <v>20.95</v>
      </c>
      <c r="E494">
        <v>20.82</v>
      </c>
      <c r="F494">
        <v>20.75</v>
      </c>
      <c r="G494">
        <v>18.62</v>
      </c>
      <c r="H494">
        <v>18.61</v>
      </c>
      <c r="I494">
        <v>1.3686111110000001</v>
      </c>
      <c r="J494">
        <v>-0.11</v>
      </c>
      <c r="S494">
        <f t="shared" si="7"/>
        <v>82.11666666666666</v>
      </c>
      <c r="T494">
        <v>20.64</v>
      </c>
      <c r="U494">
        <v>20.75</v>
      </c>
    </row>
    <row r="495" spans="1:21" x14ac:dyDescent="0.2">
      <c r="A495">
        <v>4937</v>
      </c>
      <c r="B495">
        <v>20.79</v>
      </c>
      <c r="C495">
        <v>20.84</v>
      </c>
      <c r="D495">
        <v>21</v>
      </c>
      <c r="E495">
        <v>20.84</v>
      </c>
      <c r="F495">
        <v>20.71</v>
      </c>
      <c r="G495">
        <v>18.54</v>
      </c>
      <c r="H495">
        <v>18.64</v>
      </c>
      <c r="I495">
        <v>1.3713888890000001</v>
      </c>
      <c r="J495">
        <v>0.08</v>
      </c>
      <c r="S495">
        <f t="shared" si="7"/>
        <v>82.283333333333331</v>
      </c>
      <c r="T495">
        <v>20.79</v>
      </c>
      <c r="U495">
        <v>20.71</v>
      </c>
    </row>
    <row r="496" spans="1:21" x14ac:dyDescent="0.2">
      <c r="A496">
        <v>4947</v>
      </c>
      <c r="B496">
        <v>20.85</v>
      </c>
      <c r="C496">
        <v>20.88</v>
      </c>
      <c r="D496">
        <v>20.91</v>
      </c>
      <c r="E496">
        <v>20.85</v>
      </c>
      <c r="F496">
        <v>20.76</v>
      </c>
      <c r="G496">
        <v>18.61</v>
      </c>
      <c r="H496">
        <v>18.55</v>
      </c>
      <c r="I496">
        <v>1.3741666669999999</v>
      </c>
      <c r="J496">
        <v>0.09</v>
      </c>
      <c r="S496">
        <f t="shared" si="7"/>
        <v>82.45</v>
      </c>
      <c r="T496">
        <v>20.85</v>
      </c>
      <c r="U496">
        <v>20.76</v>
      </c>
    </row>
    <row r="497" spans="1:21" x14ac:dyDescent="0.2">
      <c r="A497">
        <v>4957</v>
      </c>
      <c r="B497">
        <v>20.82</v>
      </c>
      <c r="C497">
        <v>20.65</v>
      </c>
      <c r="D497">
        <v>21</v>
      </c>
      <c r="E497">
        <v>20.93</v>
      </c>
      <c r="F497">
        <v>20.9</v>
      </c>
      <c r="G497">
        <v>18.66</v>
      </c>
      <c r="H497">
        <v>18.61</v>
      </c>
      <c r="I497">
        <v>1.376944444</v>
      </c>
      <c r="J497">
        <v>-0.08</v>
      </c>
      <c r="S497">
        <f t="shared" si="7"/>
        <v>82.61666666666666</v>
      </c>
      <c r="T497">
        <v>20.82</v>
      </c>
      <c r="U497">
        <v>20.9</v>
      </c>
    </row>
    <row r="498" spans="1:21" x14ac:dyDescent="0.2">
      <c r="A498">
        <v>4967</v>
      </c>
      <c r="B498">
        <v>20.88</v>
      </c>
      <c r="C498">
        <v>20.89</v>
      </c>
      <c r="D498">
        <v>21.03</v>
      </c>
      <c r="E498">
        <v>20.9</v>
      </c>
      <c r="F498">
        <v>20.78</v>
      </c>
      <c r="G498">
        <v>18.63</v>
      </c>
      <c r="H498">
        <v>18.670000000000002</v>
      </c>
      <c r="I498">
        <v>1.3797222220000001</v>
      </c>
      <c r="J498">
        <v>0.1</v>
      </c>
      <c r="S498">
        <f t="shared" si="7"/>
        <v>82.783333333333331</v>
      </c>
      <c r="T498">
        <v>20.88</v>
      </c>
      <c r="U498">
        <v>20.78</v>
      </c>
    </row>
    <row r="499" spans="1:21" x14ac:dyDescent="0.2">
      <c r="A499">
        <v>4977</v>
      </c>
      <c r="B499">
        <v>20.6</v>
      </c>
      <c r="C499">
        <v>20.91</v>
      </c>
      <c r="D499">
        <v>21</v>
      </c>
      <c r="E499">
        <v>20.77</v>
      </c>
      <c r="F499">
        <v>20.78</v>
      </c>
      <c r="G499">
        <v>18.55</v>
      </c>
      <c r="H499">
        <v>18.53</v>
      </c>
      <c r="I499">
        <v>1.3825000000000001</v>
      </c>
      <c r="J499">
        <v>-0.18</v>
      </c>
      <c r="S499">
        <f t="shared" si="7"/>
        <v>82.95</v>
      </c>
      <c r="T499">
        <v>20.6</v>
      </c>
      <c r="U499">
        <v>20.78</v>
      </c>
    </row>
    <row r="500" spans="1:21" x14ac:dyDescent="0.2">
      <c r="A500">
        <v>4987</v>
      </c>
      <c r="B500">
        <v>20.69</v>
      </c>
      <c r="C500">
        <v>20.94</v>
      </c>
      <c r="D500">
        <v>21.05</v>
      </c>
      <c r="E500">
        <v>20.87</v>
      </c>
      <c r="F500">
        <v>20.78</v>
      </c>
      <c r="G500">
        <v>18.579999999999998</v>
      </c>
      <c r="H500">
        <v>18.55</v>
      </c>
      <c r="I500">
        <v>1.3852777780000001</v>
      </c>
      <c r="J500">
        <v>-0.09</v>
      </c>
      <c r="S500">
        <f t="shared" si="7"/>
        <v>83.11666666666666</v>
      </c>
      <c r="T500">
        <v>20.69</v>
      </c>
      <c r="U500">
        <v>20.78</v>
      </c>
    </row>
    <row r="501" spans="1:21" x14ac:dyDescent="0.2">
      <c r="A501">
        <v>4997</v>
      </c>
      <c r="B501">
        <v>20.81</v>
      </c>
      <c r="C501">
        <v>20.92</v>
      </c>
      <c r="D501">
        <v>20.95</v>
      </c>
      <c r="E501">
        <v>20.71</v>
      </c>
      <c r="F501">
        <v>20.72</v>
      </c>
      <c r="G501">
        <v>18.329999999999998</v>
      </c>
      <c r="H501">
        <v>18.43</v>
      </c>
      <c r="I501">
        <v>1.3880555560000001</v>
      </c>
      <c r="J501">
        <v>0.09</v>
      </c>
      <c r="S501">
        <f t="shared" si="7"/>
        <v>83.283333333333331</v>
      </c>
      <c r="T501">
        <v>20.81</v>
      </c>
      <c r="U501">
        <v>20.72</v>
      </c>
    </row>
    <row r="502" spans="1:21" x14ac:dyDescent="0.2">
      <c r="A502">
        <v>5007</v>
      </c>
      <c r="B502">
        <v>20.73</v>
      </c>
      <c r="C502">
        <v>20.89</v>
      </c>
      <c r="D502">
        <v>21</v>
      </c>
      <c r="E502">
        <v>20.89</v>
      </c>
      <c r="F502">
        <v>20.79</v>
      </c>
      <c r="G502">
        <v>18.309999999999999</v>
      </c>
      <c r="H502">
        <v>18.59</v>
      </c>
      <c r="I502">
        <v>1.390833333</v>
      </c>
      <c r="J502">
        <v>-0.06</v>
      </c>
      <c r="S502">
        <f t="shared" si="7"/>
        <v>83.45</v>
      </c>
      <c r="T502">
        <v>20.73</v>
      </c>
      <c r="U502">
        <v>20.79</v>
      </c>
    </row>
    <row r="503" spans="1:21" x14ac:dyDescent="0.2">
      <c r="A503">
        <v>5017</v>
      </c>
      <c r="B503">
        <v>20.8</v>
      </c>
      <c r="C503">
        <v>21.08</v>
      </c>
      <c r="D503">
        <v>21.05</v>
      </c>
      <c r="E503">
        <v>20.79</v>
      </c>
      <c r="F503">
        <v>20.78</v>
      </c>
      <c r="G503">
        <v>18.78</v>
      </c>
      <c r="H503">
        <v>18.510000000000002</v>
      </c>
      <c r="I503">
        <v>1.393611111</v>
      </c>
      <c r="J503">
        <v>0.02</v>
      </c>
      <c r="S503">
        <f t="shared" si="7"/>
        <v>83.61666666666666</v>
      </c>
      <c r="T503">
        <v>20.8</v>
      </c>
      <c r="U503">
        <v>20.78</v>
      </c>
    </row>
    <row r="504" spans="1:21" x14ac:dyDescent="0.2">
      <c r="A504">
        <v>5027</v>
      </c>
      <c r="B504">
        <v>20.83</v>
      </c>
      <c r="C504">
        <v>20.88</v>
      </c>
      <c r="D504">
        <v>21.05</v>
      </c>
      <c r="E504">
        <v>20.83</v>
      </c>
      <c r="F504">
        <v>20.78</v>
      </c>
      <c r="G504">
        <v>18.7</v>
      </c>
      <c r="H504">
        <v>18.54</v>
      </c>
      <c r="I504">
        <v>1.396388889</v>
      </c>
      <c r="J504">
        <v>0.05</v>
      </c>
      <c r="S504">
        <f t="shared" si="7"/>
        <v>83.783333333333331</v>
      </c>
      <c r="T504">
        <v>20.83</v>
      </c>
      <c r="U504">
        <v>20.78</v>
      </c>
    </row>
    <row r="505" spans="1:21" x14ac:dyDescent="0.2">
      <c r="A505">
        <v>5037</v>
      </c>
      <c r="B505">
        <v>20.86</v>
      </c>
      <c r="C505">
        <v>21.02</v>
      </c>
      <c r="D505">
        <v>21.03</v>
      </c>
      <c r="E505">
        <v>20.83</v>
      </c>
      <c r="F505">
        <v>20.73</v>
      </c>
      <c r="G505">
        <v>18.64</v>
      </c>
      <c r="H505">
        <v>18.579999999999998</v>
      </c>
      <c r="I505">
        <v>1.399166667</v>
      </c>
      <c r="J505">
        <v>0.13</v>
      </c>
      <c r="S505">
        <f t="shared" si="7"/>
        <v>83.95</v>
      </c>
      <c r="T505">
        <v>20.86</v>
      </c>
      <c r="U505">
        <v>20.73</v>
      </c>
    </row>
    <row r="506" spans="1:21" x14ac:dyDescent="0.2">
      <c r="A506">
        <v>5047</v>
      </c>
      <c r="B506">
        <v>20.88</v>
      </c>
      <c r="C506">
        <v>20.88</v>
      </c>
      <c r="D506">
        <v>20.95</v>
      </c>
      <c r="E506">
        <v>20.7</v>
      </c>
      <c r="F506">
        <v>20.79</v>
      </c>
      <c r="G506">
        <v>18.48</v>
      </c>
      <c r="H506">
        <v>18.559999999999999</v>
      </c>
      <c r="I506">
        <v>1.401944444</v>
      </c>
      <c r="J506">
        <v>0.09</v>
      </c>
      <c r="S506">
        <f t="shared" si="7"/>
        <v>84.11666666666666</v>
      </c>
      <c r="T506">
        <v>20.88</v>
      </c>
      <c r="U506">
        <v>20.79</v>
      </c>
    </row>
    <row r="507" spans="1:21" x14ac:dyDescent="0.2">
      <c r="A507">
        <v>5057</v>
      </c>
      <c r="B507">
        <v>20.85</v>
      </c>
      <c r="C507">
        <v>20.91</v>
      </c>
      <c r="D507">
        <v>21.06</v>
      </c>
      <c r="E507">
        <v>20.88</v>
      </c>
      <c r="F507">
        <v>20.75</v>
      </c>
      <c r="G507">
        <v>18.579999999999998</v>
      </c>
      <c r="H507">
        <v>18.53</v>
      </c>
      <c r="I507">
        <v>1.404722222</v>
      </c>
      <c r="J507">
        <v>0.1</v>
      </c>
      <c r="S507">
        <f t="shared" si="7"/>
        <v>84.283333333333331</v>
      </c>
      <c r="T507">
        <v>20.85</v>
      </c>
      <c r="U507">
        <v>20.75</v>
      </c>
    </row>
    <row r="508" spans="1:21" x14ac:dyDescent="0.2">
      <c r="A508">
        <v>5067</v>
      </c>
      <c r="B508">
        <v>20.83</v>
      </c>
      <c r="C508">
        <v>20.89</v>
      </c>
      <c r="D508">
        <v>21.07</v>
      </c>
      <c r="E508">
        <v>20.8</v>
      </c>
      <c r="F508">
        <v>20.69</v>
      </c>
      <c r="G508">
        <v>18.84</v>
      </c>
      <c r="H508">
        <v>18.61</v>
      </c>
      <c r="I508">
        <v>1.4075</v>
      </c>
      <c r="J508">
        <v>0.14000000000000001</v>
      </c>
      <c r="S508">
        <f t="shared" si="7"/>
        <v>84.45</v>
      </c>
      <c r="T508">
        <v>20.83</v>
      </c>
      <c r="U508">
        <v>20.69</v>
      </c>
    </row>
    <row r="509" spans="1:21" x14ac:dyDescent="0.2">
      <c r="A509">
        <v>5077</v>
      </c>
      <c r="B509">
        <v>20.91</v>
      </c>
      <c r="C509">
        <v>20.98</v>
      </c>
      <c r="D509">
        <v>20.98</v>
      </c>
      <c r="E509">
        <v>20.84</v>
      </c>
      <c r="F509">
        <v>20.85</v>
      </c>
      <c r="G509">
        <v>18.79</v>
      </c>
      <c r="H509">
        <v>18.55</v>
      </c>
      <c r="I509">
        <v>1.410277778</v>
      </c>
      <c r="J509">
        <v>0.06</v>
      </c>
      <c r="S509">
        <f t="shared" si="7"/>
        <v>84.61666666666666</v>
      </c>
      <c r="T509">
        <v>20.91</v>
      </c>
      <c r="U509">
        <v>20.85</v>
      </c>
    </row>
    <row r="510" spans="1:21" x14ac:dyDescent="0.2">
      <c r="A510">
        <v>5087</v>
      </c>
      <c r="B510">
        <v>20.73</v>
      </c>
      <c r="C510">
        <v>20.88</v>
      </c>
      <c r="D510">
        <v>20.97</v>
      </c>
      <c r="E510">
        <v>20.84</v>
      </c>
      <c r="F510">
        <v>20.68</v>
      </c>
      <c r="G510">
        <v>18.670000000000002</v>
      </c>
      <c r="H510">
        <v>18.59</v>
      </c>
      <c r="I510">
        <v>1.413055556</v>
      </c>
      <c r="J510">
        <v>0.05</v>
      </c>
      <c r="S510">
        <f t="shared" si="7"/>
        <v>84.783333333333331</v>
      </c>
      <c r="T510">
        <v>20.73</v>
      </c>
      <c r="U510">
        <v>20.68</v>
      </c>
    </row>
    <row r="511" spans="1:21" x14ac:dyDescent="0.2">
      <c r="A511">
        <v>5097</v>
      </c>
      <c r="B511">
        <v>20.84</v>
      </c>
      <c r="C511">
        <v>20.83</v>
      </c>
      <c r="D511">
        <v>21.18</v>
      </c>
      <c r="E511">
        <v>20.84</v>
      </c>
      <c r="F511">
        <v>20.71</v>
      </c>
      <c r="G511">
        <v>18.649999999999999</v>
      </c>
      <c r="H511">
        <v>18.489999999999998</v>
      </c>
      <c r="I511">
        <v>1.4158333329999999</v>
      </c>
      <c r="J511">
        <v>0.13</v>
      </c>
      <c r="S511">
        <f t="shared" si="7"/>
        <v>84.95</v>
      </c>
      <c r="T511">
        <v>20.84</v>
      </c>
      <c r="U511">
        <v>20.71</v>
      </c>
    </row>
    <row r="512" spans="1:21" x14ac:dyDescent="0.2">
      <c r="A512">
        <v>5107</v>
      </c>
      <c r="B512">
        <v>20.260000000000002</v>
      </c>
      <c r="C512">
        <v>20.86</v>
      </c>
      <c r="D512">
        <v>21.03</v>
      </c>
      <c r="E512">
        <v>20.87</v>
      </c>
      <c r="F512">
        <v>20.77</v>
      </c>
      <c r="G512">
        <v>18.73</v>
      </c>
      <c r="H512">
        <v>18.690000000000001</v>
      </c>
      <c r="I512">
        <v>1.4186111109999999</v>
      </c>
      <c r="J512">
        <v>-0.51</v>
      </c>
      <c r="S512">
        <f t="shared" si="7"/>
        <v>85.11666666666666</v>
      </c>
      <c r="T512">
        <v>20.260000000000002</v>
      </c>
      <c r="U512">
        <v>20.77</v>
      </c>
    </row>
    <row r="513" spans="1:21" x14ac:dyDescent="0.2">
      <c r="A513">
        <v>5117</v>
      </c>
      <c r="B513">
        <v>20.88</v>
      </c>
      <c r="C513">
        <v>20.75</v>
      </c>
      <c r="D513">
        <v>21.01</v>
      </c>
      <c r="E513">
        <v>20.91</v>
      </c>
      <c r="F513">
        <v>20.85</v>
      </c>
      <c r="G513">
        <v>18.68</v>
      </c>
      <c r="H513">
        <v>18.510000000000002</v>
      </c>
      <c r="I513">
        <v>1.4213888889999999</v>
      </c>
      <c r="J513">
        <v>0.03</v>
      </c>
      <c r="S513">
        <f t="shared" si="7"/>
        <v>85.283333333333331</v>
      </c>
      <c r="T513">
        <v>20.88</v>
      </c>
      <c r="U513">
        <v>20.85</v>
      </c>
    </row>
    <row r="514" spans="1:21" x14ac:dyDescent="0.2">
      <c r="A514">
        <v>5127</v>
      </c>
      <c r="B514">
        <v>20.78</v>
      </c>
      <c r="C514">
        <v>20.88</v>
      </c>
      <c r="D514">
        <v>20.98</v>
      </c>
      <c r="E514">
        <v>20.79</v>
      </c>
      <c r="F514">
        <v>20.78</v>
      </c>
      <c r="G514">
        <v>18.55</v>
      </c>
      <c r="H514">
        <v>18.559999999999999</v>
      </c>
      <c r="I514">
        <v>1.4241666669999999</v>
      </c>
      <c r="J514">
        <v>0</v>
      </c>
      <c r="S514">
        <f t="shared" si="7"/>
        <v>85.45</v>
      </c>
      <c r="T514">
        <v>20.78</v>
      </c>
      <c r="U514">
        <v>20.78</v>
      </c>
    </row>
    <row r="515" spans="1:21" x14ac:dyDescent="0.2">
      <c r="A515">
        <v>5137</v>
      </c>
      <c r="B515">
        <v>20.79</v>
      </c>
      <c r="C515">
        <v>20.89</v>
      </c>
      <c r="D515">
        <v>20.93</v>
      </c>
      <c r="E515">
        <v>20.88</v>
      </c>
      <c r="F515">
        <v>20.81</v>
      </c>
      <c r="G515">
        <v>18.68</v>
      </c>
      <c r="H515">
        <v>18.5</v>
      </c>
      <c r="I515">
        <v>1.4269444440000001</v>
      </c>
      <c r="J515">
        <v>-0.02</v>
      </c>
      <c r="S515">
        <f t="shared" ref="S515:S578" si="8">A515/60</f>
        <v>85.61666666666666</v>
      </c>
      <c r="T515">
        <v>20.79</v>
      </c>
      <c r="U515">
        <v>20.81</v>
      </c>
    </row>
    <row r="516" spans="1:21" x14ac:dyDescent="0.2">
      <c r="A516">
        <v>5147</v>
      </c>
      <c r="B516">
        <v>20.83</v>
      </c>
      <c r="C516">
        <v>20.89</v>
      </c>
      <c r="D516">
        <v>20.99</v>
      </c>
      <c r="E516">
        <v>20.83</v>
      </c>
      <c r="F516">
        <v>20.77</v>
      </c>
      <c r="G516">
        <v>18.739999999999998</v>
      </c>
      <c r="H516">
        <v>18.75</v>
      </c>
      <c r="I516">
        <v>1.4297222220000001</v>
      </c>
      <c r="J516">
        <v>0.06</v>
      </c>
      <c r="S516">
        <f t="shared" si="8"/>
        <v>85.783333333333331</v>
      </c>
      <c r="T516">
        <v>20.83</v>
      </c>
      <c r="U516">
        <v>20.77</v>
      </c>
    </row>
    <row r="517" spans="1:21" x14ac:dyDescent="0.2">
      <c r="A517">
        <v>5157</v>
      </c>
      <c r="B517">
        <v>20.83</v>
      </c>
      <c r="C517">
        <v>20.84</v>
      </c>
      <c r="D517">
        <v>21.13</v>
      </c>
      <c r="E517">
        <v>20.81</v>
      </c>
      <c r="F517">
        <v>20.75</v>
      </c>
      <c r="G517">
        <v>18.579999999999998</v>
      </c>
      <c r="H517">
        <v>18.71</v>
      </c>
      <c r="I517">
        <v>1.4325000000000001</v>
      </c>
      <c r="J517">
        <v>0.08</v>
      </c>
      <c r="S517">
        <f t="shared" si="8"/>
        <v>85.95</v>
      </c>
      <c r="T517">
        <v>20.83</v>
      </c>
      <c r="U517">
        <v>20.75</v>
      </c>
    </row>
    <row r="518" spans="1:21" x14ac:dyDescent="0.2">
      <c r="A518">
        <v>5167</v>
      </c>
      <c r="B518">
        <v>20.87</v>
      </c>
      <c r="C518">
        <v>20.88</v>
      </c>
      <c r="D518">
        <v>21.02</v>
      </c>
      <c r="E518">
        <v>20.85</v>
      </c>
      <c r="F518">
        <v>20.86</v>
      </c>
      <c r="G518">
        <v>18.489999999999998</v>
      </c>
      <c r="H518">
        <v>18.66</v>
      </c>
      <c r="I518">
        <v>1.4352777779999999</v>
      </c>
      <c r="J518">
        <v>0.01</v>
      </c>
      <c r="S518">
        <f t="shared" si="8"/>
        <v>86.11666666666666</v>
      </c>
      <c r="T518">
        <v>20.87</v>
      </c>
      <c r="U518">
        <v>20.86</v>
      </c>
    </row>
    <row r="519" spans="1:21" x14ac:dyDescent="0.2">
      <c r="A519">
        <v>5177</v>
      </c>
      <c r="B519">
        <v>20.83</v>
      </c>
      <c r="C519">
        <v>20.91</v>
      </c>
      <c r="D519">
        <v>21.02</v>
      </c>
      <c r="E519">
        <v>20.85</v>
      </c>
      <c r="F519">
        <v>20.73</v>
      </c>
      <c r="G519">
        <v>18.79</v>
      </c>
      <c r="H519">
        <v>18.5</v>
      </c>
      <c r="I519">
        <v>1.4380555559999999</v>
      </c>
      <c r="J519">
        <v>0.1</v>
      </c>
      <c r="S519">
        <f t="shared" si="8"/>
        <v>86.283333333333331</v>
      </c>
      <c r="T519">
        <v>20.83</v>
      </c>
      <c r="U519">
        <v>20.73</v>
      </c>
    </row>
    <row r="520" spans="1:21" x14ac:dyDescent="0.2">
      <c r="A520">
        <v>5187</v>
      </c>
      <c r="B520">
        <v>20.85</v>
      </c>
      <c r="C520">
        <v>20.85</v>
      </c>
      <c r="D520">
        <v>21.04</v>
      </c>
      <c r="E520">
        <v>20.82</v>
      </c>
      <c r="F520">
        <v>20.75</v>
      </c>
      <c r="G520">
        <v>18.64</v>
      </c>
      <c r="H520">
        <v>18.55</v>
      </c>
      <c r="I520">
        <v>1.440833333</v>
      </c>
      <c r="J520">
        <v>0.1</v>
      </c>
      <c r="S520">
        <f t="shared" si="8"/>
        <v>86.45</v>
      </c>
      <c r="T520">
        <v>20.85</v>
      </c>
      <c r="U520">
        <v>20.75</v>
      </c>
    </row>
    <row r="521" spans="1:21" x14ac:dyDescent="0.2">
      <c r="A521">
        <v>5197</v>
      </c>
      <c r="B521">
        <v>20.9</v>
      </c>
      <c r="C521">
        <v>20.91</v>
      </c>
      <c r="D521">
        <v>21.06</v>
      </c>
      <c r="E521">
        <v>20.82</v>
      </c>
      <c r="F521">
        <v>20.8</v>
      </c>
      <c r="G521">
        <v>18.63</v>
      </c>
      <c r="H521">
        <v>18.440000000000001</v>
      </c>
      <c r="I521">
        <v>1.4436111110000001</v>
      </c>
      <c r="J521">
        <v>0.1</v>
      </c>
      <c r="S521">
        <f t="shared" si="8"/>
        <v>86.61666666666666</v>
      </c>
      <c r="T521">
        <v>20.9</v>
      </c>
      <c r="U521">
        <v>20.8</v>
      </c>
    </row>
    <row r="522" spans="1:21" x14ac:dyDescent="0.2">
      <c r="A522">
        <v>5207</v>
      </c>
      <c r="B522">
        <v>20.8</v>
      </c>
      <c r="C522">
        <v>20.86</v>
      </c>
      <c r="D522">
        <v>21.03</v>
      </c>
      <c r="E522">
        <v>20.87</v>
      </c>
      <c r="F522">
        <v>20.5</v>
      </c>
      <c r="G522">
        <v>18.38</v>
      </c>
      <c r="H522">
        <v>18.62</v>
      </c>
      <c r="I522">
        <v>1.4463888890000001</v>
      </c>
      <c r="J522">
        <v>0.3</v>
      </c>
      <c r="S522">
        <f t="shared" si="8"/>
        <v>86.783333333333331</v>
      </c>
      <c r="T522">
        <v>20.8</v>
      </c>
      <c r="U522">
        <v>20.5</v>
      </c>
    </row>
    <row r="523" spans="1:21" x14ac:dyDescent="0.2">
      <c r="A523">
        <v>5217</v>
      </c>
      <c r="B523">
        <v>20.7</v>
      </c>
      <c r="C523">
        <v>20.87</v>
      </c>
      <c r="D523">
        <v>21.04</v>
      </c>
      <c r="E523">
        <v>20.81</v>
      </c>
      <c r="F523">
        <v>20.72</v>
      </c>
      <c r="G523">
        <v>18.510000000000002</v>
      </c>
      <c r="H523">
        <v>18.510000000000002</v>
      </c>
      <c r="I523">
        <v>1.4491666670000001</v>
      </c>
      <c r="J523">
        <v>-0.02</v>
      </c>
      <c r="S523">
        <f t="shared" si="8"/>
        <v>86.95</v>
      </c>
      <c r="T523">
        <v>20.7</v>
      </c>
      <c r="U523">
        <v>20.72</v>
      </c>
    </row>
    <row r="524" spans="1:21" x14ac:dyDescent="0.2">
      <c r="A524">
        <v>5227</v>
      </c>
      <c r="B524">
        <v>20.89</v>
      </c>
      <c r="C524">
        <v>20.9</v>
      </c>
      <c r="D524">
        <v>21.04</v>
      </c>
      <c r="E524">
        <v>20.85</v>
      </c>
      <c r="F524">
        <v>20.77</v>
      </c>
      <c r="G524">
        <v>18.579999999999998</v>
      </c>
      <c r="H524">
        <v>18.5</v>
      </c>
      <c r="I524">
        <v>1.451944444</v>
      </c>
      <c r="J524">
        <v>0.12</v>
      </c>
      <c r="S524">
        <f t="shared" si="8"/>
        <v>87.11666666666666</v>
      </c>
      <c r="T524">
        <v>20.89</v>
      </c>
      <c r="U524">
        <v>20.77</v>
      </c>
    </row>
    <row r="525" spans="1:21" x14ac:dyDescent="0.2">
      <c r="A525">
        <v>5237</v>
      </c>
      <c r="B525">
        <v>20.92</v>
      </c>
      <c r="C525">
        <v>20.93</v>
      </c>
      <c r="D525">
        <v>21</v>
      </c>
      <c r="E525">
        <v>20.89</v>
      </c>
      <c r="F525">
        <v>20.82</v>
      </c>
      <c r="G525">
        <v>18.579999999999998</v>
      </c>
      <c r="H525">
        <v>18.53</v>
      </c>
      <c r="I525">
        <v>1.454722222</v>
      </c>
      <c r="J525">
        <v>0.1</v>
      </c>
      <c r="S525">
        <f t="shared" si="8"/>
        <v>87.283333333333331</v>
      </c>
      <c r="T525">
        <v>20.92</v>
      </c>
      <c r="U525">
        <v>20.82</v>
      </c>
    </row>
    <row r="526" spans="1:21" x14ac:dyDescent="0.2">
      <c r="A526">
        <v>5247</v>
      </c>
      <c r="B526">
        <v>20.89</v>
      </c>
      <c r="C526">
        <v>20.84</v>
      </c>
      <c r="D526">
        <v>21.01</v>
      </c>
      <c r="E526">
        <v>20.87</v>
      </c>
      <c r="F526">
        <v>20.65</v>
      </c>
      <c r="G526">
        <v>18.53</v>
      </c>
      <c r="H526">
        <v>18.55</v>
      </c>
      <c r="I526">
        <v>1.4575</v>
      </c>
      <c r="J526">
        <v>0.24</v>
      </c>
      <c r="S526">
        <f t="shared" si="8"/>
        <v>87.45</v>
      </c>
      <c r="T526">
        <v>20.89</v>
      </c>
      <c r="U526">
        <v>20.65</v>
      </c>
    </row>
    <row r="527" spans="1:21" x14ac:dyDescent="0.2">
      <c r="A527">
        <v>5257</v>
      </c>
      <c r="B527">
        <v>20.9</v>
      </c>
      <c r="C527">
        <v>20.87</v>
      </c>
      <c r="D527">
        <v>20.95</v>
      </c>
      <c r="E527">
        <v>20.85</v>
      </c>
      <c r="F527">
        <v>20.73</v>
      </c>
      <c r="G527">
        <v>18.53</v>
      </c>
      <c r="H527">
        <v>18.39</v>
      </c>
      <c r="I527">
        <v>1.460277778</v>
      </c>
      <c r="J527">
        <v>0.17</v>
      </c>
      <c r="S527">
        <f t="shared" si="8"/>
        <v>87.61666666666666</v>
      </c>
      <c r="T527">
        <v>20.9</v>
      </c>
      <c r="U527">
        <v>20.73</v>
      </c>
    </row>
    <row r="528" spans="1:21" x14ac:dyDescent="0.2">
      <c r="A528">
        <v>5267</v>
      </c>
      <c r="B528">
        <v>20.99</v>
      </c>
      <c r="C528">
        <v>20.88</v>
      </c>
      <c r="D528">
        <v>21.04</v>
      </c>
      <c r="E528">
        <v>21.05</v>
      </c>
      <c r="F528">
        <v>20.79</v>
      </c>
      <c r="G528">
        <v>18.48</v>
      </c>
      <c r="H528">
        <v>18.41</v>
      </c>
      <c r="I528">
        <v>1.463055556</v>
      </c>
      <c r="J528">
        <v>0.2</v>
      </c>
      <c r="S528">
        <f t="shared" si="8"/>
        <v>87.783333333333331</v>
      </c>
      <c r="T528">
        <v>20.99</v>
      </c>
      <c r="U528">
        <v>20.79</v>
      </c>
    </row>
    <row r="529" spans="1:21" x14ac:dyDescent="0.2">
      <c r="A529">
        <v>5277</v>
      </c>
      <c r="B529">
        <v>20.85</v>
      </c>
      <c r="C529">
        <v>20.85</v>
      </c>
      <c r="D529">
        <v>21.02</v>
      </c>
      <c r="E529">
        <v>20.93</v>
      </c>
      <c r="F529">
        <v>20.77</v>
      </c>
      <c r="G529">
        <v>18.47</v>
      </c>
      <c r="H529">
        <v>18.38</v>
      </c>
      <c r="I529">
        <v>1.465833333</v>
      </c>
      <c r="J529">
        <v>0.08</v>
      </c>
      <c r="S529">
        <f t="shared" si="8"/>
        <v>87.95</v>
      </c>
      <c r="T529">
        <v>20.85</v>
      </c>
      <c r="U529">
        <v>20.77</v>
      </c>
    </row>
    <row r="530" spans="1:21" x14ac:dyDescent="0.2">
      <c r="A530">
        <v>5287</v>
      </c>
      <c r="B530">
        <v>20.81</v>
      </c>
      <c r="C530">
        <v>20.89</v>
      </c>
      <c r="D530">
        <v>21.01</v>
      </c>
      <c r="E530">
        <v>20.83</v>
      </c>
      <c r="F530">
        <v>20.79</v>
      </c>
      <c r="G530">
        <v>18.53</v>
      </c>
      <c r="H530">
        <v>18.45</v>
      </c>
      <c r="I530">
        <v>1.468611111</v>
      </c>
      <c r="J530">
        <v>0.02</v>
      </c>
      <c r="S530">
        <f t="shared" si="8"/>
        <v>88.11666666666666</v>
      </c>
      <c r="T530">
        <v>20.81</v>
      </c>
      <c r="U530">
        <v>20.79</v>
      </c>
    </row>
    <row r="531" spans="1:21" x14ac:dyDescent="0.2">
      <c r="A531">
        <v>5297</v>
      </c>
      <c r="B531">
        <v>20.76</v>
      </c>
      <c r="C531">
        <v>20.82</v>
      </c>
      <c r="D531">
        <v>21.05</v>
      </c>
      <c r="E531">
        <v>20.77</v>
      </c>
      <c r="F531">
        <v>20.78</v>
      </c>
      <c r="G531">
        <v>18.59</v>
      </c>
      <c r="H531">
        <v>18.309999999999999</v>
      </c>
      <c r="I531">
        <v>1.471388889</v>
      </c>
      <c r="J531">
        <v>-0.02</v>
      </c>
      <c r="S531">
        <f t="shared" si="8"/>
        <v>88.283333333333331</v>
      </c>
      <c r="T531">
        <v>20.76</v>
      </c>
      <c r="U531">
        <v>20.78</v>
      </c>
    </row>
    <row r="532" spans="1:21" x14ac:dyDescent="0.2">
      <c r="A532">
        <v>5307</v>
      </c>
      <c r="B532">
        <v>20.8</v>
      </c>
      <c r="C532">
        <v>20.87</v>
      </c>
      <c r="D532">
        <v>20.98</v>
      </c>
      <c r="E532">
        <v>20.71</v>
      </c>
      <c r="F532">
        <v>20.76</v>
      </c>
      <c r="G532">
        <v>18.53</v>
      </c>
      <c r="H532">
        <v>18.399999999999999</v>
      </c>
      <c r="I532">
        <v>1.474166667</v>
      </c>
      <c r="J532">
        <v>0.04</v>
      </c>
      <c r="S532">
        <f t="shared" si="8"/>
        <v>88.45</v>
      </c>
      <c r="T532">
        <v>20.8</v>
      </c>
      <c r="U532">
        <v>20.76</v>
      </c>
    </row>
    <row r="533" spans="1:21" x14ac:dyDescent="0.2">
      <c r="A533">
        <v>5317</v>
      </c>
      <c r="B533">
        <v>20.92</v>
      </c>
      <c r="C533">
        <v>21.03</v>
      </c>
      <c r="D533">
        <v>21</v>
      </c>
      <c r="E533">
        <v>20.88</v>
      </c>
      <c r="F533">
        <v>20.75</v>
      </c>
      <c r="G533">
        <v>18.690000000000001</v>
      </c>
      <c r="H533">
        <v>18.7</v>
      </c>
      <c r="I533">
        <v>1.4769444439999999</v>
      </c>
      <c r="J533">
        <v>0.17</v>
      </c>
      <c r="S533">
        <f t="shared" si="8"/>
        <v>88.61666666666666</v>
      </c>
      <c r="T533">
        <v>20.92</v>
      </c>
      <c r="U533">
        <v>20.75</v>
      </c>
    </row>
    <row r="534" spans="1:21" x14ac:dyDescent="0.2">
      <c r="A534">
        <v>5327</v>
      </c>
      <c r="B534">
        <v>20.87</v>
      </c>
      <c r="C534">
        <v>20.88</v>
      </c>
      <c r="D534">
        <v>20.96</v>
      </c>
      <c r="E534">
        <v>20.99</v>
      </c>
      <c r="F534">
        <v>20.81</v>
      </c>
      <c r="G534">
        <v>18.64</v>
      </c>
      <c r="H534">
        <v>18.53</v>
      </c>
      <c r="I534">
        <v>1.4797222219999999</v>
      </c>
      <c r="J534">
        <v>0.06</v>
      </c>
      <c r="S534">
        <f t="shared" si="8"/>
        <v>88.783333333333331</v>
      </c>
      <c r="T534">
        <v>20.87</v>
      </c>
      <c r="U534">
        <v>20.81</v>
      </c>
    </row>
    <row r="535" spans="1:21" x14ac:dyDescent="0.2">
      <c r="A535">
        <v>5338</v>
      </c>
      <c r="B535">
        <v>20.84</v>
      </c>
      <c r="C535">
        <v>20.88</v>
      </c>
      <c r="D535">
        <v>20.96</v>
      </c>
      <c r="E535">
        <v>20.9</v>
      </c>
      <c r="F535">
        <v>20.7</v>
      </c>
      <c r="G535">
        <v>18.63</v>
      </c>
      <c r="H535">
        <v>18.48</v>
      </c>
      <c r="I535">
        <v>1.482777778</v>
      </c>
      <c r="J535">
        <v>0.14000000000000001</v>
      </c>
      <c r="S535">
        <f t="shared" si="8"/>
        <v>88.966666666666669</v>
      </c>
      <c r="T535">
        <v>20.84</v>
      </c>
      <c r="U535">
        <v>20.7</v>
      </c>
    </row>
    <row r="536" spans="1:21" x14ac:dyDescent="0.2">
      <c r="A536">
        <v>5348</v>
      </c>
      <c r="B536">
        <v>20.85</v>
      </c>
      <c r="C536">
        <v>20.9</v>
      </c>
      <c r="D536">
        <v>20.86</v>
      </c>
      <c r="E536">
        <v>20.86</v>
      </c>
      <c r="F536">
        <v>20.7</v>
      </c>
      <c r="G536">
        <v>18.510000000000002</v>
      </c>
      <c r="H536">
        <v>18.510000000000002</v>
      </c>
      <c r="I536">
        <v>1.485555556</v>
      </c>
      <c r="J536">
        <v>0.15</v>
      </c>
      <c r="S536">
        <f t="shared" si="8"/>
        <v>89.13333333333334</v>
      </c>
      <c r="T536">
        <v>20.85</v>
      </c>
      <c r="U536">
        <v>20.7</v>
      </c>
    </row>
    <row r="537" spans="1:21" x14ac:dyDescent="0.2">
      <c r="A537">
        <v>5358</v>
      </c>
      <c r="B537">
        <v>20.76</v>
      </c>
      <c r="C537">
        <v>20.86</v>
      </c>
      <c r="D537">
        <v>21.01</v>
      </c>
      <c r="E537">
        <v>20.82</v>
      </c>
      <c r="F537">
        <v>20.75</v>
      </c>
      <c r="G537">
        <v>18.61</v>
      </c>
      <c r="H537">
        <v>18.559999999999999</v>
      </c>
      <c r="I537">
        <v>1.4883333329999999</v>
      </c>
      <c r="J537">
        <v>0.01</v>
      </c>
      <c r="S537">
        <f t="shared" si="8"/>
        <v>89.3</v>
      </c>
      <c r="T537">
        <v>20.76</v>
      </c>
      <c r="U537">
        <v>20.75</v>
      </c>
    </row>
    <row r="538" spans="1:21" x14ac:dyDescent="0.2">
      <c r="A538">
        <v>5368</v>
      </c>
      <c r="B538">
        <v>20.89</v>
      </c>
      <c r="C538">
        <v>20.88</v>
      </c>
      <c r="D538">
        <v>21</v>
      </c>
      <c r="E538">
        <v>20.84</v>
      </c>
      <c r="F538">
        <v>20.7</v>
      </c>
      <c r="G538">
        <v>18.510000000000002</v>
      </c>
      <c r="H538">
        <v>18.54</v>
      </c>
      <c r="I538">
        <v>1.4911111109999999</v>
      </c>
      <c r="J538">
        <v>0.19</v>
      </c>
      <c r="S538">
        <f t="shared" si="8"/>
        <v>89.466666666666669</v>
      </c>
      <c r="T538">
        <v>20.89</v>
      </c>
      <c r="U538">
        <v>20.7</v>
      </c>
    </row>
    <row r="539" spans="1:21" x14ac:dyDescent="0.2">
      <c r="A539">
        <v>5378</v>
      </c>
      <c r="B539">
        <v>20.94</v>
      </c>
      <c r="C539">
        <v>20.86</v>
      </c>
      <c r="D539">
        <v>21.09</v>
      </c>
      <c r="E539">
        <v>20.92</v>
      </c>
      <c r="F539">
        <v>20.73</v>
      </c>
      <c r="G539">
        <v>18.5</v>
      </c>
      <c r="H539">
        <v>18.489999999999998</v>
      </c>
      <c r="I539">
        <v>1.4938888889999999</v>
      </c>
      <c r="J539">
        <v>0.21</v>
      </c>
      <c r="S539">
        <f t="shared" si="8"/>
        <v>89.63333333333334</v>
      </c>
      <c r="T539">
        <v>20.94</v>
      </c>
      <c r="U539">
        <v>20.73</v>
      </c>
    </row>
    <row r="540" spans="1:21" x14ac:dyDescent="0.2">
      <c r="A540">
        <v>5388</v>
      </c>
      <c r="B540">
        <v>20.73</v>
      </c>
      <c r="C540">
        <v>20.93</v>
      </c>
      <c r="D540">
        <v>21.02</v>
      </c>
      <c r="E540">
        <v>20.82</v>
      </c>
      <c r="F540">
        <v>20.53</v>
      </c>
      <c r="G540">
        <v>18.57</v>
      </c>
      <c r="H540">
        <v>18.510000000000002</v>
      </c>
      <c r="I540">
        <v>1.496666667</v>
      </c>
      <c r="J540">
        <v>0.2</v>
      </c>
      <c r="S540">
        <f t="shared" si="8"/>
        <v>89.8</v>
      </c>
      <c r="T540">
        <v>20.73</v>
      </c>
      <c r="U540">
        <v>20.53</v>
      </c>
    </row>
    <row r="541" spans="1:21" x14ac:dyDescent="0.2">
      <c r="A541">
        <v>5398</v>
      </c>
      <c r="B541">
        <v>20.83</v>
      </c>
      <c r="C541">
        <v>20.89</v>
      </c>
      <c r="D541">
        <v>21.1</v>
      </c>
      <c r="E541">
        <v>20.83</v>
      </c>
      <c r="F541">
        <v>20.72</v>
      </c>
      <c r="G541">
        <v>18.760000000000002</v>
      </c>
      <c r="H541">
        <v>18.45</v>
      </c>
      <c r="I541">
        <v>1.4994444440000001</v>
      </c>
      <c r="J541">
        <v>0.11</v>
      </c>
      <c r="S541">
        <f t="shared" si="8"/>
        <v>89.966666666666669</v>
      </c>
      <c r="T541">
        <v>20.83</v>
      </c>
      <c r="U541">
        <v>20.72</v>
      </c>
    </row>
    <row r="542" spans="1:21" x14ac:dyDescent="0.2">
      <c r="A542">
        <v>5408</v>
      </c>
      <c r="B542">
        <v>20.87</v>
      </c>
      <c r="C542">
        <v>20.88</v>
      </c>
      <c r="D542">
        <v>20.98</v>
      </c>
      <c r="E542">
        <v>21.03</v>
      </c>
      <c r="F542">
        <v>20.77</v>
      </c>
      <c r="G542">
        <v>18.75</v>
      </c>
      <c r="H542">
        <v>18.559999999999999</v>
      </c>
      <c r="I542">
        <v>1.5022222220000001</v>
      </c>
      <c r="J542">
        <v>0.1</v>
      </c>
      <c r="S542">
        <f t="shared" si="8"/>
        <v>90.13333333333334</v>
      </c>
      <c r="T542">
        <v>20.87</v>
      </c>
      <c r="U542">
        <v>20.77</v>
      </c>
    </row>
    <row r="543" spans="1:21" x14ac:dyDescent="0.2">
      <c r="A543">
        <v>5418</v>
      </c>
      <c r="B543">
        <v>20.92</v>
      </c>
      <c r="C543">
        <v>20.9</v>
      </c>
      <c r="D543">
        <v>21.2</v>
      </c>
      <c r="E543">
        <v>20.82</v>
      </c>
      <c r="F543">
        <v>20.75</v>
      </c>
      <c r="G543">
        <v>18.27</v>
      </c>
      <c r="H543">
        <v>18.61</v>
      </c>
      <c r="I543">
        <v>1.5049999999999999</v>
      </c>
      <c r="J543">
        <v>0.17</v>
      </c>
      <c r="S543">
        <f t="shared" si="8"/>
        <v>90.3</v>
      </c>
      <c r="T543">
        <v>20.92</v>
      </c>
      <c r="U543">
        <v>20.75</v>
      </c>
    </row>
    <row r="544" spans="1:21" x14ac:dyDescent="0.2">
      <c r="A544">
        <v>5428</v>
      </c>
      <c r="B544">
        <v>20.9</v>
      </c>
      <c r="C544">
        <v>20.75</v>
      </c>
      <c r="D544">
        <v>20.96</v>
      </c>
      <c r="E544">
        <v>20.85</v>
      </c>
      <c r="F544">
        <v>20.75</v>
      </c>
      <c r="G544">
        <v>18.579999999999998</v>
      </c>
      <c r="H544">
        <v>18.68</v>
      </c>
      <c r="I544">
        <v>1.5077777779999999</v>
      </c>
      <c r="J544">
        <v>0.15</v>
      </c>
      <c r="S544">
        <f t="shared" si="8"/>
        <v>90.466666666666669</v>
      </c>
      <c r="T544">
        <v>20.9</v>
      </c>
      <c r="U544">
        <v>20.75</v>
      </c>
    </row>
    <row r="545" spans="1:21" x14ac:dyDescent="0.2">
      <c r="A545">
        <v>5438</v>
      </c>
      <c r="B545">
        <v>20.86</v>
      </c>
      <c r="C545">
        <v>20.88</v>
      </c>
      <c r="D545">
        <v>21.04</v>
      </c>
      <c r="E545">
        <v>20.8</v>
      </c>
      <c r="F545">
        <v>20.77</v>
      </c>
      <c r="G545">
        <v>18.71</v>
      </c>
      <c r="H545">
        <v>18.62</v>
      </c>
      <c r="I545">
        <v>1.5105555559999999</v>
      </c>
      <c r="J545">
        <v>0.09</v>
      </c>
      <c r="S545">
        <f t="shared" si="8"/>
        <v>90.63333333333334</v>
      </c>
      <c r="T545">
        <v>20.86</v>
      </c>
      <c r="U545">
        <v>20.77</v>
      </c>
    </row>
    <row r="546" spans="1:21" x14ac:dyDescent="0.2">
      <c r="A546">
        <v>5448</v>
      </c>
      <c r="B546">
        <v>20.88</v>
      </c>
      <c r="C546">
        <v>20.94</v>
      </c>
      <c r="D546">
        <v>21.06</v>
      </c>
      <c r="E546">
        <v>20.8</v>
      </c>
      <c r="F546">
        <v>20.71</v>
      </c>
      <c r="G546">
        <v>18.559999999999999</v>
      </c>
      <c r="H546">
        <v>18.59</v>
      </c>
      <c r="I546">
        <v>1.5133333330000001</v>
      </c>
      <c r="J546">
        <v>0.17</v>
      </c>
      <c r="S546">
        <f t="shared" si="8"/>
        <v>90.8</v>
      </c>
      <c r="T546">
        <v>20.88</v>
      </c>
      <c r="U546">
        <v>20.71</v>
      </c>
    </row>
    <row r="547" spans="1:21" x14ac:dyDescent="0.2">
      <c r="A547">
        <v>5458</v>
      </c>
      <c r="B547">
        <v>20.94</v>
      </c>
      <c r="C547">
        <v>20.84</v>
      </c>
      <c r="D547">
        <v>20.96</v>
      </c>
      <c r="E547">
        <v>21</v>
      </c>
      <c r="F547">
        <v>20.84</v>
      </c>
      <c r="G547">
        <v>18.57</v>
      </c>
      <c r="H547">
        <v>18.66</v>
      </c>
      <c r="I547">
        <v>1.5161111110000001</v>
      </c>
      <c r="J547">
        <v>0.1</v>
      </c>
      <c r="S547">
        <f t="shared" si="8"/>
        <v>90.966666666666669</v>
      </c>
      <c r="T547">
        <v>20.94</v>
      </c>
      <c r="U547">
        <v>20.84</v>
      </c>
    </row>
    <row r="548" spans="1:21" x14ac:dyDescent="0.2">
      <c r="A548">
        <v>5468</v>
      </c>
      <c r="B548">
        <v>20.78</v>
      </c>
      <c r="C548">
        <v>20.9</v>
      </c>
      <c r="D548">
        <v>20.92</v>
      </c>
      <c r="E548">
        <v>20.83</v>
      </c>
      <c r="F548">
        <v>20.79</v>
      </c>
      <c r="G548">
        <v>18.63</v>
      </c>
      <c r="H548">
        <v>18.59</v>
      </c>
      <c r="I548">
        <v>1.5188888890000001</v>
      </c>
      <c r="J548">
        <v>-0.01</v>
      </c>
      <c r="S548">
        <f t="shared" si="8"/>
        <v>91.13333333333334</v>
      </c>
      <c r="T548">
        <v>20.78</v>
      </c>
      <c r="U548">
        <v>20.79</v>
      </c>
    </row>
    <row r="549" spans="1:21" x14ac:dyDescent="0.2">
      <c r="A549">
        <v>5478</v>
      </c>
      <c r="B549">
        <v>20.84</v>
      </c>
      <c r="C549">
        <v>20.9</v>
      </c>
      <c r="D549">
        <v>21.01</v>
      </c>
      <c r="E549">
        <v>20.78</v>
      </c>
      <c r="F549">
        <v>20.72</v>
      </c>
      <c r="G549">
        <v>18.63</v>
      </c>
      <c r="H549">
        <v>18.53</v>
      </c>
      <c r="I549">
        <v>1.5216666670000001</v>
      </c>
      <c r="J549">
        <v>0.12</v>
      </c>
      <c r="S549">
        <f t="shared" si="8"/>
        <v>91.3</v>
      </c>
      <c r="T549">
        <v>20.84</v>
      </c>
      <c r="U549">
        <v>20.72</v>
      </c>
    </row>
    <row r="550" spans="1:21" x14ac:dyDescent="0.2">
      <c r="A550">
        <v>5488</v>
      </c>
      <c r="B550">
        <v>20.8</v>
      </c>
      <c r="C550">
        <v>20.8</v>
      </c>
      <c r="D550">
        <v>20.98</v>
      </c>
      <c r="E550">
        <v>20.88</v>
      </c>
      <c r="F550">
        <v>20.75</v>
      </c>
      <c r="G550">
        <v>18.61</v>
      </c>
      <c r="H550">
        <v>18.440000000000001</v>
      </c>
      <c r="I550">
        <v>1.524444444</v>
      </c>
      <c r="J550">
        <v>0.05</v>
      </c>
      <c r="S550">
        <f t="shared" si="8"/>
        <v>91.466666666666669</v>
      </c>
      <c r="T550">
        <v>20.8</v>
      </c>
      <c r="U550">
        <v>20.75</v>
      </c>
    </row>
    <row r="551" spans="1:21" x14ac:dyDescent="0.2">
      <c r="A551">
        <v>5498</v>
      </c>
      <c r="B551">
        <v>20.9</v>
      </c>
      <c r="C551">
        <v>20.88</v>
      </c>
      <c r="D551">
        <v>21.07</v>
      </c>
      <c r="E551">
        <v>20.79</v>
      </c>
      <c r="F551">
        <v>20.73</v>
      </c>
      <c r="G551">
        <v>18.5</v>
      </c>
      <c r="H551">
        <v>18.59</v>
      </c>
      <c r="I551">
        <v>1.527222222</v>
      </c>
      <c r="J551">
        <v>0.17</v>
      </c>
      <c r="S551">
        <f t="shared" si="8"/>
        <v>91.63333333333334</v>
      </c>
      <c r="T551">
        <v>20.9</v>
      </c>
      <c r="U551">
        <v>20.73</v>
      </c>
    </row>
    <row r="552" spans="1:21" x14ac:dyDescent="0.2">
      <c r="A552">
        <v>5508</v>
      </c>
      <c r="B552">
        <v>20.95</v>
      </c>
      <c r="C552">
        <v>20.9</v>
      </c>
      <c r="D552">
        <v>20.99</v>
      </c>
      <c r="E552">
        <v>20.88</v>
      </c>
      <c r="F552">
        <v>20.68</v>
      </c>
      <c r="G552">
        <v>18.66</v>
      </c>
      <c r="H552">
        <v>18.62</v>
      </c>
      <c r="I552">
        <v>1.53</v>
      </c>
      <c r="J552">
        <v>0.27</v>
      </c>
      <c r="S552">
        <f t="shared" si="8"/>
        <v>91.8</v>
      </c>
      <c r="T552">
        <v>20.95</v>
      </c>
      <c r="U552">
        <v>20.68</v>
      </c>
    </row>
    <row r="553" spans="1:21" x14ac:dyDescent="0.2">
      <c r="A553">
        <v>5518</v>
      </c>
      <c r="B553">
        <v>20.91</v>
      </c>
      <c r="C553">
        <v>20.9</v>
      </c>
      <c r="D553">
        <v>20.95</v>
      </c>
      <c r="E553">
        <v>20.78</v>
      </c>
      <c r="F553">
        <v>20.74</v>
      </c>
      <c r="G553">
        <v>18.54</v>
      </c>
      <c r="H553">
        <v>18.43</v>
      </c>
      <c r="I553">
        <v>1.532777778</v>
      </c>
      <c r="J553">
        <v>0.17</v>
      </c>
      <c r="S553">
        <f t="shared" si="8"/>
        <v>91.966666666666669</v>
      </c>
      <c r="T553">
        <v>20.91</v>
      </c>
      <c r="U553">
        <v>20.74</v>
      </c>
    </row>
    <row r="554" spans="1:21" x14ac:dyDescent="0.2">
      <c r="A554">
        <v>5528</v>
      </c>
      <c r="B554">
        <v>20.88</v>
      </c>
      <c r="C554">
        <v>20.83</v>
      </c>
      <c r="D554">
        <v>20.99</v>
      </c>
      <c r="E554">
        <v>20.8</v>
      </c>
      <c r="F554">
        <v>20.77</v>
      </c>
      <c r="G554">
        <v>18.670000000000002</v>
      </c>
      <c r="H554">
        <v>18.38</v>
      </c>
      <c r="I554">
        <v>1.535555556</v>
      </c>
      <c r="J554">
        <v>0.11</v>
      </c>
      <c r="S554">
        <f t="shared" si="8"/>
        <v>92.13333333333334</v>
      </c>
      <c r="T554">
        <v>20.88</v>
      </c>
      <c r="U554">
        <v>20.77</v>
      </c>
    </row>
    <row r="555" spans="1:21" x14ac:dyDescent="0.2">
      <c r="A555">
        <v>5538</v>
      </c>
      <c r="B555">
        <v>20.8</v>
      </c>
      <c r="C555">
        <v>20.78</v>
      </c>
      <c r="D555">
        <v>20.98</v>
      </c>
      <c r="E555">
        <v>20.83</v>
      </c>
      <c r="F555">
        <v>20.75</v>
      </c>
      <c r="G555">
        <v>18.7</v>
      </c>
      <c r="H555">
        <v>18.489999999999998</v>
      </c>
      <c r="I555">
        <v>1.538333333</v>
      </c>
      <c r="J555">
        <v>0.05</v>
      </c>
      <c r="S555">
        <f t="shared" si="8"/>
        <v>92.3</v>
      </c>
      <c r="T555">
        <v>20.8</v>
      </c>
      <c r="U555">
        <v>20.75</v>
      </c>
    </row>
    <row r="556" spans="1:21" x14ac:dyDescent="0.2">
      <c r="A556">
        <v>5548</v>
      </c>
      <c r="B556">
        <v>20.88</v>
      </c>
      <c r="C556">
        <v>20.89</v>
      </c>
      <c r="D556">
        <v>20.95</v>
      </c>
      <c r="E556">
        <v>20.86</v>
      </c>
      <c r="F556">
        <v>20.75</v>
      </c>
      <c r="G556">
        <v>18.61</v>
      </c>
      <c r="H556">
        <v>18.55</v>
      </c>
      <c r="I556">
        <v>1.541111111</v>
      </c>
      <c r="J556">
        <v>0.13</v>
      </c>
      <c r="S556">
        <f t="shared" si="8"/>
        <v>92.466666666666669</v>
      </c>
      <c r="T556">
        <v>20.88</v>
      </c>
      <c r="U556">
        <v>20.75</v>
      </c>
    </row>
    <row r="557" spans="1:21" x14ac:dyDescent="0.2">
      <c r="A557">
        <v>5558</v>
      </c>
      <c r="B557">
        <v>20.83</v>
      </c>
      <c r="C557">
        <v>20.93</v>
      </c>
      <c r="D557">
        <v>21</v>
      </c>
      <c r="E557">
        <v>20.74</v>
      </c>
      <c r="F557">
        <v>20.78</v>
      </c>
      <c r="G557">
        <v>18.53</v>
      </c>
      <c r="H557">
        <v>18.66</v>
      </c>
      <c r="I557">
        <v>1.543888889</v>
      </c>
      <c r="J557">
        <v>0.05</v>
      </c>
      <c r="S557">
        <f t="shared" si="8"/>
        <v>92.63333333333334</v>
      </c>
      <c r="T557">
        <v>20.83</v>
      </c>
      <c r="U557">
        <v>20.78</v>
      </c>
    </row>
    <row r="558" spans="1:21" x14ac:dyDescent="0.2">
      <c r="A558">
        <v>5568</v>
      </c>
      <c r="B558">
        <v>20.82</v>
      </c>
      <c r="C558">
        <v>21.15</v>
      </c>
      <c r="D558">
        <v>20.99</v>
      </c>
      <c r="E558">
        <v>20.85</v>
      </c>
      <c r="F558">
        <v>20.73</v>
      </c>
      <c r="G558">
        <v>18.440000000000001</v>
      </c>
      <c r="H558">
        <v>18.559999999999999</v>
      </c>
      <c r="I558">
        <v>1.546666667</v>
      </c>
      <c r="J558">
        <v>0.09</v>
      </c>
      <c r="S558">
        <f t="shared" si="8"/>
        <v>92.8</v>
      </c>
      <c r="T558">
        <v>20.82</v>
      </c>
      <c r="U558">
        <v>20.73</v>
      </c>
    </row>
    <row r="559" spans="1:21" x14ac:dyDescent="0.2">
      <c r="A559">
        <v>5578</v>
      </c>
      <c r="B559">
        <v>20.82</v>
      </c>
      <c r="C559">
        <v>20.9</v>
      </c>
      <c r="D559">
        <v>21.01</v>
      </c>
      <c r="E559">
        <v>20.85</v>
      </c>
      <c r="F559">
        <v>20.94</v>
      </c>
      <c r="G559">
        <v>18.52</v>
      </c>
      <c r="H559">
        <v>18.41</v>
      </c>
      <c r="I559">
        <v>1.5494444439999999</v>
      </c>
      <c r="J559">
        <v>-0.12</v>
      </c>
      <c r="S559">
        <f t="shared" si="8"/>
        <v>92.966666666666669</v>
      </c>
      <c r="T559">
        <v>20.82</v>
      </c>
      <c r="U559">
        <v>20.94</v>
      </c>
    </row>
    <row r="560" spans="1:21" x14ac:dyDescent="0.2">
      <c r="A560">
        <v>5588</v>
      </c>
      <c r="B560">
        <v>20.91</v>
      </c>
      <c r="C560">
        <v>20.83</v>
      </c>
      <c r="D560">
        <v>20.93</v>
      </c>
      <c r="E560">
        <v>20.88</v>
      </c>
      <c r="F560">
        <v>20.73</v>
      </c>
      <c r="G560">
        <v>18.52</v>
      </c>
      <c r="H560">
        <v>18.48</v>
      </c>
      <c r="I560">
        <v>1.5522222219999999</v>
      </c>
      <c r="J560">
        <v>0.18</v>
      </c>
      <c r="S560">
        <f t="shared" si="8"/>
        <v>93.13333333333334</v>
      </c>
      <c r="T560">
        <v>20.91</v>
      </c>
      <c r="U560">
        <v>20.73</v>
      </c>
    </row>
    <row r="561" spans="1:21" x14ac:dyDescent="0.2">
      <c r="A561">
        <v>5598</v>
      </c>
      <c r="B561">
        <v>21.03</v>
      </c>
      <c r="C561">
        <v>20.88</v>
      </c>
      <c r="D561">
        <v>20.94</v>
      </c>
      <c r="E561">
        <v>20.82</v>
      </c>
      <c r="F561">
        <v>20.74</v>
      </c>
      <c r="G561">
        <v>18.61</v>
      </c>
      <c r="H561">
        <v>18.46</v>
      </c>
      <c r="I561">
        <v>1.5549999999999999</v>
      </c>
      <c r="J561">
        <v>0.28999999999999998</v>
      </c>
      <c r="S561">
        <f t="shared" si="8"/>
        <v>93.3</v>
      </c>
      <c r="T561">
        <v>21.03</v>
      </c>
      <c r="U561">
        <v>20.74</v>
      </c>
    </row>
    <row r="562" spans="1:21" x14ac:dyDescent="0.2">
      <c r="A562">
        <v>5608</v>
      </c>
      <c r="B562">
        <v>20.98</v>
      </c>
      <c r="C562">
        <v>20.92</v>
      </c>
      <c r="D562">
        <v>20.98</v>
      </c>
      <c r="E562">
        <v>20.8</v>
      </c>
      <c r="F562">
        <v>20.68</v>
      </c>
      <c r="G562">
        <v>18.559999999999999</v>
      </c>
      <c r="H562">
        <v>18.53</v>
      </c>
      <c r="I562">
        <v>1.5577777779999999</v>
      </c>
      <c r="J562">
        <v>0.3</v>
      </c>
      <c r="S562">
        <f t="shared" si="8"/>
        <v>93.466666666666669</v>
      </c>
      <c r="T562">
        <v>20.98</v>
      </c>
      <c r="U562">
        <v>20.68</v>
      </c>
    </row>
    <row r="563" spans="1:21" x14ac:dyDescent="0.2">
      <c r="A563">
        <v>5618</v>
      </c>
      <c r="B563">
        <v>20.9</v>
      </c>
      <c r="C563">
        <v>20.87</v>
      </c>
      <c r="D563">
        <v>21</v>
      </c>
      <c r="E563">
        <v>20.77</v>
      </c>
      <c r="F563">
        <v>20.67</v>
      </c>
      <c r="G563">
        <v>18.53</v>
      </c>
      <c r="H563">
        <v>18.510000000000002</v>
      </c>
      <c r="I563">
        <v>1.560555556</v>
      </c>
      <c r="J563">
        <v>0.23</v>
      </c>
      <c r="S563">
        <f t="shared" si="8"/>
        <v>93.63333333333334</v>
      </c>
      <c r="T563">
        <v>20.9</v>
      </c>
      <c r="U563">
        <v>20.67</v>
      </c>
    </row>
    <row r="564" spans="1:21" x14ac:dyDescent="0.2">
      <c r="A564">
        <v>5628</v>
      </c>
      <c r="B564">
        <v>20.88</v>
      </c>
      <c r="C564">
        <v>20.86</v>
      </c>
      <c r="D564">
        <v>21.03</v>
      </c>
      <c r="E564">
        <v>20.71</v>
      </c>
      <c r="F564">
        <v>20.71</v>
      </c>
      <c r="G564">
        <v>18.59</v>
      </c>
      <c r="H564">
        <v>18.559999999999999</v>
      </c>
      <c r="I564">
        <v>1.5633333330000001</v>
      </c>
      <c r="J564">
        <v>0.17</v>
      </c>
      <c r="S564">
        <f t="shared" si="8"/>
        <v>93.8</v>
      </c>
      <c r="T564">
        <v>20.88</v>
      </c>
      <c r="U564">
        <v>20.71</v>
      </c>
    </row>
    <row r="565" spans="1:21" x14ac:dyDescent="0.2">
      <c r="A565">
        <v>5638</v>
      </c>
      <c r="B565">
        <v>20.83</v>
      </c>
      <c r="C565">
        <v>20.88</v>
      </c>
      <c r="D565">
        <v>21.03</v>
      </c>
      <c r="E565">
        <v>20.82</v>
      </c>
      <c r="F565">
        <v>20.76</v>
      </c>
      <c r="G565">
        <v>18.59</v>
      </c>
      <c r="H565">
        <v>18.59</v>
      </c>
      <c r="I565">
        <v>1.5661111109999999</v>
      </c>
      <c r="J565">
        <v>7.0000000000000007E-2</v>
      </c>
      <c r="S565">
        <f t="shared" si="8"/>
        <v>93.966666666666669</v>
      </c>
      <c r="T565">
        <v>20.83</v>
      </c>
      <c r="U565">
        <v>20.76</v>
      </c>
    </row>
    <row r="566" spans="1:21" x14ac:dyDescent="0.2">
      <c r="A566">
        <v>5648</v>
      </c>
      <c r="B566">
        <v>20.45</v>
      </c>
      <c r="C566">
        <v>20.9</v>
      </c>
      <c r="D566">
        <v>20.96</v>
      </c>
      <c r="E566">
        <v>20.85</v>
      </c>
      <c r="F566">
        <v>20.73</v>
      </c>
      <c r="G566">
        <v>18.559999999999999</v>
      </c>
      <c r="H566">
        <v>18.670000000000002</v>
      </c>
      <c r="I566">
        <v>1.5688888889999999</v>
      </c>
      <c r="J566">
        <v>-0.28000000000000003</v>
      </c>
      <c r="S566">
        <f t="shared" si="8"/>
        <v>94.13333333333334</v>
      </c>
      <c r="T566">
        <v>20.45</v>
      </c>
      <c r="U566">
        <v>20.73</v>
      </c>
    </row>
    <row r="567" spans="1:21" x14ac:dyDescent="0.2">
      <c r="A567">
        <v>5658</v>
      </c>
      <c r="B567">
        <v>20.86</v>
      </c>
      <c r="C567">
        <v>20.92</v>
      </c>
      <c r="D567">
        <v>21.02</v>
      </c>
      <c r="E567">
        <v>20.85</v>
      </c>
      <c r="F567">
        <v>20.74</v>
      </c>
      <c r="G567">
        <v>18.760000000000002</v>
      </c>
      <c r="H567">
        <v>18.66</v>
      </c>
      <c r="I567">
        <v>1.5716666669999999</v>
      </c>
      <c r="J567">
        <v>0.12</v>
      </c>
      <c r="S567">
        <f t="shared" si="8"/>
        <v>94.3</v>
      </c>
      <c r="T567">
        <v>20.86</v>
      </c>
      <c r="U567">
        <v>20.74</v>
      </c>
    </row>
    <row r="568" spans="1:21" x14ac:dyDescent="0.2">
      <c r="A568">
        <v>5668</v>
      </c>
      <c r="B568">
        <v>20.91</v>
      </c>
      <c r="C568">
        <v>20.85</v>
      </c>
      <c r="D568">
        <v>21.05</v>
      </c>
      <c r="E568">
        <v>20.84</v>
      </c>
      <c r="F568">
        <v>20.78</v>
      </c>
      <c r="G568">
        <v>18.47</v>
      </c>
      <c r="H568">
        <v>18.670000000000002</v>
      </c>
      <c r="I568">
        <v>1.5744444440000001</v>
      </c>
      <c r="J568">
        <v>0.13</v>
      </c>
      <c r="S568">
        <f t="shared" si="8"/>
        <v>94.466666666666669</v>
      </c>
      <c r="T568">
        <v>20.91</v>
      </c>
      <c r="U568">
        <v>20.78</v>
      </c>
    </row>
    <row r="569" spans="1:21" x14ac:dyDescent="0.2">
      <c r="A569">
        <v>5678</v>
      </c>
      <c r="B569">
        <v>21</v>
      </c>
      <c r="C569">
        <v>20.9</v>
      </c>
      <c r="D569">
        <v>20.98</v>
      </c>
      <c r="E569">
        <v>20.82</v>
      </c>
      <c r="F569">
        <v>20.77</v>
      </c>
      <c r="G569">
        <v>18.579999999999998</v>
      </c>
      <c r="H569">
        <v>18.48</v>
      </c>
      <c r="I569">
        <v>1.5772222220000001</v>
      </c>
      <c r="J569">
        <v>0.23</v>
      </c>
      <c r="S569">
        <f t="shared" si="8"/>
        <v>94.63333333333334</v>
      </c>
      <c r="T569">
        <v>21</v>
      </c>
      <c r="U569">
        <v>20.77</v>
      </c>
    </row>
    <row r="570" spans="1:21" x14ac:dyDescent="0.2">
      <c r="A570">
        <v>5688</v>
      </c>
      <c r="B570">
        <v>20.95</v>
      </c>
      <c r="C570">
        <v>20.93</v>
      </c>
      <c r="D570">
        <v>21</v>
      </c>
      <c r="E570">
        <v>20.83</v>
      </c>
      <c r="F570">
        <v>20.75</v>
      </c>
      <c r="G570">
        <v>18.66</v>
      </c>
      <c r="H570">
        <v>18.52</v>
      </c>
      <c r="I570">
        <v>1.58</v>
      </c>
      <c r="J570">
        <v>0.2</v>
      </c>
      <c r="S570">
        <f t="shared" si="8"/>
        <v>94.8</v>
      </c>
      <c r="T570">
        <v>20.95</v>
      </c>
      <c r="U570">
        <v>20.75</v>
      </c>
    </row>
    <row r="571" spans="1:21" x14ac:dyDescent="0.2">
      <c r="A571">
        <v>5698</v>
      </c>
      <c r="B571">
        <v>20.88</v>
      </c>
      <c r="C571">
        <v>20.82</v>
      </c>
      <c r="D571">
        <v>20.98</v>
      </c>
      <c r="E571">
        <v>20.75</v>
      </c>
      <c r="F571">
        <v>20.71</v>
      </c>
      <c r="G571">
        <v>18.55</v>
      </c>
      <c r="H571">
        <v>18.55</v>
      </c>
      <c r="I571">
        <v>1.5827777780000001</v>
      </c>
      <c r="J571">
        <v>0.17</v>
      </c>
      <c r="S571">
        <f t="shared" si="8"/>
        <v>94.966666666666669</v>
      </c>
      <c r="T571">
        <v>20.88</v>
      </c>
      <c r="U571">
        <v>20.71</v>
      </c>
    </row>
    <row r="572" spans="1:21" x14ac:dyDescent="0.2">
      <c r="A572">
        <v>5708</v>
      </c>
      <c r="B572">
        <v>20.93</v>
      </c>
      <c r="C572">
        <v>20.83</v>
      </c>
      <c r="D572">
        <v>20.96</v>
      </c>
      <c r="E572">
        <v>20.88</v>
      </c>
      <c r="F572">
        <v>20.8</v>
      </c>
      <c r="G572">
        <v>18.59</v>
      </c>
      <c r="H572">
        <v>18.43</v>
      </c>
      <c r="I572">
        <v>1.5855555560000001</v>
      </c>
      <c r="J572">
        <v>0.13</v>
      </c>
      <c r="S572">
        <f t="shared" si="8"/>
        <v>95.13333333333334</v>
      </c>
      <c r="T572">
        <v>20.93</v>
      </c>
      <c r="U572">
        <v>20.8</v>
      </c>
    </row>
    <row r="573" spans="1:21" x14ac:dyDescent="0.2">
      <c r="A573">
        <v>5718</v>
      </c>
      <c r="B573">
        <v>20.97</v>
      </c>
      <c r="C573">
        <v>20.82</v>
      </c>
      <c r="D573">
        <v>21</v>
      </c>
      <c r="E573">
        <v>20.88</v>
      </c>
      <c r="F573">
        <v>20.76</v>
      </c>
      <c r="G573">
        <v>18.57</v>
      </c>
      <c r="H573">
        <v>18.440000000000001</v>
      </c>
      <c r="I573">
        <v>1.588333333</v>
      </c>
      <c r="J573">
        <v>0.21</v>
      </c>
      <c r="S573">
        <f t="shared" si="8"/>
        <v>95.3</v>
      </c>
      <c r="T573">
        <v>20.97</v>
      </c>
      <c r="U573">
        <v>20.76</v>
      </c>
    </row>
    <row r="574" spans="1:21" x14ac:dyDescent="0.2">
      <c r="A574">
        <v>5728</v>
      </c>
      <c r="B574">
        <v>20.88</v>
      </c>
      <c r="C574">
        <v>20.91</v>
      </c>
      <c r="D574">
        <v>20.98</v>
      </c>
      <c r="E574">
        <v>20.81</v>
      </c>
      <c r="F574">
        <v>20.86</v>
      </c>
      <c r="G574">
        <v>18.309999999999999</v>
      </c>
      <c r="H574">
        <v>18.53</v>
      </c>
      <c r="I574">
        <v>1.591111111</v>
      </c>
      <c r="J574">
        <v>0.02</v>
      </c>
      <c r="S574">
        <f t="shared" si="8"/>
        <v>95.466666666666669</v>
      </c>
      <c r="T574">
        <v>20.88</v>
      </c>
      <c r="U574">
        <v>20.86</v>
      </c>
    </row>
    <row r="575" spans="1:21" x14ac:dyDescent="0.2">
      <c r="A575">
        <v>5738</v>
      </c>
      <c r="B575">
        <v>20.93</v>
      </c>
      <c r="C575">
        <v>20.84</v>
      </c>
      <c r="D575">
        <v>20.95</v>
      </c>
      <c r="E575">
        <v>20.84</v>
      </c>
      <c r="F575">
        <v>20.7</v>
      </c>
      <c r="G575">
        <v>18.559999999999999</v>
      </c>
      <c r="H575">
        <v>18.59</v>
      </c>
      <c r="I575">
        <v>1.593888889</v>
      </c>
      <c r="J575">
        <v>0.23</v>
      </c>
      <c r="S575">
        <f t="shared" si="8"/>
        <v>95.63333333333334</v>
      </c>
      <c r="T575">
        <v>20.93</v>
      </c>
      <c r="U575">
        <v>20.7</v>
      </c>
    </row>
    <row r="576" spans="1:21" x14ac:dyDescent="0.2">
      <c r="A576">
        <v>5748</v>
      </c>
      <c r="B576">
        <v>20.91</v>
      </c>
      <c r="C576">
        <v>20.86</v>
      </c>
      <c r="D576">
        <v>20.87</v>
      </c>
      <c r="E576">
        <v>20.85</v>
      </c>
      <c r="F576">
        <v>20.79</v>
      </c>
      <c r="G576">
        <v>18.52</v>
      </c>
      <c r="H576">
        <v>18.34</v>
      </c>
      <c r="I576">
        <v>1.596666667</v>
      </c>
      <c r="J576">
        <v>0.12</v>
      </c>
      <c r="S576">
        <f t="shared" si="8"/>
        <v>95.8</v>
      </c>
      <c r="T576">
        <v>20.91</v>
      </c>
      <c r="U576">
        <v>20.79</v>
      </c>
    </row>
    <row r="577" spans="1:21" x14ac:dyDescent="0.2">
      <c r="A577">
        <v>5758</v>
      </c>
      <c r="B577">
        <v>20.98</v>
      </c>
      <c r="C577">
        <v>20.93</v>
      </c>
      <c r="D577">
        <v>20.97</v>
      </c>
      <c r="E577">
        <v>20.8</v>
      </c>
      <c r="F577">
        <v>20.76</v>
      </c>
      <c r="G577">
        <v>18.53</v>
      </c>
      <c r="H577">
        <v>18.45</v>
      </c>
      <c r="I577">
        <v>1.599444444</v>
      </c>
      <c r="J577">
        <v>0.22</v>
      </c>
      <c r="S577">
        <f t="shared" si="8"/>
        <v>95.966666666666669</v>
      </c>
      <c r="T577">
        <v>20.98</v>
      </c>
      <c r="U577">
        <v>20.76</v>
      </c>
    </row>
    <row r="578" spans="1:21" x14ac:dyDescent="0.2">
      <c r="A578">
        <v>5768</v>
      </c>
      <c r="B578">
        <v>20.95</v>
      </c>
      <c r="C578">
        <v>20.86</v>
      </c>
      <c r="D578">
        <v>20.99</v>
      </c>
      <c r="E578">
        <v>20.84</v>
      </c>
      <c r="F578">
        <v>20.74</v>
      </c>
      <c r="G578">
        <v>18.579999999999998</v>
      </c>
      <c r="H578">
        <v>18.46</v>
      </c>
      <c r="I578">
        <v>1.602222222</v>
      </c>
      <c r="J578">
        <v>0.21</v>
      </c>
      <c r="S578">
        <f t="shared" si="8"/>
        <v>96.13333333333334</v>
      </c>
      <c r="T578">
        <v>20.95</v>
      </c>
      <c r="U578">
        <v>20.74</v>
      </c>
    </row>
    <row r="579" spans="1:21" x14ac:dyDescent="0.2">
      <c r="A579">
        <v>5778</v>
      </c>
      <c r="B579">
        <v>20.88</v>
      </c>
      <c r="C579">
        <v>20.9</v>
      </c>
      <c r="D579">
        <v>21</v>
      </c>
      <c r="E579">
        <v>20.75</v>
      </c>
      <c r="F579">
        <v>20.8</v>
      </c>
      <c r="G579">
        <v>18.600000000000001</v>
      </c>
      <c r="H579">
        <v>18.34</v>
      </c>
      <c r="I579">
        <v>1.605</v>
      </c>
      <c r="J579">
        <v>0.08</v>
      </c>
      <c r="S579">
        <f t="shared" ref="S579:S642" si="9">A579/60</f>
        <v>96.3</v>
      </c>
      <c r="T579">
        <v>20.88</v>
      </c>
      <c r="U579">
        <v>20.8</v>
      </c>
    </row>
    <row r="580" spans="1:21" x14ac:dyDescent="0.2">
      <c r="A580">
        <v>5788</v>
      </c>
      <c r="B580">
        <v>20.89</v>
      </c>
      <c r="C580">
        <v>20.87</v>
      </c>
      <c r="D580">
        <v>21.01</v>
      </c>
      <c r="E580">
        <v>20.89</v>
      </c>
      <c r="F580">
        <v>20.66</v>
      </c>
      <c r="G580">
        <v>18.62</v>
      </c>
      <c r="H580">
        <v>18.48</v>
      </c>
      <c r="I580">
        <v>1.607777778</v>
      </c>
      <c r="J580">
        <v>0.23</v>
      </c>
      <c r="S580">
        <f t="shared" si="9"/>
        <v>96.466666666666669</v>
      </c>
      <c r="T580">
        <v>20.89</v>
      </c>
      <c r="U580">
        <v>20.66</v>
      </c>
    </row>
    <row r="581" spans="1:21" x14ac:dyDescent="0.2">
      <c r="A581">
        <v>5798</v>
      </c>
      <c r="B581">
        <v>20.88</v>
      </c>
      <c r="C581">
        <v>20.8</v>
      </c>
      <c r="D581">
        <v>21</v>
      </c>
      <c r="E581">
        <v>20.78</v>
      </c>
      <c r="F581">
        <v>20.83</v>
      </c>
      <c r="G581">
        <v>18.41</v>
      </c>
      <c r="H581">
        <v>18.39</v>
      </c>
      <c r="I581">
        <v>1.610555556</v>
      </c>
      <c r="J581">
        <v>0.05</v>
      </c>
      <c r="S581">
        <f t="shared" si="9"/>
        <v>96.63333333333334</v>
      </c>
      <c r="T581">
        <v>20.88</v>
      </c>
      <c r="U581">
        <v>20.83</v>
      </c>
    </row>
    <row r="582" spans="1:21" x14ac:dyDescent="0.2">
      <c r="A582">
        <v>5808</v>
      </c>
      <c r="B582">
        <v>20.88</v>
      </c>
      <c r="C582">
        <v>20.84</v>
      </c>
      <c r="D582">
        <v>21.06</v>
      </c>
      <c r="E582">
        <v>20.78</v>
      </c>
      <c r="F582">
        <v>20.77</v>
      </c>
      <c r="G582">
        <v>18.41</v>
      </c>
      <c r="H582">
        <v>18.52</v>
      </c>
      <c r="I582">
        <v>1.6133333329999999</v>
      </c>
      <c r="J582">
        <v>0.11</v>
      </c>
      <c r="S582">
        <f t="shared" si="9"/>
        <v>96.8</v>
      </c>
      <c r="T582">
        <v>20.88</v>
      </c>
      <c r="U582">
        <v>20.77</v>
      </c>
    </row>
    <row r="583" spans="1:21" x14ac:dyDescent="0.2">
      <c r="A583">
        <v>5818</v>
      </c>
      <c r="B583">
        <v>20.86</v>
      </c>
      <c r="C583">
        <v>20.9</v>
      </c>
      <c r="D583">
        <v>20.93</v>
      </c>
      <c r="E583">
        <v>20.86</v>
      </c>
      <c r="F583">
        <v>20.8</v>
      </c>
      <c r="G583">
        <v>18.59</v>
      </c>
      <c r="H583">
        <v>18.3</v>
      </c>
      <c r="I583">
        <v>1.6161111109999999</v>
      </c>
      <c r="J583">
        <v>0.06</v>
      </c>
      <c r="S583">
        <f t="shared" si="9"/>
        <v>96.966666666666669</v>
      </c>
      <c r="T583">
        <v>20.86</v>
      </c>
      <c r="U583">
        <v>20.8</v>
      </c>
    </row>
    <row r="584" spans="1:21" x14ac:dyDescent="0.2">
      <c r="A584">
        <v>5828</v>
      </c>
      <c r="B584">
        <v>20.92</v>
      </c>
      <c r="C584">
        <v>20.88</v>
      </c>
      <c r="D584">
        <v>20.99</v>
      </c>
      <c r="E584">
        <v>20.86</v>
      </c>
      <c r="F584">
        <v>20.68</v>
      </c>
      <c r="G584">
        <v>18.510000000000002</v>
      </c>
      <c r="H584">
        <v>18.46</v>
      </c>
      <c r="I584">
        <v>1.6188888889999999</v>
      </c>
      <c r="J584">
        <v>0.24</v>
      </c>
      <c r="S584">
        <f t="shared" si="9"/>
        <v>97.13333333333334</v>
      </c>
      <c r="T584">
        <v>20.92</v>
      </c>
      <c r="U584">
        <v>20.68</v>
      </c>
    </row>
    <row r="585" spans="1:21" x14ac:dyDescent="0.2">
      <c r="A585">
        <v>5838</v>
      </c>
      <c r="B585">
        <v>20.83</v>
      </c>
      <c r="C585">
        <v>21.01</v>
      </c>
      <c r="D585">
        <v>21</v>
      </c>
      <c r="E585">
        <v>20.83</v>
      </c>
      <c r="F585">
        <v>20.69</v>
      </c>
      <c r="G585">
        <v>18.36</v>
      </c>
      <c r="H585">
        <v>18.43</v>
      </c>
      <c r="I585">
        <v>1.621666667</v>
      </c>
      <c r="J585">
        <v>0.14000000000000001</v>
      </c>
      <c r="S585">
        <f t="shared" si="9"/>
        <v>97.3</v>
      </c>
      <c r="T585">
        <v>20.83</v>
      </c>
      <c r="U585">
        <v>20.69</v>
      </c>
    </row>
    <row r="586" spans="1:21" x14ac:dyDescent="0.2">
      <c r="A586">
        <v>5848</v>
      </c>
      <c r="B586">
        <v>20.85</v>
      </c>
      <c r="C586">
        <v>20.9</v>
      </c>
      <c r="D586">
        <v>20.94</v>
      </c>
      <c r="E586">
        <v>20.8</v>
      </c>
      <c r="F586">
        <v>20.75</v>
      </c>
      <c r="G586">
        <v>18.46</v>
      </c>
      <c r="H586">
        <v>18.420000000000002</v>
      </c>
      <c r="I586">
        <v>1.6244444440000001</v>
      </c>
      <c r="J586">
        <v>0.1</v>
      </c>
      <c r="S586">
        <f t="shared" si="9"/>
        <v>97.466666666666669</v>
      </c>
      <c r="T586">
        <v>20.85</v>
      </c>
      <c r="U586">
        <v>20.75</v>
      </c>
    </row>
    <row r="587" spans="1:21" x14ac:dyDescent="0.2">
      <c r="A587">
        <v>5858</v>
      </c>
      <c r="B587">
        <v>20.96</v>
      </c>
      <c r="C587">
        <v>20.9</v>
      </c>
      <c r="D587">
        <v>20.95</v>
      </c>
      <c r="E587">
        <v>20.8</v>
      </c>
      <c r="F587">
        <v>20.72</v>
      </c>
      <c r="G587">
        <v>18.489999999999998</v>
      </c>
      <c r="H587">
        <v>18.420000000000002</v>
      </c>
      <c r="I587">
        <v>1.6272222220000001</v>
      </c>
      <c r="J587">
        <v>0.24</v>
      </c>
      <c r="S587">
        <f t="shared" si="9"/>
        <v>97.63333333333334</v>
      </c>
      <c r="T587">
        <v>20.96</v>
      </c>
      <c r="U587">
        <v>20.72</v>
      </c>
    </row>
    <row r="588" spans="1:21" x14ac:dyDescent="0.2">
      <c r="A588">
        <v>5868</v>
      </c>
      <c r="B588">
        <v>20.93</v>
      </c>
      <c r="C588">
        <v>20.85</v>
      </c>
      <c r="D588">
        <v>20.96</v>
      </c>
      <c r="E588">
        <v>20.83</v>
      </c>
      <c r="F588">
        <v>20.69</v>
      </c>
      <c r="G588">
        <v>18.57</v>
      </c>
      <c r="H588">
        <v>18.46</v>
      </c>
      <c r="I588">
        <v>1.63</v>
      </c>
      <c r="J588">
        <v>0.24</v>
      </c>
      <c r="S588">
        <f t="shared" si="9"/>
        <v>97.8</v>
      </c>
      <c r="T588">
        <v>20.93</v>
      </c>
      <c r="U588">
        <v>20.69</v>
      </c>
    </row>
    <row r="589" spans="1:21" x14ac:dyDescent="0.2">
      <c r="A589">
        <v>5878</v>
      </c>
      <c r="B589">
        <v>20.74</v>
      </c>
      <c r="C589">
        <v>20.82</v>
      </c>
      <c r="D589">
        <v>20.84</v>
      </c>
      <c r="E589">
        <v>20.83</v>
      </c>
      <c r="F589">
        <v>20.65</v>
      </c>
      <c r="G589">
        <v>18.489999999999998</v>
      </c>
      <c r="H589">
        <v>18.66</v>
      </c>
      <c r="I589">
        <v>1.6327777779999999</v>
      </c>
      <c r="J589">
        <v>0.09</v>
      </c>
      <c r="S589">
        <f t="shared" si="9"/>
        <v>97.966666666666669</v>
      </c>
      <c r="T589">
        <v>20.74</v>
      </c>
      <c r="U589">
        <v>20.65</v>
      </c>
    </row>
    <row r="590" spans="1:21" x14ac:dyDescent="0.2">
      <c r="A590">
        <v>5888</v>
      </c>
      <c r="B590">
        <v>20.91</v>
      </c>
      <c r="C590">
        <v>20.88</v>
      </c>
      <c r="D590">
        <v>20.98</v>
      </c>
      <c r="E590">
        <v>20.85</v>
      </c>
      <c r="F590">
        <v>20.73</v>
      </c>
      <c r="G590">
        <v>18.329999999999998</v>
      </c>
      <c r="H590">
        <v>18.5</v>
      </c>
      <c r="I590">
        <v>1.6355555559999999</v>
      </c>
      <c r="J590">
        <v>0.18</v>
      </c>
      <c r="S590">
        <f t="shared" si="9"/>
        <v>98.13333333333334</v>
      </c>
      <c r="T590">
        <v>20.91</v>
      </c>
      <c r="U590">
        <v>20.73</v>
      </c>
    </row>
    <row r="591" spans="1:21" x14ac:dyDescent="0.2">
      <c r="A591">
        <v>5898</v>
      </c>
      <c r="B591">
        <v>20.91</v>
      </c>
      <c r="C591">
        <v>20.87</v>
      </c>
      <c r="D591">
        <v>21.01</v>
      </c>
      <c r="E591">
        <v>20.85</v>
      </c>
      <c r="F591">
        <v>20.74</v>
      </c>
      <c r="G591">
        <v>18.48</v>
      </c>
      <c r="H591">
        <v>18.420000000000002</v>
      </c>
      <c r="I591">
        <v>1.6383333330000001</v>
      </c>
      <c r="J591">
        <v>0.17</v>
      </c>
      <c r="S591">
        <f t="shared" si="9"/>
        <v>98.3</v>
      </c>
      <c r="T591">
        <v>20.91</v>
      </c>
      <c r="U591">
        <v>20.74</v>
      </c>
    </row>
    <row r="592" spans="1:21" x14ac:dyDescent="0.2">
      <c r="A592">
        <v>5908</v>
      </c>
      <c r="B592">
        <v>20.96</v>
      </c>
      <c r="C592">
        <v>20.85</v>
      </c>
      <c r="D592">
        <v>20.99</v>
      </c>
      <c r="E592">
        <v>20.81</v>
      </c>
      <c r="F592">
        <v>20.75</v>
      </c>
      <c r="G592">
        <v>18.510000000000002</v>
      </c>
      <c r="H592">
        <v>18.350000000000001</v>
      </c>
      <c r="I592">
        <v>1.6411111110000001</v>
      </c>
      <c r="J592">
        <v>0.21</v>
      </c>
      <c r="S592">
        <f t="shared" si="9"/>
        <v>98.466666666666669</v>
      </c>
      <c r="T592">
        <v>20.96</v>
      </c>
      <c r="U592">
        <v>20.75</v>
      </c>
    </row>
    <row r="593" spans="1:21" x14ac:dyDescent="0.2">
      <c r="A593">
        <v>5918</v>
      </c>
      <c r="B593">
        <v>20.95</v>
      </c>
      <c r="C593">
        <v>20.81</v>
      </c>
      <c r="D593">
        <v>20.96</v>
      </c>
      <c r="E593">
        <v>20.83</v>
      </c>
      <c r="F593">
        <v>20.72</v>
      </c>
      <c r="G593">
        <v>18.510000000000002</v>
      </c>
      <c r="H593">
        <v>18.36</v>
      </c>
      <c r="I593">
        <v>1.6438888890000001</v>
      </c>
      <c r="J593">
        <v>0.23</v>
      </c>
      <c r="S593">
        <f t="shared" si="9"/>
        <v>98.63333333333334</v>
      </c>
      <c r="T593">
        <v>20.95</v>
      </c>
      <c r="U593">
        <v>20.72</v>
      </c>
    </row>
    <row r="594" spans="1:21" x14ac:dyDescent="0.2">
      <c r="A594">
        <v>5928</v>
      </c>
      <c r="B594">
        <v>20.87</v>
      </c>
      <c r="C594">
        <v>20.86</v>
      </c>
      <c r="D594">
        <v>20.93</v>
      </c>
      <c r="E594">
        <v>20.82</v>
      </c>
      <c r="F594">
        <v>20.68</v>
      </c>
      <c r="G594">
        <v>18.47</v>
      </c>
      <c r="H594">
        <v>18.23</v>
      </c>
      <c r="I594">
        <v>1.6466666670000001</v>
      </c>
      <c r="J594">
        <v>0.19</v>
      </c>
      <c r="S594">
        <f t="shared" si="9"/>
        <v>98.8</v>
      </c>
      <c r="T594">
        <v>20.87</v>
      </c>
      <c r="U594">
        <v>20.68</v>
      </c>
    </row>
    <row r="595" spans="1:21" x14ac:dyDescent="0.2">
      <c r="A595">
        <v>5938</v>
      </c>
      <c r="B595">
        <v>20.99</v>
      </c>
      <c r="C595">
        <v>20.9</v>
      </c>
      <c r="D595">
        <v>20.95</v>
      </c>
      <c r="E595">
        <v>20.81</v>
      </c>
      <c r="F595">
        <v>20.74</v>
      </c>
      <c r="G595">
        <v>18.5</v>
      </c>
      <c r="H595">
        <v>18.46</v>
      </c>
      <c r="I595">
        <v>1.649444444</v>
      </c>
      <c r="J595">
        <v>0.25</v>
      </c>
      <c r="S595">
        <f t="shared" si="9"/>
        <v>98.966666666666669</v>
      </c>
      <c r="T595">
        <v>20.99</v>
      </c>
      <c r="U595">
        <v>20.74</v>
      </c>
    </row>
    <row r="596" spans="1:21" x14ac:dyDescent="0.2">
      <c r="A596">
        <v>5948</v>
      </c>
      <c r="B596">
        <v>20.91</v>
      </c>
      <c r="C596">
        <v>20.85</v>
      </c>
      <c r="D596">
        <v>21</v>
      </c>
      <c r="E596">
        <v>20.8</v>
      </c>
      <c r="F596">
        <v>20.79</v>
      </c>
      <c r="G596">
        <v>18.66</v>
      </c>
      <c r="H596">
        <v>18.399999999999999</v>
      </c>
      <c r="I596">
        <v>1.652222222</v>
      </c>
      <c r="J596">
        <v>0.12</v>
      </c>
      <c r="S596">
        <f t="shared" si="9"/>
        <v>99.13333333333334</v>
      </c>
      <c r="T596">
        <v>20.91</v>
      </c>
      <c r="U596">
        <v>20.79</v>
      </c>
    </row>
    <row r="597" spans="1:21" x14ac:dyDescent="0.2">
      <c r="A597">
        <v>5958</v>
      </c>
      <c r="B597">
        <v>21.01</v>
      </c>
      <c r="C597">
        <v>20.8</v>
      </c>
      <c r="D597">
        <v>20.98</v>
      </c>
      <c r="E597">
        <v>20.86</v>
      </c>
      <c r="F597">
        <v>20.69</v>
      </c>
      <c r="G597">
        <v>18.420000000000002</v>
      </c>
      <c r="H597">
        <v>18.43</v>
      </c>
      <c r="I597">
        <v>1.655</v>
      </c>
      <c r="J597">
        <v>0.32</v>
      </c>
      <c r="S597">
        <f t="shared" si="9"/>
        <v>99.3</v>
      </c>
      <c r="T597">
        <v>21.01</v>
      </c>
      <c r="U597">
        <v>20.69</v>
      </c>
    </row>
    <row r="598" spans="1:21" x14ac:dyDescent="0.2">
      <c r="A598">
        <v>5968</v>
      </c>
      <c r="B598">
        <v>20.99</v>
      </c>
      <c r="C598">
        <v>20.85</v>
      </c>
      <c r="D598">
        <v>20.98</v>
      </c>
      <c r="E598">
        <v>20.8</v>
      </c>
      <c r="F598">
        <v>20.68</v>
      </c>
      <c r="G598">
        <v>18.52</v>
      </c>
      <c r="H598">
        <v>18.57</v>
      </c>
      <c r="I598">
        <v>1.657777778</v>
      </c>
      <c r="J598">
        <v>0.31</v>
      </c>
      <c r="S598">
        <f t="shared" si="9"/>
        <v>99.466666666666669</v>
      </c>
      <c r="T598">
        <v>20.99</v>
      </c>
      <c r="U598">
        <v>20.68</v>
      </c>
    </row>
    <row r="599" spans="1:21" x14ac:dyDescent="0.2">
      <c r="A599">
        <v>5978</v>
      </c>
      <c r="B599">
        <v>20.98</v>
      </c>
      <c r="C599">
        <v>20.87</v>
      </c>
      <c r="D599">
        <v>20.96</v>
      </c>
      <c r="E599">
        <v>20.78</v>
      </c>
      <c r="F599">
        <v>20.85</v>
      </c>
      <c r="G599">
        <v>18.62</v>
      </c>
      <c r="H599">
        <v>18.48</v>
      </c>
      <c r="I599">
        <v>1.660555556</v>
      </c>
      <c r="J599">
        <v>0.13</v>
      </c>
      <c r="S599">
        <f t="shared" si="9"/>
        <v>99.63333333333334</v>
      </c>
      <c r="T599">
        <v>20.98</v>
      </c>
      <c r="U599">
        <v>20.85</v>
      </c>
    </row>
    <row r="600" spans="1:21" x14ac:dyDescent="0.2">
      <c r="A600">
        <v>5988</v>
      </c>
      <c r="B600">
        <v>21.04</v>
      </c>
      <c r="C600">
        <v>20.83</v>
      </c>
      <c r="D600">
        <v>20.96</v>
      </c>
      <c r="E600">
        <v>20.77</v>
      </c>
      <c r="F600">
        <v>20.65</v>
      </c>
      <c r="G600">
        <v>18.63</v>
      </c>
      <c r="H600">
        <v>18.43</v>
      </c>
      <c r="I600">
        <v>1.663333333</v>
      </c>
      <c r="J600">
        <v>0.39</v>
      </c>
      <c r="S600">
        <f t="shared" si="9"/>
        <v>99.8</v>
      </c>
      <c r="T600">
        <v>21.04</v>
      </c>
      <c r="U600">
        <v>20.65</v>
      </c>
    </row>
    <row r="601" spans="1:21" x14ac:dyDescent="0.2">
      <c r="A601">
        <v>5999</v>
      </c>
      <c r="B601">
        <v>20.93</v>
      </c>
      <c r="C601">
        <v>20.87</v>
      </c>
      <c r="D601">
        <v>20.95</v>
      </c>
      <c r="E601">
        <v>20.91</v>
      </c>
      <c r="F601">
        <v>20.85</v>
      </c>
      <c r="G601">
        <v>18.649999999999999</v>
      </c>
      <c r="H601">
        <v>18.64</v>
      </c>
      <c r="I601">
        <v>1.666388889</v>
      </c>
      <c r="J601">
        <v>0.08</v>
      </c>
      <c r="S601">
        <f t="shared" si="9"/>
        <v>99.983333333333334</v>
      </c>
      <c r="T601">
        <v>20.93</v>
      </c>
      <c r="U601">
        <v>20.85</v>
      </c>
    </row>
    <row r="602" spans="1:21" x14ac:dyDescent="0.2">
      <c r="A602">
        <v>6009</v>
      </c>
      <c r="B602">
        <v>20.95</v>
      </c>
      <c r="C602">
        <v>20.93</v>
      </c>
      <c r="D602">
        <v>20.97</v>
      </c>
      <c r="E602">
        <v>20.81</v>
      </c>
      <c r="F602">
        <v>20.8</v>
      </c>
      <c r="G602">
        <v>18.71</v>
      </c>
      <c r="H602">
        <v>18.649999999999999</v>
      </c>
      <c r="I602">
        <v>1.669166667</v>
      </c>
      <c r="J602">
        <v>0.15</v>
      </c>
      <c r="S602">
        <f t="shared" si="9"/>
        <v>100.15</v>
      </c>
      <c r="T602">
        <v>20.95</v>
      </c>
      <c r="U602">
        <v>20.8</v>
      </c>
    </row>
    <row r="603" spans="1:21" x14ac:dyDescent="0.2">
      <c r="A603">
        <v>6019</v>
      </c>
      <c r="B603">
        <v>21</v>
      </c>
      <c r="C603">
        <v>20.88</v>
      </c>
      <c r="D603">
        <v>21.05</v>
      </c>
      <c r="E603">
        <v>20.9</v>
      </c>
      <c r="F603">
        <v>20.77</v>
      </c>
      <c r="G603">
        <v>18.649999999999999</v>
      </c>
      <c r="H603">
        <v>18.55</v>
      </c>
      <c r="I603">
        <v>1.671944444</v>
      </c>
      <c r="J603">
        <v>0.23</v>
      </c>
      <c r="S603">
        <f t="shared" si="9"/>
        <v>100.31666666666666</v>
      </c>
      <c r="T603">
        <v>21</v>
      </c>
      <c r="U603">
        <v>20.77</v>
      </c>
    </row>
    <row r="604" spans="1:21" x14ac:dyDescent="0.2">
      <c r="A604">
        <v>6029</v>
      </c>
      <c r="B604">
        <v>20.94</v>
      </c>
      <c r="C604">
        <v>20.84</v>
      </c>
      <c r="D604">
        <v>20.96</v>
      </c>
      <c r="E604">
        <v>20.8</v>
      </c>
      <c r="F604">
        <v>20.75</v>
      </c>
      <c r="G604">
        <v>18.57</v>
      </c>
      <c r="H604">
        <v>18.54</v>
      </c>
      <c r="I604">
        <v>1.674722222</v>
      </c>
      <c r="J604">
        <v>0.19</v>
      </c>
      <c r="S604">
        <f t="shared" si="9"/>
        <v>100.48333333333333</v>
      </c>
      <c r="T604">
        <v>20.94</v>
      </c>
      <c r="U604">
        <v>20.75</v>
      </c>
    </row>
    <row r="605" spans="1:21" x14ac:dyDescent="0.2">
      <c r="A605">
        <v>6039</v>
      </c>
      <c r="B605">
        <v>20.94</v>
      </c>
      <c r="C605">
        <v>20.9</v>
      </c>
      <c r="D605">
        <v>20.97</v>
      </c>
      <c r="E605">
        <v>20.84</v>
      </c>
      <c r="F605">
        <v>20.8</v>
      </c>
      <c r="G605">
        <v>18.66</v>
      </c>
      <c r="H605">
        <v>18.46</v>
      </c>
      <c r="I605">
        <v>1.6775</v>
      </c>
      <c r="J605">
        <v>0.14000000000000001</v>
      </c>
      <c r="S605">
        <f t="shared" si="9"/>
        <v>100.65</v>
      </c>
      <c r="T605">
        <v>20.94</v>
      </c>
      <c r="U605">
        <v>20.8</v>
      </c>
    </row>
    <row r="606" spans="1:21" x14ac:dyDescent="0.2">
      <c r="A606">
        <v>6049</v>
      </c>
      <c r="B606">
        <v>20.86</v>
      </c>
      <c r="C606">
        <v>20.81</v>
      </c>
      <c r="D606">
        <v>20.96</v>
      </c>
      <c r="E606">
        <v>20.78</v>
      </c>
      <c r="F606">
        <v>20.78</v>
      </c>
      <c r="G606">
        <v>18.75</v>
      </c>
      <c r="H606">
        <v>18.53</v>
      </c>
      <c r="I606">
        <v>1.680277778</v>
      </c>
      <c r="J606">
        <v>0.08</v>
      </c>
      <c r="S606">
        <f t="shared" si="9"/>
        <v>100.81666666666666</v>
      </c>
      <c r="T606">
        <v>20.86</v>
      </c>
      <c r="U606">
        <v>20.78</v>
      </c>
    </row>
    <row r="607" spans="1:21" x14ac:dyDescent="0.2">
      <c r="A607">
        <v>6059</v>
      </c>
      <c r="B607">
        <v>20.93</v>
      </c>
      <c r="C607">
        <v>20.85</v>
      </c>
      <c r="D607">
        <v>20.88</v>
      </c>
      <c r="E607">
        <v>20.81</v>
      </c>
      <c r="F607">
        <v>20.75</v>
      </c>
      <c r="G607">
        <v>18.71</v>
      </c>
      <c r="H607">
        <v>18.77</v>
      </c>
      <c r="I607">
        <v>1.683055556</v>
      </c>
      <c r="J607">
        <v>0.18</v>
      </c>
      <c r="S607">
        <f t="shared" si="9"/>
        <v>100.98333333333333</v>
      </c>
      <c r="T607">
        <v>20.93</v>
      </c>
      <c r="U607">
        <v>20.75</v>
      </c>
    </row>
    <row r="608" spans="1:21" x14ac:dyDescent="0.2">
      <c r="A608">
        <v>6069</v>
      </c>
      <c r="B608">
        <v>20.9</v>
      </c>
      <c r="C608">
        <v>20.83</v>
      </c>
      <c r="D608">
        <v>20.99</v>
      </c>
      <c r="E608">
        <v>20.62</v>
      </c>
      <c r="F608">
        <v>20.74</v>
      </c>
      <c r="G608">
        <v>18.75</v>
      </c>
      <c r="H608">
        <v>18.73</v>
      </c>
      <c r="I608">
        <v>1.6858333329999999</v>
      </c>
      <c r="J608">
        <v>0.16</v>
      </c>
      <c r="S608">
        <f t="shared" si="9"/>
        <v>101.15</v>
      </c>
      <c r="T608">
        <v>20.9</v>
      </c>
      <c r="U608">
        <v>20.74</v>
      </c>
    </row>
    <row r="609" spans="1:21" x14ac:dyDescent="0.2">
      <c r="A609">
        <v>6079</v>
      </c>
      <c r="B609">
        <v>21.13</v>
      </c>
      <c r="C609">
        <v>20.82</v>
      </c>
      <c r="D609">
        <v>20.98</v>
      </c>
      <c r="E609">
        <v>20.78</v>
      </c>
      <c r="F609">
        <v>21.1</v>
      </c>
      <c r="G609">
        <v>18.68</v>
      </c>
      <c r="H609">
        <v>18.62</v>
      </c>
      <c r="I609">
        <v>1.6886111109999999</v>
      </c>
      <c r="J609">
        <v>0.03</v>
      </c>
      <c r="S609">
        <f t="shared" si="9"/>
        <v>101.31666666666666</v>
      </c>
      <c r="T609">
        <v>21.13</v>
      </c>
      <c r="U609">
        <v>21.1</v>
      </c>
    </row>
    <row r="610" spans="1:21" x14ac:dyDescent="0.2">
      <c r="A610">
        <v>6089</v>
      </c>
      <c r="B610">
        <v>20.95</v>
      </c>
      <c r="C610">
        <v>20.84</v>
      </c>
      <c r="D610">
        <v>20.93</v>
      </c>
      <c r="E610">
        <v>20.77</v>
      </c>
      <c r="F610">
        <v>20.71</v>
      </c>
      <c r="G610">
        <v>18.68</v>
      </c>
      <c r="H610">
        <v>18.559999999999999</v>
      </c>
      <c r="I610">
        <v>1.691388889</v>
      </c>
      <c r="J610">
        <v>0.24</v>
      </c>
      <c r="S610">
        <f t="shared" si="9"/>
        <v>101.48333333333333</v>
      </c>
      <c r="T610">
        <v>20.95</v>
      </c>
      <c r="U610">
        <v>20.71</v>
      </c>
    </row>
    <row r="611" spans="1:21" x14ac:dyDescent="0.2">
      <c r="A611">
        <v>6099</v>
      </c>
      <c r="B611">
        <v>20.94</v>
      </c>
      <c r="C611">
        <v>20.8</v>
      </c>
      <c r="D611">
        <v>20.85</v>
      </c>
      <c r="E611">
        <v>20.79</v>
      </c>
      <c r="F611">
        <v>20.65</v>
      </c>
      <c r="G611">
        <v>18.75</v>
      </c>
      <c r="H611">
        <v>18.3</v>
      </c>
      <c r="I611">
        <v>1.694166667</v>
      </c>
      <c r="J611">
        <v>0.28999999999999998</v>
      </c>
      <c r="S611">
        <f t="shared" si="9"/>
        <v>101.65</v>
      </c>
      <c r="T611">
        <v>20.94</v>
      </c>
      <c r="U611">
        <v>20.65</v>
      </c>
    </row>
    <row r="612" spans="1:21" x14ac:dyDescent="0.2">
      <c r="A612">
        <v>6109</v>
      </c>
      <c r="B612">
        <v>20.87</v>
      </c>
      <c r="C612">
        <v>20.88</v>
      </c>
      <c r="D612">
        <v>20.95</v>
      </c>
      <c r="E612">
        <v>20.8</v>
      </c>
      <c r="F612">
        <v>20.73</v>
      </c>
      <c r="G612">
        <v>18.68</v>
      </c>
      <c r="H612">
        <v>18.510000000000002</v>
      </c>
      <c r="I612">
        <v>1.6969444440000001</v>
      </c>
      <c r="J612">
        <v>0.14000000000000001</v>
      </c>
      <c r="S612">
        <f t="shared" si="9"/>
        <v>101.81666666666666</v>
      </c>
      <c r="T612">
        <v>20.87</v>
      </c>
      <c r="U612">
        <v>20.73</v>
      </c>
    </row>
    <row r="613" spans="1:21" x14ac:dyDescent="0.2">
      <c r="A613">
        <v>6119</v>
      </c>
      <c r="B613">
        <v>20.94</v>
      </c>
      <c r="C613">
        <v>20.81</v>
      </c>
      <c r="D613">
        <v>21.05</v>
      </c>
      <c r="E613">
        <v>20.82</v>
      </c>
      <c r="F613">
        <v>20.74</v>
      </c>
      <c r="G613">
        <v>18.850000000000001</v>
      </c>
      <c r="H613">
        <v>18.489999999999998</v>
      </c>
      <c r="I613">
        <v>1.6997222219999999</v>
      </c>
      <c r="J613">
        <v>0.2</v>
      </c>
      <c r="S613">
        <f t="shared" si="9"/>
        <v>101.98333333333333</v>
      </c>
      <c r="T613">
        <v>20.94</v>
      </c>
      <c r="U613">
        <v>20.74</v>
      </c>
    </row>
    <row r="614" spans="1:21" x14ac:dyDescent="0.2">
      <c r="A614">
        <v>6129</v>
      </c>
      <c r="B614">
        <v>21.03</v>
      </c>
      <c r="C614">
        <v>20.89</v>
      </c>
      <c r="D614">
        <v>20.98</v>
      </c>
      <c r="E614">
        <v>20.9</v>
      </c>
      <c r="F614">
        <v>20.75</v>
      </c>
      <c r="G614">
        <v>18.809999999999999</v>
      </c>
      <c r="H614">
        <v>18.36</v>
      </c>
      <c r="I614">
        <v>1.7024999999999999</v>
      </c>
      <c r="J614">
        <v>0.28000000000000003</v>
      </c>
      <c r="S614">
        <f t="shared" si="9"/>
        <v>102.15</v>
      </c>
      <c r="T614">
        <v>21.03</v>
      </c>
      <c r="U614">
        <v>20.75</v>
      </c>
    </row>
    <row r="615" spans="1:21" x14ac:dyDescent="0.2">
      <c r="A615">
        <v>6139</v>
      </c>
      <c r="B615">
        <v>20.73</v>
      </c>
      <c r="C615">
        <v>21.03</v>
      </c>
      <c r="D615">
        <v>20.97</v>
      </c>
      <c r="E615">
        <v>20.78</v>
      </c>
      <c r="F615">
        <v>20.8</v>
      </c>
      <c r="G615">
        <v>18.88</v>
      </c>
      <c r="H615">
        <v>18.47</v>
      </c>
      <c r="I615">
        <v>1.7052777779999999</v>
      </c>
      <c r="J615">
        <v>-7.0000000000000007E-2</v>
      </c>
      <c r="S615">
        <f t="shared" si="9"/>
        <v>102.31666666666666</v>
      </c>
      <c r="T615">
        <v>20.73</v>
      </c>
      <c r="U615">
        <v>20.8</v>
      </c>
    </row>
    <row r="616" spans="1:21" x14ac:dyDescent="0.2">
      <c r="A616">
        <v>6149</v>
      </c>
      <c r="B616">
        <v>20.91</v>
      </c>
      <c r="C616">
        <v>20.83</v>
      </c>
      <c r="D616">
        <v>20.98</v>
      </c>
      <c r="E616">
        <v>20.78</v>
      </c>
      <c r="F616">
        <v>20.71</v>
      </c>
      <c r="G616">
        <v>18.91</v>
      </c>
      <c r="H616">
        <v>18.63</v>
      </c>
      <c r="I616">
        <v>1.7080555559999999</v>
      </c>
      <c r="J616">
        <v>0.2</v>
      </c>
      <c r="S616">
        <f t="shared" si="9"/>
        <v>102.48333333333333</v>
      </c>
      <c r="T616">
        <v>20.91</v>
      </c>
      <c r="U616">
        <v>20.71</v>
      </c>
    </row>
    <row r="617" spans="1:21" x14ac:dyDescent="0.2">
      <c r="A617">
        <v>6159</v>
      </c>
      <c r="B617">
        <v>20.7</v>
      </c>
      <c r="C617">
        <v>20.81</v>
      </c>
      <c r="D617">
        <v>20.93</v>
      </c>
      <c r="E617">
        <v>20.83</v>
      </c>
      <c r="F617">
        <v>20.75</v>
      </c>
      <c r="G617">
        <v>18.86</v>
      </c>
      <c r="H617">
        <v>18.739999999999998</v>
      </c>
      <c r="I617">
        <v>1.7108333330000001</v>
      </c>
      <c r="J617">
        <v>-0.05</v>
      </c>
      <c r="S617">
        <f t="shared" si="9"/>
        <v>102.65</v>
      </c>
      <c r="T617">
        <v>20.7</v>
      </c>
      <c r="U617">
        <v>20.75</v>
      </c>
    </row>
    <row r="618" spans="1:21" x14ac:dyDescent="0.2">
      <c r="A618">
        <v>6169</v>
      </c>
      <c r="B618">
        <v>20.93</v>
      </c>
      <c r="C618">
        <v>21.08</v>
      </c>
      <c r="D618">
        <v>21.04</v>
      </c>
      <c r="E618">
        <v>20.83</v>
      </c>
      <c r="F618">
        <v>20.88</v>
      </c>
      <c r="G618">
        <v>18.93</v>
      </c>
      <c r="H618">
        <v>18.71</v>
      </c>
      <c r="I618">
        <v>1.7136111110000001</v>
      </c>
      <c r="J618">
        <v>0.05</v>
      </c>
      <c r="S618">
        <f t="shared" si="9"/>
        <v>102.81666666666666</v>
      </c>
      <c r="T618">
        <v>20.93</v>
      </c>
      <c r="U618">
        <v>20.88</v>
      </c>
    </row>
    <row r="619" spans="1:21" x14ac:dyDescent="0.2">
      <c r="A619">
        <v>6179</v>
      </c>
      <c r="B619">
        <v>21.17</v>
      </c>
      <c r="C619">
        <v>20.85</v>
      </c>
      <c r="D619">
        <v>20.92</v>
      </c>
      <c r="E619">
        <v>20.82</v>
      </c>
      <c r="F619">
        <v>20.7</v>
      </c>
      <c r="G619">
        <v>18.98</v>
      </c>
      <c r="H619">
        <v>18.71</v>
      </c>
      <c r="I619">
        <v>1.7163888890000001</v>
      </c>
      <c r="J619">
        <v>0.47</v>
      </c>
      <c r="S619">
        <f t="shared" si="9"/>
        <v>102.98333333333333</v>
      </c>
      <c r="T619">
        <v>21.17</v>
      </c>
      <c r="U619">
        <v>20.7</v>
      </c>
    </row>
    <row r="620" spans="1:21" x14ac:dyDescent="0.2">
      <c r="A620">
        <v>6189</v>
      </c>
      <c r="B620">
        <v>20.9</v>
      </c>
      <c r="C620">
        <v>20.86</v>
      </c>
      <c r="D620">
        <v>20.9</v>
      </c>
      <c r="E620">
        <v>20.79</v>
      </c>
      <c r="F620">
        <v>20.83</v>
      </c>
      <c r="G620">
        <v>18.98</v>
      </c>
      <c r="H620">
        <v>18.78</v>
      </c>
      <c r="I620">
        <v>1.7191666670000001</v>
      </c>
      <c r="J620">
        <v>7.0000000000000007E-2</v>
      </c>
      <c r="S620">
        <f t="shared" si="9"/>
        <v>103.15</v>
      </c>
      <c r="T620">
        <v>20.9</v>
      </c>
      <c r="U620">
        <v>20.83</v>
      </c>
    </row>
    <row r="621" spans="1:21" x14ac:dyDescent="0.2">
      <c r="A621">
        <v>6199</v>
      </c>
      <c r="B621">
        <v>20.85</v>
      </c>
      <c r="C621">
        <v>20.88</v>
      </c>
      <c r="D621">
        <v>20.93</v>
      </c>
      <c r="E621">
        <v>20.81</v>
      </c>
      <c r="F621">
        <v>20.55</v>
      </c>
      <c r="G621">
        <v>18.809999999999999</v>
      </c>
      <c r="H621">
        <v>18.809999999999999</v>
      </c>
      <c r="I621">
        <v>1.721944444</v>
      </c>
      <c r="J621">
        <v>0.3</v>
      </c>
      <c r="S621">
        <f t="shared" si="9"/>
        <v>103.31666666666666</v>
      </c>
      <c r="T621">
        <v>20.85</v>
      </c>
      <c r="U621">
        <v>20.55</v>
      </c>
    </row>
    <row r="622" spans="1:21" x14ac:dyDescent="0.2">
      <c r="A622">
        <v>6209</v>
      </c>
      <c r="B622">
        <v>20.93</v>
      </c>
      <c r="C622">
        <v>20.79</v>
      </c>
      <c r="D622">
        <v>20.96</v>
      </c>
      <c r="E622">
        <v>20.83</v>
      </c>
      <c r="F622">
        <v>20.75</v>
      </c>
      <c r="G622">
        <v>18.899999999999999</v>
      </c>
      <c r="H622">
        <v>18.86</v>
      </c>
      <c r="I622">
        <v>1.724722222</v>
      </c>
      <c r="J622">
        <v>0.18</v>
      </c>
      <c r="S622">
        <f t="shared" si="9"/>
        <v>103.48333333333333</v>
      </c>
      <c r="T622">
        <v>20.93</v>
      </c>
      <c r="U622">
        <v>20.75</v>
      </c>
    </row>
    <row r="623" spans="1:21" x14ac:dyDescent="0.2">
      <c r="A623">
        <v>6219</v>
      </c>
      <c r="B623">
        <v>20.85</v>
      </c>
      <c r="C623">
        <v>21.02</v>
      </c>
      <c r="D623">
        <v>21.03</v>
      </c>
      <c r="E623">
        <v>20.76</v>
      </c>
      <c r="F623">
        <v>20.76</v>
      </c>
      <c r="G623">
        <v>18.989999999999998</v>
      </c>
      <c r="H623">
        <v>18.88</v>
      </c>
      <c r="I623">
        <v>1.7275</v>
      </c>
      <c r="J623">
        <v>0.09</v>
      </c>
      <c r="S623">
        <f t="shared" si="9"/>
        <v>103.65</v>
      </c>
      <c r="T623">
        <v>20.85</v>
      </c>
      <c r="U623">
        <v>20.76</v>
      </c>
    </row>
    <row r="624" spans="1:21" x14ac:dyDescent="0.2">
      <c r="A624">
        <v>6229</v>
      </c>
      <c r="B624">
        <v>20.94</v>
      </c>
      <c r="C624">
        <v>20.9</v>
      </c>
      <c r="D624">
        <v>20.99</v>
      </c>
      <c r="E624">
        <v>20.77</v>
      </c>
      <c r="F624">
        <v>20.93</v>
      </c>
      <c r="G624">
        <v>19.03</v>
      </c>
      <c r="H624">
        <v>18.82</v>
      </c>
      <c r="I624">
        <v>1.730277778</v>
      </c>
      <c r="J624">
        <v>0.01</v>
      </c>
      <c r="S624">
        <f t="shared" si="9"/>
        <v>103.81666666666666</v>
      </c>
      <c r="T624">
        <v>20.94</v>
      </c>
      <c r="U624">
        <v>20.93</v>
      </c>
    </row>
    <row r="625" spans="1:21" x14ac:dyDescent="0.2">
      <c r="A625">
        <v>6239</v>
      </c>
      <c r="B625">
        <v>20.88</v>
      </c>
      <c r="C625">
        <v>20.83</v>
      </c>
      <c r="D625">
        <v>20.98</v>
      </c>
      <c r="E625">
        <v>20.85</v>
      </c>
      <c r="F625">
        <v>20.75</v>
      </c>
      <c r="G625">
        <v>19.07</v>
      </c>
      <c r="H625">
        <v>18.86</v>
      </c>
      <c r="I625">
        <v>1.7330555560000001</v>
      </c>
      <c r="J625">
        <v>0.13</v>
      </c>
      <c r="S625">
        <f t="shared" si="9"/>
        <v>103.98333333333333</v>
      </c>
      <c r="T625">
        <v>20.88</v>
      </c>
      <c r="U625">
        <v>20.75</v>
      </c>
    </row>
    <row r="626" spans="1:21" x14ac:dyDescent="0.2">
      <c r="A626">
        <v>6249</v>
      </c>
      <c r="B626">
        <v>20.85</v>
      </c>
      <c r="C626">
        <v>20.85</v>
      </c>
      <c r="D626">
        <v>20.97</v>
      </c>
      <c r="E626">
        <v>21</v>
      </c>
      <c r="F626">
        <v>20.8</v>
      </c>
      <c r="G626">
        <v>19.149999999999999</v>
      </c>
      <c r="H626">
        <v>18.93</v>
      </c>
      <c r="I626">
        <v>1.735833333</v>
      </c>
      <c r="J626">
        <v>0.05</v>
      </c>
      <c r="S626">
        <f t="shared" si="9"/>
        <v>104.15</v>
      </c>
      <c r="T626">
        <v>20.85</v>
      </c>
      <c r="U626">
        <v>20.8</v>
      </c>
    </row>
    <row r="627" spans="1:21" x14ac:dyDescent="0.2">
      <c r="A627">
        <v>6259</v>
      </c>
      <c r="B627">
        <v>20.95</v>
      </c>
      <c r="C627">
        <v>20.88</v>
      </c>
      <c r="D627">
        <v>20.98</v>
      </c>
      <c r="E627">
        <v>20.8</v>
      </c>
      <c r="F627">
        <v>20.75</v>
      </c>
      <c r="G627">
        <v>19.13</v>
      </c>
      <c r="H627">
        <v>18.96</v>
      </c>
      <c r="I627">
        <v>1.738611111</v>
      </c>
      <c r="J627">
        <v>0.2</v>
      </c>
      <c r="S627">
        <f t="shared" si="9"/>
        <v>104.31666666666666</v>
      </c>
      <c r="T627">
        <v>20.95</v>
      </c>
      <c r="U627">
        <v>20.75</v>
      </c>
    </row>
    <row r="628" spans="1:21" x14ac:dyDescent="0.2">
      <c r="A628">
        <v>6269</v>
      </c>
      <c r="B628">
        <v>20.92</v>
      </c>
      <c r="C628">
        <v>20.7</v>
      </c>
      <c r="D628">
        <v>20.98</v>
      </c>
      <c r="E628">
        <v>20.86</v>
      </c>
      <c r="F628">
        <v>20.69</v>
      </c>
      <c r="G628">
        <v>19.22</v>
      </c>
      <c r="H628">
        <v>18.95</v>
      </c>
      <c r="I628">
        <v>1.741388889</v>
      </c>
      <c r="J628">
        <v>0.23</v>
      </c>
      <c r="S628">
        <f t="shared" si="9"/>
        <v>104.48333333333333</v>
      </c>
      <c r="T628">
        <v>20.92</v>
      </c>
      <c r="U628">
        <v>20.69</v>
      </c>
    </row>
    <row r="629" spans="1:21" x14ac:dyDescent="0.2">
      <c r="A629">
        <v>6279</v>
      </c>
      <c r="B629">
        <v>20.9</v>
      </c>
      <c r="C629">
        <v>20.9</v>
      </c>
      <c r="D629">
        <v>21</v>
      </c>
      <c r="E629">
        <v>20.81</v>
      </c>
      <c r="F629">
        <v>20.77</v>
      </c>
      <c r="G629">
        <v>19.13</v>
      </c>
      <c r="H629">
        <v>18.96</v>
      </c>
      <c r="I629">
        <v>1.744166667</v>
      </c>
      <c r="J629">
        <v>0.13</v>
      </c>
      <c r="S629">
        <f t="shared" si="9"/>
        <v>104.65</v>
      </c>
      <c r="T629">
        <v>20.9</v>
      </c>
      <c r="U629">
        <v>20.77</v>
      </c>
    </row>
    <row r="630" spans="1:21" x14ac:dyDescent="0.2">
      <c r="A630">
        <v>6289</v>
      </c>
      <c r="B630">
        <v>20.93</v>
      </c>
      <c r="C630">
        <v>20.88</v>
      </c>
      <c r="D630">
        <v>21</v>
      </c>
      <c r="E630">
        <v>20.83</v>
      </c>
      <c r="F630">
        <v>20.32</v>
      </c>
      <c r="G630">
        <v>19.190000000000001</v>
      </c>
      <c r="H630">
        <v>19.05</v>
      </c>
      <c r="I630">
        <v>1.7469444439999999</v>
      </c>
      <c r="J630">
        <v>0.61</v>
      </c>
      <c r="S630">
        <f t="shared" si="9"/>
        <v>104.81666666666666</v>
      </c>
      <c r="T630">
        <v>20.93</v>
      </c>
      <c r="U630">
        <v>20.32</v>
      </c>
    </row>
    <row r="631" spans="1:21" x14ac:dyDescent="0.2">
      <c r="A631">
        <v>6299</v>
      </c>
      <c r="B631">
        <v>21.01</v>
      </c>
      <c r="C631">
        <v>20.94</v>
      </c>
      <c r="D631">
        <v>21.07</v>
      </c>
      <c r="E631">
        <v>20.86</v>
      </c>
      <c r="F631">
        <v>20.8</v>
      </c>
      <c r="G631">
        <v>19.100000000000001</v>
      </c>
      <c r="H631">
        <v>18.89</v>
      </c>
      <c r="I631">
        <v>1.7497222219999999</v>
      </c>
      <c r="J631">
        <v>0.21</v>
      </c>
      <c r="S631">
        <f t="shared" si="9"/>
        <v>104.98333333333333</v>
      </c>
      <c r="T631">
        <v>21.01</v>
      </c>
      <c r="U631">
        <v>20.8</v>
      </c>
    </row>
    <row r="632" spans="1:21" x14ac:dyDescent="0.2">
      <c r="A632">
        <v>6309</v>
      </c>
      <c r="B632">
        <v>20.96</v>
      </c>
      <c r="C632">
        <v>20.84</v>
      </c>
      <c r="D632">
        <v>21.05</v>
      </c>
      <c r="E632">
        <v>20.84</v>
      </c>
      <c r="F632">
        <v>20.7</v>
      </c>
      <c r="G632">
        <v>19</v>
      </c>
      <c r="H632">
        <v>18.95</v>
      </c>
      <c r="I632">
        <v>1.7524999999999999</v>
      </c>
      <c r="J632">
        <v>0.26</v>
      </c>
      <c r="S632">
        <f t="shared" si="9"/>
        <v>105.15</v>
      </c>
      <c r="T632">
        <v>20.96</v>
      </c>
      <c r="U632">
        <v>20.7</v>
      </c>
    </row>
    <row r="633" spans="1:21" x14ac:dyDescent="0.2">
      <c r="A633">
        <v>6319</v>
      </c>
      <c r="B633">
        <v>20.97</v>
      </c>
      <c r="C633">
        <v>20.87</v>
      </c>
      <c r="D633">
        <v>20.93</v>
      </c>
      <c r="E633">
        <v>20.77</v>
      </c>
      <c r="F633">
        <v>20.68</v>
      </c>
      <c r="G633">
        <v>19.18</v>
      </c>
      <c r="H633">
        <v>18.91</v>
      </c>
      <c r="I633">
        <v>1.755277778</v>
      </c>
      <c r="J633">
        <v>0.28999999999999998</v>
      </c>
      <c r="S633">
        <f t="shared" si="9"/>
        <v>105.31666666666666</v>
      </c>
      <c r="T633">
        <v>20.97</v>
      </c>
      <c r="U633">
        <v>20.68</v>
      </c>
    </row>
    <row r="634" spans="1:21" x14ac:dyDescent="0.2">
      <c r="A634">
        <v>6329</v>
      </c>
      <c r="B634">
        <v>20.9</v>
      </c>
      <c r="C634">
        <v>20.85</v>
      </c>
      <c r="D634">
        <v>21.12</v>
      </c>
      <c r="E634">
        <v>20.87</v>
      </c>
      <c r="F634">
        <v>20.67</v>
      </c>
      <c r="G634">
        <v>19.25</v>
      </c>
      <c r="H634">
        <v>19.18</v>
      </c>
      <c r="I634">
        <v>1.758055556</v>
      </c>
      <c r="J634">
        <v>0.23</v>
      </c>
      <c r="S634">
        <f t="shared" si="9"/>
        <v>105.48333333333333</v>
      </c>
      <c r="T634">
        <v>20.9</v>
      </c>
      <c r="U634">
        <v>20.67</v>
      </c>
    </row>
    <row r="635" spans="1:21" x14ac:dyDescent="0.2">
      <c r="A635">
        <v>6339</v>
      </c>
      <c r="B635">
        <v>20.97</v>
      </c>
      <c r="C635">
        <v>20.88</v>
      </c>
      <c r="D635">
        <v>20.98</v>
      </c>
      <c r="E635">
        <v>20.85</v>
      </c>
      <c r="F635">
        <v>20.7</v>
      </c>
      <c r="G635">
        <v>19.25</v>
      </c>
      <c r="H635">
        <v>19</v>
      </c>
      <c r="I635">
        <v>1.7608333329999999</v>
      </c>
      <c r="J635">
        <v>0.27</v>
      </c>
      <c r="S635">
        <f t="shared" si="9"/>
        <v>105.65</v>
      </c>
      <c r="T635">
        <v>20.97</v>
      </c>
      <c r="U635">
        <v>20.7</v>
      </c>
    </row>
    <row r="636" spans="1:21" x14ac:dyDescent="0.2">
      <c r="A636">
        <v>6349</v>
      </c>
      <c r="B636">
        <v>20.89</v>
      </c>
      <c r="C636">
        <v>20.7</v>
      </c>
      <c r="D636">
        <v>21.02</v>
      </c>
      <c r="E636">
        <v>20.83</v>
      </c>
      <c r="F636">
        <v>20.78</v>
      </c>
      <c r="G636">
        <v>19.309999999999999</v>
      </c>
      <c r="H636">
        <v>19.079999999999998</v>
      </c>
      <c r="I636">
        <v>1.7636111109999999</v>
      </c>
      <c r="J636">
        <v>0.11</v>
      </c>
      <c r="S636">
        <f t="shared" si="9"/>
        <v>105.81666666666666</v>
      </c>
      <c r="T636">
        <v>20.89</v>
      </c>
      <c r="U636">
        <v>20.78</v>
      </c>
    </row>
    <row r="637" spans="1:21" x14ac:dyDescent="0.2">
      <c r="A637">
        <v>6359</v>
      </c>
      <c r="B637">
        <v>20.93</v>
      </c>
      <c r="C637">
        <v>20.85</v>
      </c>
      <c r="D637">
        <v>20.93</v>
      </c>
      <c r="E637">
        <v>20.87</v>
      </c>
      <c r="F637">
        <v>20.78</v>
      </c>
      <c r="G637">
        <v>19.260000000000002</v>
      </c>
      <c r="H637">
        <v>19.059999999999999</v>
      </c>
      <c r="I637">
        <v>1.7663888889999999</v>
      </c>
      <c r="J637">
        <v>0.15</v>
      </c>
      <c r="S637">
        <f t="shared" si="9"/>
        <v>105.98333333333333</v>
      </c>
      <c r="T637">
        <v>20.93</v>
      </c>
      <c r="U637">
        <v>20.78</v>
      </c>
    </row>
    <row r="638" spans="1:21" x14ac:dyDescent="0.2">
      <c r="A638">
        <v>6369</v>
      </c>
      <c r="B638">
        <v>20.9</v>
      </c>
      <c r="C638">
        <v>20.89</v>
      </c>
      <c r="D638">
        <v>20.87</v>
      </c>
      <c r="E638">
        <v>20.75</v>
      </c>
      <c r="F638">
        <v>20.74</v>
      </c>
      <c r="G638">
        <v>19.309999999999999</v>
      </c>
      <c r="H638">
        <v>19.04</v>
      </c>
      <c r="I638">
        <v>1.7691666669999999</v>
      </c>
      <c r="J638">
        <v>0.16</v>
      </c>
      <c r="S638">
        <f t="shared" si="9"/>
        <v>106.15</v>
      </c>
      <c r="T638">
        <v>20.9</v>
      </c>
      <c r="U638">
        <v>20.74</v>
      </c>
    </row>
    <row r="639" spans="1:21" x14ac:dyDescent="0.2">
      <c r="A639">
        <v>6379</v>
      </c>
      <c r="B639">
        <v>21</v>
      </c>
      <c r="C639">
        <v>20.86</v>
      </c>
      <c r="D639">
        <v>21</v>
      </c>
      <c r="E639">
        <v>20.85</v>
      </c>
      <c r="F639">
        <v>20.77</v>
      </c>
      <c r="G639">
        <v>19.43</v>
      </c>
      <c r="H639">
        <v>19.05</v>
      </c>
      <c r="I639">
        <v>1.7719444440000001</v>
      </c>
      <c r="J639">
        <v>0.23</v>
      </c>
      <c r="S639">
        <f t="shared" si="9"/>
        <v>106.31666666666666</v>
      </c>
      <c r="T639">
        <v>21</v>
      </c>
      <c r="U639">
        <v>20.77</v>
      </c>
    </row>
    <row r="640" spans="1:21" x14ac:dyDescent="0.2">
      <c r="A640">
        <v>6389</v>
      </c>
      <c r="B640">
        <v>20.83</v>
      </c>
      <c r="C640">
        <v>20.86</v>
      </c>
      <c r="D640">
        <v>20.93</v>
      </c>
      <c r="E640">
        <v>20.8</v>
      </c>
      <c r="F640">
        <v>20.8</v>
      </c>
      <c r="G640">
        <v>19.39</v>
      </c>
      <c r="H640">
        <v>19.12</v>
      </c>
      <c r="I640">
        <v>1.7747222220000001</v>
      </c>
      <c r="J640">
        <v>0.03</v>
      </c>
      <c r="S640">
        <f t="shared" si="9"/>
        <v>106.48333333333333</v>
      </c>
      <c r="T640">
        <v>20.83</v>
      </c>
      <c r="U640">
        <v>20.8</v>
      </c>
    </row>
    <row r="641" spans="1:21" x14ac:dyDescent="0.2">
      <c r="A641">
        <v>6399</v>
      </c>
      <c r="B641">
        <v>20.88</v>
      </c>
      <c r="C641">
        <v>20.87</v>
      </c>
      <c r="D641">
        <v>21.25</v>
      </c>
      <c r="E641">
        <v>20.9</v>
      </c>
      <c r="F641">
        <v>20.76</v>
      </c>
      <c r="G641">
        <v>19.28</v>
      </c>
      <c r="H641">
        <v>19.04</v>
      </c>
      <c r="I641">
        <v>1.7775000000000001</v>
      </c>
      <c r="J641">
        <v>0.12</v>
      </c>
      <c r="S641">
        <f t="shared" si="9"/>
        <v>106.65</v>
      </c>
      <c r="T641">
        <v>20.88</v>
      </c>
      <c r="U641">
        <v>20.76</v>
      </c>
    </row>
    <row r="642" spans="1:21" x14ac:dyDescent="0.2">
      <c r="A642">
        <v>6409</v>
      </c>
      <c r="B642">
        <v>21.08</v>
      </c>
      <c r="C642">
        <v>20.9</v>
      </c>
      <c r="D642">
        <v>20.99</v>
      </c>
      <c r="E642">
        <v>20.83</v>
      </c>
      <c r="F642">
        <v>20.72</v>
      </c>
      <c r="G642">
        <v>19.39</v>
      </c>
      <c r="H642">
        <v>19.18</v>
      </c>
      <c r="I642">
        <v>1.7802777780000001</v>
      </c>
      <c r="J642">
        <v>0.36</v>
      </c>
      <c r="S642">
        <f t="shared" si="9"/>
        <v>106.81666666666666</v>
      </c>
      <c r="T642">
        <v>21.08</v>
      </c>
      <c r="U642">
        <v>20.72</v>
      </c>
    </row>
    <row r="643" spans="1:21" x14ac:dyDescent="0.2">
      <c r="A643">
        <v>6419</v>
      </c>
      <c r="B643">
        <v>20.88</v>
      </c>
      <c r="C643">
        <v>20.86</v>
      </c>
      <c r="D643">
        <v>21</v>
      </c>
      <c r="E643">
        <v>20.8</v>
      </c>
      <c r="F643">
        <v>20.82</v>
      </c>
      <c r="G643">
        <v>19.3</v>
      </c>
      <c r="H643">
        <v>19.05</v>
      </c>
      <c r="I643">
        <v>1.7830555560000001</v>
      </c>
      <c r="J643">
        <v>0.06</v>
      </c>
      <c r="S643">
        <f t="shared" ref="S643:S706" si="10">A643/60</f>
        <v>106.98333333333333</v>
      </c>
      <c r="T643">
        <v>20.88</v>
      </c>
      <c r="U643">
        <v>20.82</v>
      </c>
    </row>
    <row r="644" spans="1:21" x14ac:dyDescent="0.2">
      <c r="A644">
        <v>6429</v>
      </c>
      <c r="B644">
        <v>20.8</v>
      </c>
      <c r="C644">
        <v>20.96</v>
      </c>
      <c r="D644">
        <v>20.98</v>
      </c>
      <c r="E644">
        <v>20.88</v>
      </c>
      <c r="F644">
        <v>20.5</v>
      </c>
      <c r="G644">
        <v>19.39</v>
      </c>
      <c r="H644">
        <v>19.09</v>
      </c>
      <c r="I644">
        <v>1.785833333</v>
      </c>
      <c r="J644">
        <v>0.3</v>
      </c>
      <c r="S644">
        <f t="shared" si="10"/>
        <v>107.15</v>
      </c>
      <c r="T644">
        <v>20.8</v>
      </c>
      <c r="U644">
        <v>20.5</v>
      </c>
    </row>
    <row r="645" spans="1:21" x14ac:dyDescent="0.2">
      <c r="A645">
        <v>6439</v>
      </c>
      <c r="B645">
        <v>20.82</v>
      </c>
      <c r="C645">
        <v>20.84</v>
      </c>
      <c r="D645">
        <v>21.05</v>
      </c>
      <c r="E645">
        <v>20.83</v>
      </c>
      <c r="F645">
        <v>20.76</v>
      </c>
      <c r="G645">
        <v>19.43</v>
      </c>
      <c r="H645">
        <v>19.11</v>
      </c>
      <c r="I645">
        <v>1.788611111</v>
      </c>
      <c r="J645">
        <v>0.06</v>
      </c>
      <c r="S645">
        <f t="shared" si="10"/>
        <v>107.31666666666666</v>
      </c>
      <c r="T645">
        <v>20.82</v>
      </c>
      <c r="U645">
        <v>20.76</v>
      </c>
    </row>
    <row r="646" spans="1:21" x14ac:dyDescent="0.2">
      <c r="A646">
        <v>6449</v>
      </c>
      <c r="B646">
        <v>20.93</v>
      </c>
      <c r="C646">
        <v>20.95</v>
      </c>
      <c r="D646">
        <v>21.04</v>
      </c>
      <c r="E646">
        <v>20.83</v>
      </c>
      <c r="F646">
        <v>20.75</v>
      </c>
      <c r="G646">
        <v>19.53</v>
      </c>
      <c r="H646">
        <v>19.13</v>
      </c>
      <c r="I646">
        <v>1.791388889</v>
      </c>
      <c r="J646">
        <v>0.18</v>
      </c>
      <c r="S646">
        <f t="shared" si="10"/>
        <v>107.48333333333333</v>
      </c>
      <c r="T646">
        <v>20.93</v>
      </c>
      <c r="U646">
        <v>20.75</v>
      </c>
    </row>
    <row r="647" spans="1:21" x14ac:dyDescent="0.2">
      <c r="A647">
        <v>6459</v>
      </c>
      <c r="B647">
        <v>20.94</v>
      </c>
      <c r="C647">
        <v>20.83</v>
      </c>
      <c r="D647">
        <v>20.9</v>
      </c>
      <c r="E647">
        <v>21</v>
      </c>
      <c r="F647">
        <v>20.75</v>
      </c>
      <c r="G647">
        <v>19.38</v>
      </c>
      <c r="H647">
        <v>19.2</v>
      </c>
      <c r="I647">
        <v>1.794166667</v>
      </c>
      <c r="J647">
        <v>0.19</v>
      </c>
      <c r="S647">
        <f t="shared" si="10"/>
        <v>107.65</v>
      </c>
      <c r="T647">
        <v>20.94</v>
      </c>
      <c r="U647">
        <v>20.75</v>
      </c>
    </row>
    <row r="648" spans="1:21" x14ac:dyDescent="0.2">
      <c r="A648">
        <v>6469</v>
      </c>
      <c r="B648">
        <v>20.89</v>
      </c>
      <c r="C648">
        <v>20.85</v>
      </c>
      <c r="D648">
        <v>20.98</v>
      </c>
      <c r="E648">
        <v>20.75</v>
      </c>
      <c r="F648">
        <v>20.7</v>
      </c>
      <c r="G648">
        <v>19.43</v>
      </c>
      <c r="H648">
        <v>19.100000000000001</v>
      </c>
      <c r="I648">
        <v>1.796944444</v>
      </c>
      <c r="J648">
        <v>0.19</v>
      </c>
      <c r="S648">
        <f t="shared" si="10"/>
        <v>107.81666666666666</v>
      </c>
      <c r="T648">
        <v>20.89</v>
      </c>
      <c r="U648">
        <v>20.7</v>
      </c>
    </row>
    <row r="649" spans="1:21" x14ac:dyDescent="0.2">
      <c r="A649">
        <v>6479</v>
      </c>
      <c r="B649">
        <v>20.79</v>
      </c>
      <c r="C649">
        <v>20.9</v>
      </c>
      <c r="D649">
        <v>20.99</v>
      </c>
      <c r="E649">
        <v>20.88</v>
      </c>
      <c r="F649">
        <v>20.87</v>
      </c>
      <c r="G649">
        <v>19.46</v>
      </c>
      <c r="H649">
        <v>19.23</v>
      </c>
      <c r="I649">
        <v>1.799722222</v>
      </c>
      <c r="J649">
        <v>-0.08</v>
      </c>
      <c r="S649">
        <f t="shared" si="10"/>
        <v>107.98333333333333</v>
      </c>
      <c r="T649">
        <v>20.79</v>
      </c>
      <c r="U649">
        <v>20.87</v>
      </c>
    </row>
    <row r="650" spans="1:21" x14ac:dyDescent="0.2">
      <c r="A650">
        <v>6489</v>
      </c>
      <c r="B650">
        <v>20.83</v>
      </c>
      <c r="C650">
        <v>20.91</v>
      </c>
      <c r="D650">
        <v>20.98</v>
      </c>
      <c r="E650">
        <v>20.84</v>
      </c>
      <c r="F650">
        <v>20.83</v>
      </c>
      <c r="G650">
        <v>19.510000000000002</v>
      </c>
      <c r="H650">
        <v>19.2</v>
      </c>
      <c r="I650">
        <v>1.8025</v>
      </c>
      <c r="J650">
        <v>0</v>
      </c>
      <c r="S650">
        <f t="shared" si="10"/>
        <v>108.15</v>
      </c>
      <c r="T650">
        <v>20.83</v>
      </c>
      <c r="U650">
        <v>20.83</v>
      </c>
    </row>
    <row r="651" spans="1:21" x14ac:dyDescent="0.2">
      <c r="A651">
        <v>6499</v>
      </c>
      <c r="B651">
        <v>21.02</v>
      </c>
      <c r="C651">
        <v>20.83</v>
      </c>
      <c r="D651">
        <v>21.03</v>
      </c>
      <c r="E651">
        <v>20.47</v>
      </c>
      <c r="F651">
        <v>20.78</v>
      </c>
      <c r="G651">
        <v>19.53</v>
      </c>
      <c r="H651">
        <v>19.239999999999998</v>
      </c>
      <c r="I651">
        <v>1.805277778</v>
      </c>
      <c r="J651">
        <v>0.24</v>
      </c>
      <c r="S651">
        <f t="shared" si="10"/>
        <v>108.31666666666666</v>
      </c>
      <c r="T651">
        <v>21.02</v>
      </c>
      <c r="U651">
        <v>20.78</v>
      </c>
    </row>
    <row r="652" spans="1:21" x14ac:dyDescent="0.2">
      <c r="A652">
        <v>6509</v>
      </c>
      <c r="B652">
        <v>21.27</v>
      </c>
      <c r="C652">
        <v>20.91</v>
      </c>
      <c r="D652">
        <v>21.02</v>
      </c>
      <c r="E652">
        <v>20.98</v>
      </c>
      <c r="F652">
        <v>20.75</v>
      </c>
      <c r="G652">
        <v>19.5</v>
      </c>
      <c r="H652">
        <v>18.98</v>
      </c>
      <c r="I652">
        <v>1.808055556</v>
      </c>
      <c r="J652">
        <v>0.52</v>
      </c>
      <c r="S652">
        <f t="shared" si="10"/>
        <v>108.48333333333333</v>
      </c>
      <c r="T652">
        <v>21.27</v>
      </c>
      <c r="U652">
        <v>20.75</v>
      </c>
    </row>
    <row r="653" spans="1:21" x14ac:dyDescent="0.2">
      <c r="A653">
        <v>6519</v>
      </c>
      <c r="B653">
        <v>20.89</v>
      </c>
      <c r="C653">
        <v>20.89</v>
      </c>
      <c r="D653">
        <v>21</v>
      </c>
      <c r="E653">
        <v>20.85</v>
      </c>
      <c r="F653">
        <v>20.75</v>
      </c>
      <c r="G653">
        <v>19.39</v>
      </c>
      <c r="H653">
        <v>19.03</v>
      </c>
      <c r="I653">
        <v>1.8108333329999999</v>
      </c>
      <c r="J653">
        <v>0.14000000000000001</v>
      </c>
      <c r="S653">
        <f t="shared" si="10"/>
        <v>108.65</v>
      </c>
      <c r="T653">
        <v>20.89</v>
      </c>
      <c r="U653">
        <v>20.75</v>
      </c>
    </row>
    <row r="654" spans="1:21" x14ac:dyDescent="0.2">
      <c r="A654">
        <v>6529</v>
      </c>
      <c r="B654">
        <v>20.83</v>
      </c>
      <c r="C654">
        <v>20.83</v>
      </c>
      <c r="D654">
        <v>20.99</v>
      </c>
      <c r="E654">
        <v>20.86</v>
      </c>
      <c r="F654">
        <v>20.78</v>
      </c>
      <c r="G654">
        <v>19.41</v>
      </c>
      <c r="H654">
        <v>19.149999999999999</v>
      </c>
      <c r="I654">
        <v>1.8136111109999999</v>
      </c>
      <c r="J654">
        <v>0.05</v>
      </c>
      <c r="S654">
        <f t="shared" si="10"/>
        <v>108.81666666666666</v>
      </c>
      <c r="T654">
        <v>20.83</v>
      </c>
      <c r="U654">
        <v>20.78</v>
      </c>
    </row>
    <row r="655" spans="1:21" x14ac:dyDescent="0.2">
      <c r="A655">
        <v>6539</v>
      </c>
      <c r="B655">
        <v>20.89</v>
      </c>
      <c r="C655">
        <v>20.69</v>
      </c>
      <c r="D655">
        <v>21</v>
      </c>
      <c r="E655">
        <v>20.9</v>
      </c>
      <c r="F655">
        <v>20.83</v>
      </c>
      <c r="G655">
        <v>19.440000000000001</v>
      </c>
      <c r="H655">
        <v>19.079999999999998</v>
      </c>
      <c r="I655">
        <v>1.816388889</v>
      </c>
      <c r="J655">
        <v>0.06</v>
      </c>
      <c r="S655">
        <f t="shared" si="10"/>
        <v>108.98333333333333</v>
      </c>
      <c r="T655">
        <v>20.89</v>
      </c>
      <c r="U655">
        <v>20.83</v>
      </c>
    </row>
    <row r="656" spans="1:21" x14ac:dyDescent="0.2">
      <c r="A656">
        <v>6549</v>
      </c>
      <c r="B656">
        <v>20.74</v>
      </c>
      <c r="C656">
        <v>20.86</v>
      </c>
      <c r="D656">
        <v>21.04</v>
      </c>
      <c r="E656">
        <v>20.92</v>
      </c>
      <c r="F656">
        <v>20.84</v>
      </c>
      <c r="G656">
        <v>19.55</v>
      </c>
      <c r="H656">
        <v>19.11</v>
      </c>
      <c r="I656">
        <v>1.819166667</v>
      </c>
      <c r="J656">
        <v>-0.1</v>
      </c>
      <c r="S656">
        <f t="shared" si="10"/>
        <v>109.15</v>
      </c>
      <c r="T656">
        <v>20.74</v>
      </c>
      <c r="U656">
        <v>20.84</v>
      </c>
    </row>
    <row r="657" spans="1:21" x14ac:dyDescent="0.2">
      <c r="A657">
        <v>6559</v>
      </c>
      <c r="B657">
        <v>20.88</v>
      </c>
      <c r="C657">
        <v>20.91</v>
      </c>
      <c r="D657">
        <v>21.02</v>
      </c>
      <c r="E657">
        <v>20.91</v>
      </c>
      <c r="F657">
        <v>20.89</v>
      </c>
      <c r="G657">
        <v>19.600000000000001</v>
      </c>
      <c r="H657">
        <v>19.25</v>
      </c>
      <c r="I657">
        <v>1.8219444440000001</v>
      </c>
      <c r="J657">
        <v>-0.01</v>
      </c>
      <c r="S657">
        <f t="shared" si="10"/>
        <v>109.31666666666666</v>
      </c>
      <c r="T657">
        <v>20.88</v>
      </c>
      <c r="U657">
        <v>20.89</v>
      </c>
    </row>
    <row r="658" spans="1:21" x14ac:dyDescent="0.2">
      <c r="A658">
        <v>6569</v>
      </c>
      <c r="B658">
        <v>20.91</v>
      </c>
      <c r="C658">
        <v>20.9</v>
      </c>
      <c r="D658">
        <v>21.07</v>
      </c>
      <c r="E658">
        <v>20.92</v>
      </c>
      <c r="F658">
        <v>20.75</v>
      </c>
      <c r="G658">
        <v>19.55</v>
      </c>
      <c r="H658">
        <v>19.309999999999999</v>
      </c>
      <c r="I658">
        <v>1.8247222219999999</v>
      </c>
      <c r="J658">
        <v>0.16</v>
      </c>
      <c r="S658">
        <f t="shared" si="10"/>
        <v>109.48333333333333</v>
      </c>
      <c r="T658">
        <v>20.91</v>
      </c>
      <c r="U658">
        <v>20.75</v>
      </c>
    </row>
    <row r="659" spans="1:21" x14ac:dyDescent="0.2">
      <c r="A659">
        <v>6579</v>
      </c>
      <c r="B659">
        <v>20.82</v>
      </c>
      <c r="C659">
        <v>20.9</v>
      </c>
      <c r="D659">
        <v>21.15</v>
      </c>
      <c r="E659">
        <v>20.85</v>
      </c>
      <c r="F659">
        <v>20.77</v>
      </c>
      <c r="G659">
        <v>19.64</v>
      </c>
      <c r="H659">
        <v>19.23</v>
      </c>
      <c r="I659">
        <v>1.8274999999999999</v>
      </c>
      <c r="J659">
        <v>0.05</v>
      </c>
      <c r="S659">
        <f t="shared" si="10"/>
        <v>109.65</v>
      </c>
      <c r="T659">
        <v>20.82</v>
      </c>
      <c r="U659">
        <v>20.77</v>
      </c>
    </row>
    <row r="660" spans="1:21" x14ac:dyDescent="0.2">
      <c r="A660">
        <v>6589</v>
      </c>
      <c r="B660">
        <v>20.83</v>
      </c>
      <c r="C660">
        <v>20.9</v>
      </c>
      <c r="D660">
        <v>21</v>
      </c>
      <c r="E660">
        <v>20.73</v>
      </c>
      <c r="F660">
        <v>20.8</v>
      </c>
      <c r="G660">
        <v>19.48</v>
      </c>
      <c r="H660">
        <v>19.2</v>
      </c>
      <c r="I660">
        <v>1.8302777779999999</v>
      </c>
      <c r="J660">
        <v>0.03</v>
      </c>
      <c r="S660">
        <f t="shared" si="10"/>
        <v>109.81666666666666</v>
      </c>
      <c r="T660">
        <v>20.83</v>
      </c>
      <c r="U660">
        <v>20.8</v>
      </c>
    </row>
    <row r="661" spans="1:21" x14ac:dyDescent="0.2">
      <c r="A661">
        <v>6599</v>
      </c>
      <c r="B661">
        <v>20.88</v>
      </c>
      <c r="C661">
        <v>20.98</v>
      </c>
      <c r="D661">
        <v>21.03</v>
      </c>
      <c r="E661">
        <v>20.88</v>
      </c>
      <c r="F661">
        <v>20.84</v>
      </c>
      <c r="G661">
        <v>19.68</v>
      </c>
      <c r="H661">
        <v>19.36</v>
      </c>
      <c r="I661">
        <v>1.8330555559999999</v>
      </c>
      <c r="J661">
        <v>0.04</v>
      </c>
      <c r="S661">
        <f t="shared" si="10"/>
        <v>109.98333333333333</v>
      </c>
      <c r="T661">
        <v>20.88</v>
      </c>
      <c r="U661">
        <v>20.84</v>
      </c>
    </row>
    <row r="662" spans="1:21" x14ac:dyDescent="0.2">
      <c r="A662">
        <v>6609</v>
      </c>
      <c r="B662">
        <v>20.77</v>
      </c>
      <c r="C662">
        <v>20.93</v>
      </c>
      <c r="D662">
        <v>21.1</v>
      </c>
      <c r="E662">
        <v>20.88</v>
      </c>
      <c r="F662">
        <v>20.87</v>
      </c>
      <c r="G662">
        <v>19.55</v>
      </c>
      <c r="H662">
        <v>19.329999999999998</v>
      </c>
      <c r="I662">
        <v>1.8358333330000001</v>
      </c>
      <c r="J662">
        <v>-0.1</v>
      </c>
      <c r="S662">
        <f t="shared" si="10"/>
        <v>110.15</v>
      </c>
      <c r="T662">
        <v>20.77</v>
      </c>
      <c r="U662">
        <v>20.87</v>
      </c>
    </row>
    <row r="663" spans="1:21" x14ac:dyDescent="0.2">
      <c r="A663">
        <v>6619</v>
      </c>
      <c r="B663">
        <v>20.8</v>
      </c>
      <c r="C663">
        <v>20.93</v>
      </c>
      <c r="D663">
        <v>21.05</v>
      </c>
      <c r="E663">
        <v>20.84</v>
      </c>
      <c r="F663">
        <v>20.75</v>
      </c>
      <c r="G663">
        <v>19.63</v>
      </c>
      <c r="H663">
        <v>19.260000000000002</v>
      </c>
      <c r="I663">
        <v>1.8386111110000001</v>
      </c>
      <c r="J663">
        <v>0.05</v>
      </c>
      <c r="S663">
        <f t="shared" si="10"/>
        <v>110.31666666666666</v>
      </c>
      <c r="T663">
        <v>20.8</v>
      </c>
      <c r="U663">
        <v>20.75</v>
      </c>
    </row>
    <row r="664" spans="1:21" x14ac:dyDescent="0.2">
      <c r="A664">
        <v>6629</v>
      </c>
      <c r="B664">
        <v>20.95</v>
      </c>
      <c r="C664">
        <v>20.92</v>
      </c>
      <c r="D664">
        <v>20.82</v>
      </c>
      <c r="E664">
        <v>20.87</v>
      </c>
      <c r="F664">
        <v>20.8</v>
      </c>
      <c r="G664">
        <v>19.61</v>
      </c>
      <c r="H664">
        <v>19.36</v>
      </c>
      <c r="I664">
        <v>1.8413888890000001</v>
      </c>
      <c r="J664">
        <v>0.15</v>
      </c>
      <c r="S664">
        <f t="shared" si="10"/>
        <v>110.48333333333333</v>
      </c>
      <c r="T664">
        <v>20.95</v>
      </c>
      <c r="U664">
        <v>20.8</v>
      </c>
    </row>
    <row r="665" spans="1:21" x14ac:dyDescent="0.2">
      <c r="A665">
        <v>6639</v>
      </c>
      <c r="B665">
        <v>20.78</v>
      </c>
      <c r="C665">
        <v>20.86</v>
      </c>
      <c r="D665">
        <v>21.05</v>
      </c>
      <c r="E665">
        <v>20.85</v>
      </c>
      <c r="F665">
        <v>20.78</v>
      </c>
      <c r="G665">
        <v>20.05</v>
      </c>
      <c r="H665">
        <v>19.350000000000001</v>
      </c>
      <c r="I665">
        <v>1.8441666670000001</v>
      </c>
      <c r="J665">
        <v>0</v>
      </c>
      <c r="S665">
        <f t="shared" si="10"/>
        <v>110.65</v>
      </c>
      <c r="T665">
        <v>20.78</v>
      </c>
      <c r="U665">
        <v>20.78</v>
      </c>
    </row>
    <row r="666" spans="1:21" x14ac:dyDescent="0.2">
      <c r="A666">
        <v>6649</v>
      </c>
      <c r="B666">
        <v>21.11</v>
      </c>
      <c r="C666">
        <v>20.88</v>
      </c>
      <c r="D666">
        <v>21.06</v>
      </c>
      <c r="E666">
        <v>20.82</v>
      </c>
      <c r="F666">
        <v>20.91</v>
      </c>
      <c r="G666">
        <v>19.53</v>
      </c>
      <c r="H666">
        <v>19.350000000000001</v>
      </c>
      <c r="I666">
        <v>1.846944444</v>
      </c>
      <c r="J666">
        <v>0.2</v>
      </c>
      <c r="S666">
        <f t="shared" si="10"/>
        <v>110.81666666666666</v>
      </c>
      <c r="T666">
        <v>21.11</v>
      </c>
      <c r="U666">
        <v>20.91</v>
      </c>
    </row>
    <row r="667" spans="1:21" x14ac:dyDescent="0.2">
      <c r="A667">
        <v>6659</v>
      </c>
      <c r="B667">
        <v>20.9</v>
      </c>
      <c r="C667">
        <v>21.05</v>
      </c>
      <c r="D667">
        <v>21.05</v>
      </c>
      <c r="E667">
        <v>21.02</v>
      </c>
      <c r="F667">
        <v>20.78</v>
      </c>
      <c r="G667">
        <v>19.510000000000002</v>
      </c>
      <c r="H667">
        <v>19.309999999999999</v>
      </c>
      <c r="I667">
        <v>1.849722222</v>
      </c>
      <c r="J667">
        <v>0.12</v>
      </c>
      <c r="S667">
        <f t="shared" si="10"/>
        <v>110.98333333333333</v>
      </c>
      <c r="T667">
        <v>20.9</v>
      </c>
      <c r="U667">
        <v>20.78</v>
      </c>
    </row>
    <row r="668" spans="1:21" x14ac:dyDescent="0.2">
      <c r="A668">
        <v>6670</v>
      </c>
      <c r="B668">
        <v>20.84</v>
      </c>
      <c r="C668">
        <v>20.93</v>
      </c>
      <c r="D668">
        <v>20.98</v>
      </c>
      <c r="E668">
        <v>20.84</v>
      </c>
      <c r="F668">
        <v>20.78</v>
      </c>
      <c r="G668">
        <v>19.39</v>
      </c>
      <c r="H668">
        <v>19.27</v>
      </c>
      <c r="I668">
        <v>1.8527777780000001</v>
      </c>
      <c r="J668">
        <v>0.06</v>
      </c>
      <c r="S668">
        <f t="shared" si="10"/>
        <v>111.16666666666667</v>
      </c>
      <c r="T668">
        <v>20.84</v>
      </c>
      <c r="U668">
        <v>20.78</v>
      </c>
    </row>
    <row r="669" spans="1:21" x14ac:dyDescent="0.2">
      <c r="A669">
        <v>6680</v>
      </c>
      <c r="B669">
        <v>20.9</v>
      </c>
      <c r="C669">
        <v>20.87</v>
      </c>
      <c r="D669">
        <v>21.05</v>
      </c>
      <c r="E669">
        <v>20.9</v>
      </c>
      <c r="F669">
        <v>20.81</v>
      </c>
      <c r="G669">
        <v>19.34</v>
      </c>
      <c r="H669">
        <v>19.16</v>
      </c>
      <c r="I669">
        <v>1.8555555560000001</v>
      </c>
      <c r="J669">
        <v>0.09</v>
      </c>
      <c r="S669">
        <f t="shared" si="10"/>
        <v>111.33333333333333</v>
      </c>
      <c r="T669">
        <v>20.9</v>
      </c>
      <c r="U669">
        <v>20.81</v>
      </c>
    </row>
    <row r="670" spans="1:21" x14ac:dyDescent="0.2">
      <c r="A670">
        <v>6690</v>
      </c>
      <c r="B670">
        <v>20.86</v>
      </c>
      <c r="C670">
        <v>20.81</v>
      </c>
      <c r="D670">
        <v>21.03</v>
      </c>
      <c r="E670">
        <v>20.93</v>
      </c>
      <c r="F670">
        <v>20.83</v>
      </c>
      <c r="G670">
        <v>19.38</v>
      </c>
      <c r="H670">
        <v>19.13</v>
      </c>
      <c r="I670">
        <v>1.858333333</v>
      </c>
      <c r="J670">
        <v>0.03</v>
      </c>
      <c r="S670">
        <f t="shared" si="10"/>
        <v>111.5</v>
      </c>
      <c r="T670">
        <v>20.86</v>
      </c>
      <c r="U670">
        <v>20.83</v>
      </c>
    </row>
    <row r="671" spans="1:21" x14ac:dyDescent="0.2">
      <c r="A671">
        <v>6700</v>
      </c>
      <c r="B671">
        <v>20.85</v>
      </c>
      <c r="C671">
        <v>20.98</v>
      </c>
      <c r="D671">
        <v>21.03</v>
      </c>
      <c r="E671">
        <v>20.94</v>
      </c>
      <c r="F671">
        <v>20.85</v>
      </c>
      <c r="G671">
        <v>19.29</v>
      </c>
      <c r="H671">
        <v>19.100000000000001</v>
      </c>
      <c r="I671">
        <v>1.861111111</v>
      </c>
      <c r="J671">
        <v>0</v>
      </c>
      <c r="S671">
        <f t="shared" si="10"/>
        <v>111.66666666666667</v>
      </c>
      <c r="T671">
        <v>20.85</v>
      </c>
      <c r="U671">
        <v>20.85</v>
      </c>
    </row>
    <row r="672" spans="1:21" x14ac:dyDescent="0.2">
      <c r="A672">
        <v>6710</v>
      </c>
      <c r="B672">
        <v>21.15</v>
      </c>
      <c r="C672">
        <v>20.95</v>
      </c>
      <c r="D672">
        <v>21.05</v>
      </c>
      <c r="E672">
        <v>20.91</v>
      </c>
      <c r="F672">
        <v>20.9</v>
      </c>
      <c r="G672">
        <v>19.100000000000001</v>
      </c>
      <c r="H672">
        <v>19.13</v>
      </c>
      <c r="I672">
        <v>1.863888889</v>
      </c>
      <c r="J672">
        <v>0.25</v>
      </c>
      <c r="S672">
        <f t="shared" si="10"/>
        <v>111.83333333333333</v>
      </c>
      <c r="T672">
        <v>21.15</v>
      </c>
      <c r="U672">
        <v>20.9</v>
      </c>
    </row>
    <row r="673" spans="1:21" x14ac:dyDescent="0.2">
      <c r="A673">
        <v>6720</v>
      </c>
      <c r="B673">
        <v>20.83</v>
      </c>
      <c r="C673">
        <v>20.86</v>
      </c>
      <c r="D673">
        <v>21.04</v>
      </c>
      <c r="E673">
        <v>20.76</v>
      </c>
      <c r="F673">
        <v>21.25</v>
      </c>
      <c r="G673">
        <v>19.2</v>
      </c>
      <c r="H673">
        <v>19.07</v>
      </c>
      <c r="I673">
        <v>1.8666666670000001</v>
      </c>
      <c r="J673">
        <v>-0.42</v>
      </c>
      <c r="S673">
        <f t="shared" si="10"/>
        <v>112</v>
      </c>
      <c r="T673">
        <v>20.83</v>
      </c>
      <c r="U673">
        <v>21.25</v>
      </c>
    </row>
    <row r="674" spans="1:21" x14ac:dyDescent="0.2">
      <c r="A674">
        <v>6730</v>
      </c>
      <c r="B674">
        <v>20.85</v>
      </c>
      <c r="C674">
        <v>20.9</v>
      </c>
      <c r="D674">
        <v>21.06</v>
      </c>
      <c r="E674">
        <v>20.97</v>
      </c>
      <c r="F674">
        <v>20.85</v>
      </c>
      <c r="G674">
        <v>19.22</v>
      </c>
      <c r="H674">
        <v>18.98</v>
      </c>
      <c r="I674">
        <v>1.869444444</v>
      </c>
      <c r="J674">
        <v>0</v>
      </c>
      <c r="S674">
        <f t="shared" si="10"/>
        <v>112.16666666666667</v>
      </c>
      <c r="T674">
        <v>20.85</v>
      </c>
      <c r="U674">
        <v>20.85</v>
      </c>
    </row>
    <row r="675" spans="1:21" x14ac:dyDescent="0.2">
      <c r="A675">
        <v>6740</v>
      </c>
      <c r="B675">
        <v>20.87</v>
      </c>
      <c r="C675">
        <v>20.93</v>
      </c>
      <c r="D675">
        <v>21.04</v>
      </c>
      <c r="E675">
        <v>20.91</v>
      </c>
      <c r="F675">
        <v>20.83</v>
      </c>
      <c r="G675">
        <v>18.98</v>
      </c>
      <c r="H675">
        <v>19.48</v>
      </c>
      <c r="I675">
        <v>1.872222222</v>
      </c>
      <c r="J675">
        <v>0.04</v>
      </c>
      <c r="S675">
        <f t="shared" si="10"/>
        <v>112.33333333333333</v>
      </c>
      <c r="T675">
        <v>20.87</v>
      </c>
      <c r="U675">
        <v>20.83</v>
      </c>
    </row>
    <row r="676" spans="1:21" x14ac:dyDescent="0.2">
      <c r="A676">
        <v>6750</v>
      </c>
      <c r="B676">
        <v>20.78</v>
      </c>
      <c r="C676">
        <v>20.88</v>
      </c>
      <c r="D676">
        <v>21.19</v>
      </c>
      <c r="E676">
        <v>20.9</v>
      </c>
      <c r="F676">
        <v>20.88</v>
      </c>
      <c r="G676">
        <v>19.09</v>
      </c>
      <c r="H676">
        <v>18.98</v>
      </c>
      <c r="I676">
        <v>1.875</v>
      </c>
      <c r="J676">
        <v>-0.1</v>
      </c>
      <c r="S676">
        <f t="shared" si="10"/>
        <v>112.5</v>
      </c>
      <c r="T676">
        <v>20.78</v>
      </c>
      <c r="U676">
        <v>20.88</v>
      </c>
    </row>
    <row r="677" spans="1:21" x14ac:dyDescent="0.2">
      <c r="A677">
        <v>6760</v>
      </c>
      <c r="B677">
        <v>20.95</v>
      </c>
      <c r="C677">
        <v>20.9</v>
      </c>
      <c r="D677">
        <v>21.07</v>
      </c>
      <c r="E677">
        <v>20.86</v>
      </c>
      <c r="F677">
        <v>20.63</v>
      </c>
      <c r="G677">
        <v>19.05</v>
      </c>
      <c r="H677">
        <v>18.97</v>
      </c>
      <c r="I677">
        <v>1.877777778</v>
      </c>
      <c r="J677">
        <v>0.32</v>
      </c>
      <c r="S677">
        <f t="shared" si="10"/>
        <v>112.66666666666667</v>
      </c>
      <c r="T677">
        <v>20.95</v>
      </c>
      <c r="U677">
        <v>20.63</v>
      </c>
    </row>
    <row r="678" spans="1:21" x14ac:dyDescent="0.2">
      <c r="A678">
        <v>6770</v>
      </c>
      <c r="B678">
        <v>20.85</v>
      </c>
      <c r="C678">
        <v>20.93</v>
      </c>
      <c r="D678">
        <v>21.02</v>
      </c>
      <c r="E678">
        <v>20.93</v>
      </c>
      <c r="F678">
        <v>20.79</v>
      </c>
      <c r="G678">
        <v>18.82</v>
      </c>
      <c r="H678">
        <v>18.920000000000002</v>
      </c>
      <c r="I678">
        <v>1.880555556</v>
      </c>
      <c r="J678">
        <v>0.06</v>
      </c>
      <c r="S678">
        <f t="shared" si="10"/>
        <v>112.83333333333333</v>
      </c>
      <c r="T678">
        <v>20.85</v>
      </c>
      <c r="U678">
        <v>20.79</v>
      </c>
    </row>
    <row r="679" spans="1:21" x14ac:dyDescent="0.2">
      <c r="A679">
        <v>6780</v>
      </c>
      <c r="B679">
        <v>20.81</v>
      </c>
      <c r="C679">
        <v>20.96</v>
      </c>
      <c r="D679">
        <v>21.05</v>
      </c>
      <c r="E679">
        <v>20.86</v>
      </c>
      <c r="F679">
        <v>20.78</v>
      </c>
      <c r="G679">
        <v>18.82</v>
      </c>
      <c r="H679">
        <v>18.89</v>
      </c>
      <c r="I679">
        <v>1.8833333329999999</v>
      </c>
      <c r="J679">
        <v>0.03</v>
      </c>
      <c r="S679">
        <f t="shared" si="10"/>
        <v>113</v>
      </c>
      <c r="T679">
        <v>20.81</v>
      </c>
      <c r="U679">
        <v>20.78</v>
      </c>
    </row>
    <row r="680" spans="1:21" x14ac:dyDescent="0.2">
      <c r="A680">
        <v>6790</v>
      </c>
      <c r="B680">
        <v>20.88</v>
      </c>
      <c r="C680">
        <v>20.97</v>
      </c>
      <c r="D680">
        <v>21.13</v>
      </c>
      <c r="E680">
        <v>21.19</v>
      </c>
      <c r="F680">
        <v>21</v>
      </c>
      <c r="G680">
        <v>18.809999999999999</v>
      </c>
      <c r="H680">
        <v>18.829999999999998</v>
      </c>
      <c r="I680">
        <v>1.886111111</v>
      </c>
      <c r="J680">
        <v>-0.12</v>
      </c>
      <c r="S680">
        <f t="shared" si="10"/>
        <v>113.16666666666667</v>
      </c>
      <c r="T680">
        <v>20.88</v>
      </c>
      <c r="U680">
        <v>21</v>
      </c>
    </row>
    <row r="681" spans="1:21" x14ac:dyDescent="0.2">
      <c r="A681">
        <v>6800</v>
      </c>
      <c r="B681">
        <v>20.85</v>
      </c>
      <c r="C681">
        <v>21.06</v>
      </c>
      <c r="D681">
        <v>21.04</v>
      </c>
      <c r="E681">
        <v>20.95</v>
      </c>
      <c r="F681">
        <v>20.86</v>
      </c>
      <c r="G681">
        <v>18.64</v>
      </c>
      <c r="H681">
        <v>18.73</v>
      </c>
      <c r="I681">
        <v>1.888888889</v>
      </c>
      <c r="J681">
        <v>-0.01</v>
      </c>
      <c r="S681">
        <f t="shared" si="10"/>
        <v>113.33333333333333</v>
      </c>
      <c r="T681">
        <v>20.85</v>
      </c>
      <c r="U681">
        <v>20.86</v>
      </c>
    </row>
    <row r="682" spans="1:21" x14ac:dyDescent="0.2">
      <c r="A682">
        <v>6810</v>
      </c>
      <c r="B682">
        <v>20.83</v>
      </c>
      <c r="C682">
        <v>20.96</v>
      </c>
      <c r="D682">
        <v>20.97</v>
      </c>
      <c r="E682">
        <v>20.9</v>
      </c>
      <c r="F682">
        <v>20.82</v>
      </c>
      <c r="G682">
        <v>18.78</v>
      </c>
      <c r="H682">
        <v>18.64</v>
      </c>
      <c r="I682">
        <v>1.891666667</v>
      </c>
      <c r="J682">
        <v>0.01</v>
      </c>
      <c r="S682">
        <f t="shared" si="10"/>
        <v>113.5</v>
      </c>
      <c r="T682">
        <v>20.83</v>
      </c>
      <c r="U682">
        <v>20.82</v>
      </c>
    </row>
    <row r="683" spans="1:21" x14ac:dyDescent="0.2">
      <c r="A683">
        <v>6820</v>
      </c>
      <c r="B683">
        <v>20.88</v>
      </c>
      <c r="C683">
        <v>20.96</v>
      </c>
      <c r="D683">
        <v>21.08</v>
      </c>
      <c r="E683">
        <v>20.79</v>
      </c>
      <c r="F683">
        <v>20.85</v>
      </c>
      <c r="G683">
        <v>18.89</v>
      </c>
      <c r="H683">
        <v>18.670000000000002</v>
      </c>
      <c r="I683">
        <v>1.8944444439999999</v>
      </c>
      <c r="J683">
        <v>0.03</v>
      </c>
      <c r="S683">
        <f t="shared" si="10"/>
        <v>113.66666666666667</v>
      </c>
      <c r="T683">
        <v>20.88</v>
      </c>
      <c r="U683">
        <v>20.85</v>
      </c>
    </row>
    <row r="684" spans="1:21" x14ac:dyDescent="0.2">
      <c r="A684">
        <v>6830</v>
      </c>
      <c r="B684">
        <v>20.86</v>
      </c>
      <c r="C684">
        <v>20.92</v>
      </c>
      <c r="D684">
        <v>21.13</v>
      </c>
      <c r="E684">
        <v>20.93</v>
      </c>
      <c r="F684">
        <v>20.85</v>
      </c>
      <c r="G684">
        <v>18.760000000000002</v>
      </c>
      <c r="H684">
        <v>18.61</v>
      </c>
      <c r="I684">
        <v>1.8972222219999999</v>
      </c>
      <c r="J684">
        <v>0.01</v>
      </c>
      <c r="S684">
        <f t="shared" si="10"/>
        <v>113.83333333333333</v>
      </c>
      <c r="T684">
        <v>20.86</v>
      </c>
      <c r="U684">
        <v>20.85</v>
      </c>
    </row>
    <row r="685" spans="1:21" x14ac:dyDescent="0.2">
      <c r="A685">
        <v>6840</v>
      </c>
      <c r="B685">
        <v>20.85</v>
      </c>
      <c r="C685">
        <v>20.98</v>
      </c>
      <c r="D685">
        <v>21.09</v>
      </c>
      <c r="E685">
        <v>20.8</v>
      </c>
      <c r="F685">
        <v>20.83</v>
      </c>
      <c r="G685">
        <v>18.61</v>
      </c>
      <c r="H685">
        <v>18.63</v>
      </c>
      <c r="I685">
        <v>1.9</v>
      </c>
      <c r="J685">
        <v>0.02</v>
      </c>
      <c r="S685">
        <f t="shared" si="10"/>
        <v>114</v>
      </c>
      <c r="T685">
        <v>20.85</v>
      </c>
      <c r="U685">
        <v>20.83</v>
      </c>
    </row>
    <row r="686" spans="1:21" x14ac:dyDescent="0.2">
      <c r="A686">
        <v>6850</v>
      </c>
      <c r="B686">
        <v>20.8</v>
      </c>
      <c r="C686">
        <v>20.99</v>
      </c>
      <c r="D686">
        <v>21.08</v>
      </c>
      <c r="E686">
        <v>20.99</v>
      </c>
      <c r="F686">
        <v>20.89</v>
      </c>
      <c r="G686">
        <v>18.760000000000002</v>
      </c>
      <c r="H686">
        <v>18.649999999999999</v>
      </c>
      <c r="I686">
        <v>1.9027777779999999</v>
      </c>
      <c r="J686">
        <v>-0.09</v>
      </c>
      <c r="S686">
        <f t="shared" si="10"/>
        <v>114.16666666666667</v>
      </c>
      <c r="T686">
        <v>20.8</v>
      </c>
      <c r="U686">
        <v>20.89</v>
      </c>
    </row>
    <row r="687" spans="1:21" x14ac:dyDescent="0.2">
      <c r="A687">
        <v>6860</v>
      </c>
      <c r="B687">
        <v>20.89</v>
      </c>
      <c r="C687">
        <v>20.93</v>
      </c>
      <c r="D687">
        <v>21.08</v>
      </c>
      <c r="E687">
        <v>20.9</v>
      </c>
      <c r="F687">
        <v>20.85</v>
      </c>
      <c r="G687">
        <v>18.53</v>
      </c>
      <c r="H687">
        <v>18.68</v>
      </c>
      <c r="I687">
        <v>1.9055555559999999</v>
      </c>
      <c r="J687">
        <v>0.04</v>
      </c>
      <c r="S687">
        <f t="shared" si="10"/>
        <v>114.33333333333333</v>
      </c>
      <c r="T687">
        <v>20.89</v>
      </c>
      <c r="U687">
        <v>20.85</v>
      </c>
    </row>
    <row r="688" spans="1:21" x14ac:dyDescent="0.2">
      <c r="A688">
        <v>6870</v>
      </c>
      <c r="B688">
        <v>20.93</v>
      </c>
      <c r="C688">
        <v>21.01</v>
      </c>
      <c r="D688">
        <v>21.12</v>
      </c>
      <c r="E688">
        <v>20.89</v>
      </c>
      <c r="F688">
        <v>20.85</v>
      </c>
      <c r="G688">
        <v>18.61</v>
      </c>
      <c r="H688">
        <v>18.54</v>
      </c>
      <c r="I688">
        <v>1.9083333330000001</v>
      </c>
      <c r="J688">
        <v>0.08</v>
      </c>
      <c r="S688">
        <f t="shared" si="10"/>
        <v>114.5</v>
      </c>
      <c r="T688">
        <v>20.93</v>
      </c>
      <c r="U688">
        <v>20.85</v>
      </c>
    </row>
    <row r="689" spans="1:21" x14ac:dyDescent="0.2">
      <c r="A689">
        <v>6880</v>
      </c>
      <c r="B689">
        <v>20.85</v>
      </c>
      <c r="C689">
        <v>20.98</v>
      </c>
      <c r="D689">
        <v>21.13</v>
      </c>
      <c r="E689">
        <v>20.91</v>
      </c>
      <c r="F689">
        <v>20.83</v>
      </c>
      <c r="G689">
        <v>18.61</v>
      </c>
      <c r="H689">
        <v>18.510000000000002</v>
      </c>
      <c r="I689">
        <v>1.9111111110000001</v>
      </c>
      <c r="J689">
        <v>0.02</v>
      </c>
      <c r="S689">
        <f t="shared" si="10"/>
        <v>114.66666666666667</v>
      </c>
      <c r="T689">
        <v>20.85</v>
      </c>
      <c r="U689">
        <v>20.83</v>
      </c>
    </row>
    <row r="690" spans="1:21" x14ac:dyDescent="0.2">
      <c r="A690">
        <v>6890</v>
      </c>
      <c r="B690">
        <v>20.85</v>
      </c>
      <c r="C690">
        <v>21</v>
      </c>
      <c r="D690">
        <v>21.08</v>
      </c>
      <c r="E690">
        <v>20.88</v>
      </c>
      <c r="F690">
        <v>20.85</v>
      </c>
      <c r="G690">
        <v>18.670000000000002</v>
      </c>
      <c r="H690">
        <v>18.53</v>
      </c>
      <c r="I690">
        <v>1.9138888890000001</v>
      </c>
      <c r="J690">
        <v>0</v>
      </c>
      <c r="S690">
        <f t="shared" si="10"/>
        <v>114.83333333333333</v>
      </c>
      <c r="T690">
        <v>20.85</v>
      </c>
      <c r="U690">
        <v>20.85</v>
      </c>
    </row>
    <row r="691" spans="1:21" x14ac:dyDescent="0.2">
      <c r="A691">
        <v>6900</v>
      </c>
      <c r="B691">
        <v>20.84</v>
      </c>
      <c r="C691">
        <v>20.95</v>
      </c>
      <c r="D691">
        <v>21.08</v>
      </c>
      <c r="E691">
        <v>20.95</v>
      </c>
      <c r="F691">
        <v>20.8</v>
      </c>
      <c r="G691">
        <v>18.649999999999999</v>
      </c>
      <c r="H691">
        <v>18.579999999999998</v>
      </c>
      <c r="I691">
        <v>1.9166666670000001</v>
      </c>
      <c r="J691">
        <v>0.04</v>
      </c>
      <c r="S691">
        <f t="shared" si="10"/>
        <v>115</v>
      </c>
      <c r="T691">
        <v>20.84</v>
      </c>
      <c r="U691">
        <v>20.8</v>
      </c>
    </row>
    <row r="692" spans="1:21" x14ac:dyDescent="0.2">
      <c r="A692">
        <v>6910</v>
      </c>
      <c r="B692">
        <v>20.85</v>
      </c>
      <c r="C692">
        <v>20.9</v>
      </c>
      <c r="D692">
        <v>21.1</v>
      </c>
      <c r="E692">
        <v>20.89</v>
      </c>
      <c r="F692">
        <v>20.77</v>
      </c>
      <c r="G692">
        <v>18.829999999999998</v>
      </c>
      <c r="H692">
        <v>18.63</v>
      </c>
      <c r="I692">
        <v>1.919444444</v>
      </c>
      <c r="J692">
        <v>0.08</v>
      </c>
      <c r="S692">
        <f t="shared" si="10"/>
        <v>115.16666666666667</v>
      </c>
      <c r="T692">
        <v>20.85</v>
      </c>
      <c r="U692">
        <v>20.77</v>
      </c>
    </row>
    <row r="693" spans="1:21" x14ac:dyDescent="0.2">
      <c r="A693">
        <v>6920</v>
      </c>
      <c r="B693">
        <v>20.67</v>
      </c>
      <c r="C693">
        <v>20.97</v>
      </c>
      <c r="D693">
        <v>21.1</v>
      </c>
      <c r="E693">
        <v>20.88</v>
      </c>
      <c r="F693">
        <v>20.88</v>
      </c>
      <c r="G693">
        <v>18.73</v>
      </c>
      <c r="H693">
        <v>18.579999999999998</v>
      </c>
      <c r="I693">
        <v>1.922222222</v>
      </c>
      <c r="J693">
        <v>-0.21</v>
      </c>
      <c r="S693">
        <f t="shared" si="10"/>
        <v>115.33333333333333</v>
      </c>
      <c r="T693">
        <v>20.67</v>
      </c>
      <c r="U693">
        <v>20.88</v>
      </c>
    </row>
    <row r="694" spans="1:21" x14ac:dyDescent="0.2">
      <c r="A694">
        <v>6930</v>
      </c>
      <c r="B694">
        <v>20.9</v>
      </c>
      <c r="C694">
        <v>20.98</v>
      </c>
      <c r="D694">
        <v>21.06</v>
      </c>
      <c r="E694">
        <v>20.99</v>
      </c>
      <c r="F694">
        <v>20.92</v>
      </c>
      <c r="G694">
        <v>18.75</v>
      </c>
      <c r="H694">
        <v>18.72</v>
      </c>
      <c r="I694">
        <v>1.925</v>
      </c>
      <c r="J694">
        <v>-0.02</v>
      </c>
      <c r="S694">
        <f t="shared" si="10"/>
        <v>115.5</v>
      </c>
      <c r="T694">
        <v>20.9</v>
      </c>
      <c r="U694">
        <v>20.92</v>
      </c>
    </row>
    <row r="695" spans="1:21" x14ac:dyDescent="0.2">
      <c r="A695">
        <v>6940</v>
      </c>
      <c r="B695">
        <v>20.88</v>
      </c>
      <c r="C695">
        <v>21.03</v>
      </c>
      <c r="D695">
        <v>21.04</v>
      </c>
      <c r="E695">
        <v>20.95</v>
      </c>
      <c r="F695">
        <v>20.82</v>
      </c>
      <c r="G695">
        <v>18.48</v>
      </c>
      <c r="H695">
        <v>18.66</v>
      </c>
      <c r="I695">
        <v>1.9277777780000001</v>
      </c>
      <c r="J695">
        <v>0.06</v>
      </c>
      <c r="S695">
        <f t="shared" si="10"/>
        <v>115.66666666666667</v>
      </c>
      <c r="T695">
        <v>20.88</v>
      </c>
      <c r="U695">
        <v>20.82</v>
      </c>
    </row>
    <row r="696" spans="1:21" x14ac:dyDescent="0.2">
      <c r="A696">
        <v>6950</v>
      </c>
      <c r="B696">
        <v>20.85</v>
      </c>
      <c r="C696">
        <v>20.95</v>
      </c>
      <c r="D696">
        <v>21.23</v>
      </c>
      <c r="E696">
        <v>20.96</v>
      </c>
      <c r="F696">
        <v>20.8</v>
      </c>
      <c r="G696">
        <v>18.649999999999999</v>
      </c>
      <c r="H696">
        <v>18.7</v>
      </c>
      <c r="I696">
        <v>1.9305555560000001</v>
      </c>
      <c r="J696">
        <v>0.05</v>
      </c>
      <c r="S696">
        <f t="shared" si="10"/>
        <v>115.83333333333333</v>
      </c>
      <c r="T696">
        <v>20.85</v>
      </c>
      <c r="U696">
        <v>20.8</v>
      </c>
    </row>
    <row r="697" spans="1:21" x14ac:dyDescent="0.2">
      <c r="A697">
        <v>6960</v>
      </c>
      <c r="B697">
        <v>20.97</v>
      </c>
      <c r="C697">
        <v>20.86</v>
      </c>
      <c r="D697">
        <v>21.08</v>
      </c>
      <c r="E697">
        <v>20.93</v>
      </c>
      <c r="F697">
        <v>20.8</v>
      </c>
      <c r="G697">
        <v>18.600000000000001</v>
      </c>
      <c r="H697">
        <v>18.66</v>
      </c>
      <c r="I697">
        <v>1.933333333</v>
      </c>
      <c r="J697">
        <v>0.17</v>
      </c>
      <c r="S697">
        <f t="shared" si="10"/>
        <v>116</v>
      </c>
      <c r="T697">
        <v>20.97</v>
      </c>
      <c r="U697">
        <v>20.8</v>
      </c>
    </row>
    <row r="698" spans="1:21" x14ac:dyDescent="0.2">
      <c r="A698">
        <v>6970</v>
      </c>
      <c r="B698">
        <v>20.97</v>
      </c>
      <c r="C698">
        <v>20.99</v>
      </c>
      <c r="D698">
        <v>21.1</v>
      </c>
      <c r="E698">
        <v>20.93</v>
      </c>
      <c r="F698">
        <v>20.83</v>
      </c>
      <c r="G698">
        <v>18.670000000000002</v>
      </c>
      <c r="H698">
        <v>18.670000000000002</v>
      </c>
      <c r="I698">
        <v>1.936111111</v>
      </c>
      <c r="J698">
        <v>0.14000000000000001</v>
      </c>
      <c r="S698">
        <f t="shared" si="10"/>
        <v>116.16666666666667</v>
      </c>
      <c r="T698">
        <v>20.97</v>
      </c>
      <c r="U698">
        <v>20.83</v>
      </c>
    </row>
    <row r="699" spans="1:21" x14ac:dyDescent="0.2">
      <c r="A699">
        <v>6980</v>
      </c>
      <c r="B699">
        <v>20.89</v>
      </c>
      <c r="C699">
        <v>20.98</v>
      </c>
      <c r="D699">
        <v>21.05</v>
      </c>
      <c r="E699">
        <v>20.97</v>
      </c>
      <c r="F699">
        <v>20.78</v>
      </c>
      <c r="G699">
        <v>18.579999999999998</v>
      </c>
      <c r="H699">
        <v>18.75</v>
      </c>
      <c r="I699">
        <v>1.938888889</v>
      </c>
      <c r="J699">
        <v>0.11</v>
      </c>
      <c r="S699">
        <f t="shared" si="10"/>
        <v>116.33333333333333</v>
      </c>
      <c r="T699">
        <v>20.89</v>
      </c>
      <c r="U699">
        <v>20.78</v>
      </c>
    </row>
    <row r="700" spans="1:21" x14ac:dyDescent="0.2">
      <c r="A700">
        <v>6990</v>
      </c>
      <c r="B700">
        <v>20.83</v>
      </c>
      <c r="C700">
        <v>20.97</v>
      </c>
      <c r="D700">
        <v>21.15</v>
      </c>
      <c r="E700">
        <v>20.89</v>
      </c>
      <c r="F700">
        <v>20.85</v>
      </c>
      <c r="G700">
        <v>18.78</v>
      </c>
      <c r="H700">
        <v>18.53</v>
      </c>
      <c r="I700">
        <v>1.941666667</v>
      </c>
      <c r="J700">
        <v>-0.02</v>
      </c>
      <c r="S700">
        <f t="shared" si="10"/>
        <v>116.5</v>
      </c>
      <c r="T700">
        <v>20.83</v>
      </c>
      <c r="U700">
        <v>20.85</v>
      </c>
    </row>
    <row r="701" spans="1:21" x14ac:dyDescent="0.2">
      <c r="A701">
        <v>7000</v>
      </c>
      <c r="B701">
        <v>20.89</v>
      </c>
      <c r="C701">
        <v>20.95</v>
      </c>
      <c r="D701">
        <v>21.1</v>
      </c>
      <c r="E701">
        <v>20.96</v>
      </c>
      <c r="F701">
        <v>20.82</v>
      </c>
      <c r="G701">
        <v>18.66</v>
      </c>
      <c r="H701">
        <v>18.61</v>
      </c>
      <c r="I701">
        <v>1.9444444439999999</v>
      </c>
      <c r="J701">
        <v>7.0000000000000007E-2</v>
      </c>
      <c r="S701">
        <f t="shared" si="10"/>
        <v>116.66666666666667</v>
      </c>
      <c r="T701">
        <v>20.89</v>
      </c>
      <c r="U701">
        <v>20.82</v>
      </c>
    </row>
    <row r="702" spans="1:21" x14ac:dyDescent="0.2">
      <c r="A702">
        <v>7010</v>
      </c>
      <c r="B702">
        <v>20.91</v>
      </c>
      <c r="C702">
        <v>20.97</v>
      </c>
      <c r="D702">
        <v>21.09</v>
      </c>
      <c r="E702">
        <v>20.88</v>
      </c>
      <c r="F702">
        <v>20.85</v>
      </c>
      <c r="G702">
        <v>18.760000000000002</v>
      </c>
      <c r="H702">
        <v>18.61</v>
      </c>
      <c r="I702">
        <v>1.9472222219999999</v>
      </c>
      <c r="J702">
        <v>0.06</v>
      </c>
      <c r="S702">
        <f t="shared" si="10"/>
        <v>116.83333333333333</v>
      </c>
      <c r="T702">
        <v>20.91</v>
      </c>
      <c r="U702">
        <v>20.85</v>
      </c>
    </row>
    <row r="703" spans="1:21" x14ac:dyDescent="0.2">
      <c r="A703">
        <v>7020</v>
      </c>
      <c r="B703">
        <v>20.97</v>
      </c>
      <c r="C703">
        <v>21</v>
      </c>
      <c r="D703">
        <v>21.11</v>
      </c>
      <c r="E703">
        <v>20.95</v>
      </c>
      <c r="F703">
        <v>20.8</v>
      </c>
      <c r="G703">
        <v>18.73</v>
      </c>
      <c r="H703">
        <v>18.64</v>
      </c>
      <c r="I703">
        <v>1.95</v>
      </c>
      <c r="J703">
        <v>0.17</v>
      </c>
      <c r="S703">
        <f t="shared" si="10"/>
        <v>117</v>
      </c>
      <c r="T703">
        <v>20.97</v>
      </c>
      <c r="U703">
        <v>20.8</v>
      </c>
    </row>
    <row r="704" spans="1:21" x14ac:dyDescent="0.2">
      <c r="A704">
        <v>7030</v>
      </c>
      <c r="B704">
        <v>20.88</v>
      </c>
      <c r="C704">
        <v>20.92</v>
      </c>
      <c r="D704">
        <v>21.09</v>
      </c>
      <c r="E704">
        <v>20.88</v>
      </c>
      <c r="F704">
        <v>20.98</v>
      </c>
      <c r="G704">
        <v>18.73</v>
      </c>
      <c r="H704">
        <v>18.66</v>
      </c>
      <c r="I704">
        <v>1.952777778</v>
      </c>
      <c r="J704">
        <v>-0.1</v>
      </c>
      <c r="S704">
        <f t="shared" si="10"/>
        <v>117.16666666666667</v>
      </c>
      <c r="T704">
        <v>20.88</v>
      </c>
      <c r="U704">
        <v>20.98</v>
      </c>
    </row>
    <row r="705" spans="1:21" x14ac:dyDescent="0.2">
      <c r="A705">
        <v>7040</v>
      </c>
      <c r="B705">
        <v>20.94</v>
      </c>
      <c r="C705">
        <v>21.04</v>
      </c>
      <c r="D705">
        <v>21.1</v>
      </c>
      <c r="E705">
        <v>20.94</v>
      </c>
      <c r="F705">
        <v>20.84</v>
      </c>
      <c r="G705">
        <v>18.38</v>
      </c>
      <c r="H705">
        <v>18.64</v>
      </c>
      <c r="I705">
        <v>1.955555556</v>
      </c>
      <c r="J705">
        <v>0.1</v>
      </c>
      <c r="S705">
        <f t="shared" si="10"/>
        <v>117.33333333333333</v>
      </c>
      <c r="T705">
        <v>20.94</v>
      </c>
      <c r="U705">
        <v>20.84</v>
      </c>
    </row>
    <row r="706" spans="1:21" x14ac:dyDescent="0.2">
      <c r="A706">
        <v>7050</v>
      </c>
      <c r="B706">
        <v>20.89</v>
      </c>
      <c r="C706">
        <v>20.94</v>
      </c>
      <c r="D706">
        <v>21.11</v>
      </c>
      <c r="E706">
        <v>20.94</v>
      </c>
      <c r="F706">
        <v>20.89</v>
      </c>
      <c r="G706">
        <v>18.68</v>
      </c>
      <c r="H706">
        <v>18.649999999999999</v>
      </c>
      <c r="I706">
        <v>1.9583333329999999</v>
      </c>
      <c r="J706">
        <v>0</v>
      </c>
      <c r="S706">
        <f t="shared" si="10"/>
        <v>117.5</v>
      </c>
      <c r="T706">
        <v>20.89</v>
      </c>
      <c r="U706">
        <v>20.89</v>
      </c>
    </row>
    <row r="707" spans="1:21" x14ac:dyDescent="0.2">
      <c r="A707">
        <v>7060</v>
      </c>
      <c r="B707">
        <v>21.02</v>
      </c>
      <c r="C707">
        <v>21.05</v>
      </c>
      <c r="D707">
        <v>21.06</v>
      </c>
      <c r="E707">
        <v>20.87</v>
      </c>
      <c r="F707">
        <v>20.85</v>
      </c>
      <c r="G707">
        <v>18.579999999999998</v>
      </c>
      <c r="H707">
        <v>18.600000000000001</v>
      </c>
      <c r="I707">
        <v>1.9611111109999999</v>
      </c>
      <c r="J707">
        <v>0.17</v>
      </c>
      <c r="S707">
        <f t="shared" ref="S707:S770" si="11">A707/60</f>
        <v>117.66666666666667</v>
      </c>
      <c r="T707">
        <v>21.02</v>
      </c>
      <c r="U707">
        <v>20.85</v>
      </c>
    </row>
    <row r="708" spans="1:21" x14ac:dyDescent="0.2">
      <c r="A708">
        <v>7070</v>
      </c>
      <c r="B708">
        <v>21.03</v>
      </c>
      <c r="C708">
        <v>21</v>
      </c>
      <c r="D708">
        <v>21.1</v>
      </c>
      <c r="E708">
        <v>20.83</v>
      </c>
      <c r="F708">
        <v>20.78</v>
      </c>
      <c r="G708">
        <v>18.579999999999998</v>
      </c>
      <c r="H708">
        <v>18.55</v>
      </c>
      <c r="I708">
        <v>1.9638888889999999</v>
      </c>
      <c r="J708">
        <v>0.25</v>
      </c>
      <c r="S708">
        <f t="shared" si="11"/>
        <v>117.83333333333333</v>
      </c>
      <c r="T708">
        <v>21.03</v>
      </c>
      <c r="U708">
        <v>20.78</v>
      </c>
    </row>
    <row r="709" spans="1:21" x14ac:dyDescent="0.2">
      <c r="A709">
        <v>7080</v>
      </c>
      <c r="B709">
        <v>20.98</v>
      </c>
      <c r="C709">
        <v>20.93</v>
      </c>
      <c r="D709">
        <v>21.09</v>
      </c>
      <c r="E709">
        <v>20.91</v>
      </c>
      <c r="F709">
        <v>20.83</v>
      </c>
      <c r="G709">
        <v>18.5</v>
      </c>
      <c r="H709">
        <v>18.53</v>
      </c>
      <c r="I709">
        <v>1.9666666669999999</v>
      </c>
      <c r="J709">
        <v>0.15</v>
      </c>
      <c r="S709">
        <f t="shared" si="11"/>
        <v>118</v>
      </c>
      <c r="T709">
        <v>20.98</v>
      </c>
      <c r="U709">
        <v>20.83</v>
      </c>
    </row>
    <row r="710" spans="1:21" x14ac:dyDescent="0.2">
      <c r="A710">
        <v>7090</v>
      </c>
      <c r="B710">
        <v>20.91</v>
      </c>
      <c r="C710">
        <v>20.96</v>
      </c>
      <c r="D710">
        <v>21.05</v>
      </c>
      <c r="E710">
        <v>21</v>
      </c>
      <c r="F710">
        <v>20.85</v>
      </c>
      <c r="G710">
        <v>18.66</v>
      </c>
      <c r="H710">
        <v>18.53</v>
      </c>
      <c r="I710">
        <v>1.9694444440000001</v>
      </c>
      <c r="J710">
        <v>0.06</v>
      </c>
      <c r="S710">
        <f t="shared" si="11"/>
        <v>118.16666666666667</v>
      </c>
      <c r="T710">
        <v>20.91</v>
      </c>
      <c r="U710">
        <v>20.85</v>
      </c>
    </row>
    <row r="711" spans="1:21" x14ac:dyDescent="0.2">
      <c r="A711">
        <v>7100</v>
      </c>
      <c r="B711">
        <v>20.95</v>
      </c>
      <c r="C711">
        <v>20.93</v>
      </c>
      <c r="D711">
        <v>20.98</v>
      </c>
      <c r="E711">
        <v>20.88</v>
      </c>
      <c r="F711">
        <v>20.88</v>
      </c>
      <c r="G711">
        <v>18.61</v>
      </c>
      <c r="H711">
        <v>18.45</v>
      </c>
      <c r="I711">
        <v>1.9722222220000001</v>
      </c>
      <c r="J711">
        <v>7.0000000000000007E-2</v>
      </c>
      <c r="S711">
        <f t="shared" si="11"/>
        <v>118.33333333333333</v>
      </c>
      <c r="T711">
        <v>20.95</v>
      </c>
      <c r="U711">
        <v>20.88</v>
      </c>
    </row>
    <row r="712" spans="1:21" x14ac:dyDescent="0.2">
      <c r="A712">
        <v>7110</v>
      </c>
      <c r="B712">
        <v>20.93</v>
      </c>
      <c r="C712">
        <v>21.03</v>
      </c>
      <c r="D712">
        <v>21.08</v>
      </c>
      <c r="E712">
        <v>20.84</v>
      </c>
      <c r="F712">
        <v>20.97</v>
      </c>
      <c r="G712">
        <v>18.84</v>
      </c>
      <c r="H712">
        <v>18.66</v>
      </c>
      <c r="I712">
        <v>1.9750000000000001</v>
      </c>
      <c r="J712">
        <v>-0.04</v>
      </c>
      <c r="S712">
        <f t="shared" si="11"/>
        <v>118.5</v>
      </c>
      <c r="T712">
        <v>20.93</v>
      </c>
      <c r="U712">
        <v>20.97</v>
      </c>
    </row>
    <row r="713" spans="1:21" x14ac:dyDescent="0.2">
      <c r="A713">
        <v>7120</v>
      </c>
      <c r="B713">
        <v>20.98</v>
      </c>
      <c r="C713">
        <v>21.01</v>
      </c>
      <c r="D713">
        <v>21.08</v>
      </c>
      <c r="E713">
        <v>20.88</v>
      </c>
      <c r="F713">
        <v>20.89</v>
      </c>
      <c r="G713">
        <v>18.510000000000002</v>
      </c>
      <c r="H713">
        <v>18.48</v>
      </c>
      <c r="I713">
        <v>1.9777777780000001</v>
      </c>
      <c r="J713">
        <v>0.09</v>
      </c>
      <c r="S713">
        <f t="shared" si="11"/>
        <v>118.66666666666667</v>
      </c>
      <c r="T713">
        <v>20.98</v>
      </c>
      <c r="U713">
        <v>20.89</v>
      </c>
    </row>
    <row r="714" spans="1:21" x14ac:dyDescent="0.2">
      <c r="A714">
        <v>7130</v>
      </c>
      <c r="B714">
        <v>20.92</v>
      </c>
      <c r="C714">
        <v>20.9</v>
      </c>
      <c r="D714">
        <v>21.07</v>
      </c>
      <c r="E714">
        <v>20.88</v>
      </c>
      <c r="F714">
        <v>20.84</v>
      </c>
      <c r="G714">
        <v>18.579999999999998</v>
      </c>
      <c r="H714">
        <v>18.52</v>
      </c>
      <c r="I714">
        <v>1.9805555560000001</v>
      </c>
      <c r="J714">
        <v>0.08</v>
      </c>
      <c r="S714">
        <f t="shared" si="11"/>
        <v>118.83333333333333</v>
      </c>
      <c r="T714">
        <v>20.92</v>
      </c>
      <c r="U714">
        <v>20.84</v>
      </c>
    </row>
    <row r="715" spans="1:21" x14ac:dyDescent="0.2">
      <c r="A715">
        <v>7140</v>
      </c>
      <c r="B715">
        <v>20.9</v>
      </c>
      <c r="C715">
        <v>21.01</v>
      </c>
      <c r="D715">
        <v>21.1</v>
      </c>
      <c r="E715">
        <v>20.98</v>
      </c>
      <c r="F715">
        <v>20.72</v>
      </c>
      <c r="G715">
        <v>18.78</v>
      </c>
      <c r="H715">
        <v>18.850000000000001</v>
      </c>
      <c r="I715">
        <v>1.983333333</v>
      </c>
      <c r="J715">
        <v>0.18</v>
      </c>
      <c r="S715">
        <f t="shared" si="11"/>
        <v>119</v>
      </c>
      <c r="T715">
        <v>20.9</v>
      </c>
      <c r="U715">
        <v>20.72</v>
      </c>
    </row>
    <row r="716" spans="1:21" x14ac:dyDescent="0.2">
      <c r="A716">
        <v>7150</v>
      </c>
      <c r="B716">
        <v>20.97</v>
      </c>
      <c r="C716">
        <v>21.06</v>
      </c>
      <c r="D716">
        <v>21.11</v>
      </c>
      <c r="E716">
        <v>21</v>
      </c>
      <c r="F716">
        <v>20.83</v>
      </c>
      <c r="G716">
        <v>18.559999999999999</v>
      </c>
      <c r="H716">
        <v>18.579999999999998</v>
      </c>
      <c r="I716">
        <v>1.986111111</v>
      </c>
      <c r="J716">
        <v>0.14000000000000001</v>
      </c>
      <c r="S716">
        <f t="shared" si="11"/>
        <v>119.16666666666667</v>
      </c>
      <c r="T716">
        <v>20.97</v>
      </c>
      <c r="U716">
        <v>20.83</v>
      </c>
    </row>
    <row r="717" spans="1:21" x14ac:dyDescent="0.2">
      <c r="A717">
        <v>7160</v>
      </c>
      <c r="B717">
        <v>20.87</v>
      </c>
      <c r="C717">
        <v>20.97</v>
      </c>
      <c r="D717">
        <v>21.06</v>
      </c>
      <c r="E717">
        <v>20.9</v>
      </c>
      <c r="F717">
        <v>20.88</v>
      </c>
      <c r="G717">
        <v>18.760000000000002</v>
      </c>
      <c r="H717">
        <v>18.68</v>
      </c>
      <c r="I717">
        <v>1.988888889</v>
      </c>
      <c r="J717">
        <v>-0.01</v>
      </c>
      <c r="S717">
        <f t="shared" si="11"/>
        <v>119.33333333333333</v>
      </c>
      <c r="T717">
        <v>20.87</v>
      </c>
      <c r="U717">
        <v>20.88</v>
      </c>
    </row>
    <row r="718" spans="1:21" x14ac:dyDescent="0.2">
      <c r="A718">
        <v>7170</v>
      </c>
      <c r="B718">
        <v>20.85</v>
      </c>
      <c r="C718">
        <v>20.98</v>
      </c>
      <c r="D718">
        <v>21.05</v>
      </c>
      <c r="E718">
        <v>20.95</v>
      </c>
      <c r="F718">
        <v>20.84</v>
      </c>
      <c r="G718">
        <v>18.61</v>
      </c>
      <c r="H718">
        <v>18.87</v>
      </c>
      <c r="I718">
        <v>1.9916666670000001</v>
      </c>
      <c r="J718">
        <v>0.01</v>
      </c>
      <c r="S718">
        <f t="shared" si="11"/>
        <v>119.5</v>
      </c>
      <c r="T718">
        <v>20.85</v>
      </c>
      <c r="U718">
        <v>20.84</v>
      </c>
    </row>
    <row r="719" spans="1:21" x14ac:dyDescent="0.2">
      <c r="A719">
        <v>7180</v>
      </c>
      <c r="B719">
        <v>20.98</v>
      </c>
      <c r="C719">
        <v>21.02</v>
      </c>
      <c r="D719">
        <v>21</v>
      </c>
      <c r="E719">
        <v>20.93</v>
      </c>
      <c r="F719">
        <v>20.84</v>
      </c>
      <c r="G719">
        <v>18.559999999999999</v>
      </c>
      <c r="H719">
        <v>18.7</v>
      </c>
      <c r="I719">
        <v>1.994444444</v>
      </c>
      <c r="J719">
        <v>0.14000000000000001</v>
      </c>
      <c r="S719">
        <f t="shared" si="11"/>
        <v>119.66666666666667</v>
      </c>
      <c r="T719">
        <v>20.98</v>
      </c>
      <c r="U719">
        <v>20.84</v>
      </c>
    </row>
    <row r="720" spans="1:21" x14ac:dyDescent="0.2">
      <c r="A720">
        <v>7190</v>
      </c>
      <c r="B720">
        <v>20.59</v>
      </c>
      <c r="C720">
        <v>20.84</v>
      </c>
      <c r="D720">
        <v>21.09</v>
      </c>
      <c r="E720">
        <v>20.86</v>
      </c>
      <c r="F720">
        <v>20.75</v>
      </c>
      <c r="G720">
        <v>18.649999999999999</v>
      </c>
      <c r="H720">
        <v>18.690000000000001</v>
      </c>
      <c r="I720">
        <v>1.997222222</v>
      </c>
      <c r="J720">
        <v>-0.16</v>
      </c>
      <c r="S720">
        <f t="shared" si="11"/>
        <v>119.83333333333333</v>
      </c>
      <c r="T720">
        <v>20.59</v>
      </c>
      <c r="U720">
        <v>20.75</v>
      </c>
    </row>
    <row r="721" spans="1:21" x14ac:dyDescent="0.2">
      <c r="A721">
        <v>7200</v>
      </c>
      <c r="B721">
        <v>20.89</v>
      </c>
      <c r="C721">
        <v>20.93</v>
      </c>
      <c r="D721">
        <v>21.07</v>
      </c>
      <c r="E721">
        <v>20.98</v>
      </c>
      <c r="F721">
        <v>20.8</v>
      </c>
      <c r="G721">
        <v>18.48</v>
      </c>
      <c r="H721">
        <v>18.61</v>
      </c>
      <c r="I721">
        <v>2</v>
      </c>
      <c r="J721">
        <v>0.09</v>
      </c>
      <c r="S721">
        <f t="shared" si="11"/>
        <v>120</v>
      </c>
      <c r="T721">
        <v>20.89</v>
      </c>
      <c r="U721">
        <v>20.8</v>
      </c>
    </row>
    <row r="722" spans="1:21" x14ac:dyDescent="0.2">
      <c r="A722">
        <v>7210</v>
      </c>
      <c r="B722">
        <v>20.91</v>
      </c>
      <c r="C722">
        <v>20.89</v>
      </c>
      <c r="D722">
        <v>21.03</v>
      </c>
      <c r="E722">
        <v>20.91</v>
      </c>
      <c r="F722">
        <v>20.82</v>
      </c>
      <c r="G722">
        <v>18.63</v>
      </c>
      <c r="H722">
        <v>18.559999999999999</v>
      </c>
      <c r="I722">
        <v>2.002777778</v>
      </c>
      <c r="J722">
        <v>0.09</v>
      </c>
      <c r="S722">
        <f t="shared" si="11"/>
        <v>120.16666666666667</v>
      </c>
      <c r="T722">
        <v>20.91</v>
      </c>
      <c r="U722">
        <v>20.82</v>
      </c>
    </row>
    <row r="723" spans="1:21" x14ac:dyDescent="0.2">
      <c r="A723">
        <v>7220</v>
      </c>
      <c r="B723">
        <v>20.9</v>
      </c>
      <c r="C723">
        <v>20.94</v>
      </c>
      <c r="D723">
        <v>21.08</v>
      </c>
      <c r="E723">
        <v>20.94</v>
      </c>
      <c r="F723">
        <v>20.88</v>
      </c>
      <c r="G723">
        <v>18.510000000000002</v>
      </c>
      <c r="H723">
        <v>18.61</v>
      </c>
      <c r="I723">
        <v>2.005555556</v>
      </c>
      <c r="J723">
        <v>0.02</v>
      </c>
      <c r="S723">
        <f t="shared" si="11"/>
        <v>120.33333333333333</v>
      </c>
      <c r="T723">
        <v>20.9</v>
      </c>
      <c r="U723">
        <v>20.88</v>
      </c>
    </row>
    <row r="724" spans="1:21" x14ac:dyDescent="0.2">
      <c r="A724">
        <v>7230</v>
      </c>
      <c r="B724">
        <v>21.03</v>
      </c>
      <c r="C724">
        <v>20.97</v>
      </c>
      <c r="D724">
        <v>21.07</v>
      </c>
      <c r="E724">
        <v>21</v>
      </c>
      <c r="F724">
        <v>20.68</v>
      </c>
      <c r="G724">
        <v>18.690000000000001</v>
      </c>
      <c r="H724">
        <v>18.579999999999998</v>
      </c>
      <c r="I724">
        <v>2.0083333329999999</v>
      </c>
      <c r="J724">
        <v>0.35</v>
      </c>
      <c r="S724">
        <f t="shared" si="11"/>
        <v>120.5</v>
      </c>
      <c r="T724">
        <v>21.03</v>
      </c>
      <c r="U724">
        <v>20.68</v>
      </c>
    </row>
    <row r="725" spans="1:21" x14ac:dyDescent="0.2">
      <c r="A725">
        <v>7240</v>
      </c>
      <c r="B725">
        <v>20.94</v>
      </c>
      <c r="C725">
        <v>20.81</v>
      </c>
      <c r="D725">
        <v>21.11</v>
      </c>
      <c r="E725">
        <v>20.88</v>
      </c>
      <c r="F725">
        <v>20.85</v>
      </c>
      <c r="G725">
        <v>18.43</v>
      </c>
      <c r="H725">
        <v>18.59</v>
      </c>
      <c r="I725">
        <v>2.011111111</v>
      </c>
      <c r="J725">
        <v>0.09</v>
      </c>
      <c r="S725">
        <f t="shared" si="11"/>
        <v>120.66666666666667</v>
      </c>
      <c r="T725">
        <v>20.94</v>
      </c>
      <c r="U725">
        <v>20.85</v>
      </c>
    </row>
    <row r="726" spans="1:21" x14ac:dyDescent="0.2">
      <c r="A726">
        <v>7250</v>
      </c>
      <c r="B726">
        <v>20.93</v>
      </c>
      <c r="C726">
        <v>20.93</v>
      </c>
      <c r="D726">
        <v>21.05</v>
      </c>
      <c r="E726">
        <v>20.89</v>
      </c>
      <c r="F726">
        <v>20.87</v>
      </c>
      <c r="G726">
        <v>18.71</v>
      </c>
      <c r="H726">
        <v>18.510000000000002</v>
      </c>
      <c r="I726">
        <v>2.013888889</v>
      </c>
      <c r="J726">
        <v>0.06</v>
      </c>
      <c r="S726">
        <f t="shared" si="11"/>
        <v>120.83333333333333</v>
      </c>
      <c r="T726">
        <v>20.93</v>
      </c>
      <c r="U726">
        <v>20.87</v>
      </c>
    </row>
    <row r="727" spans="1:21" x14ac:dyDescent="0.2">
      <c r="A727">
        <v>7260</v>
      </c>
      <c r="B727">
        <v>20.88</v>
      </c>
      <c r="C727">
        <v>21</v>
      </c>
      <c r="D727">
        <v>21.08</v>
      </c>
      <c r="E727">
        <v>20.97</v>
      </c>
      <c r="F727">
        <v>20.7</v>
      </c>
      <c r="G727">
        <v>18.87</v>
      </c>
      <c r="H727">
        <v>18.45</v>
      </c>
      <c r="I727">
        <v>2.016666667</v>
      </c>
      <c r="J727">
        <v>0.18</v>
      </c>
      <c r="S727">
        <f t="shared" si="11"/>
        <v>121</v>
      </c>
      <c r="T727">
        <v>20.88</v>
      </c>
      <c r="U727">
        <v>20.7</v>
      </c>
    </row>
    <row r="728" spans="1:21" x14ac:dyDescent="0.2">
      <c r="A728">
        <v>7270</v>
      </c>
      <c r="B728">
        <v>21</v>
      </c>
      <c r="C728">
        <v>21</v>
      </c>
      <c r="D728">
        <v>21.05</v>
      </c>
      <c r="E728">
        <v>20.98</v>
      </c>
      <c r="F728">
        <v>20.8</v>
      </c>
      <c r="G728">
        <v>18.61</v>
      </c>
      <c r="H728">
        <v>18.559999999999999</v>
      </c>
      <c r="I728">
        <v>2.0194444439999999</v>
      </c>
      <c r="J728">
        <v>0.2</v>
      </c>
      <c r="S728">
        <f t="shared" si="11"/>
        <v>121.16666666666667</v>
      </c>
      <c r="T728">
        <v>21</v>
      </c>
      <c r="U728">
        <v>20.8</v>
      </c>
    </row>
    <row r="729" spans="1:21" x14ac:dyDescent="0.2">
      <c r="A729">
        <v>7280</v>
      </c>
      <c r="B729">
        <v>20.97</v>
      </c>
      <c r="C729">
        <v>21</v>
      </c>
      <c r="D729">
        <v>21.1</v>
      </c>
      <c r="E729">
        <v>20.93</v>
      </c>
      <c r="F729">
        <v>20.89</v>
      </c>
      <c r="G729">
        <v>18.63</v>
      </c>
      <c r="H729">
        <v>18.46</v>
      </c>
      <c r="I729">
        <v>2.0222222219999999</v>
      </c>
      <c r="J729">
        <v>0.08</v>
      </c>
      <c r="S729">
        <f t="shared" si="11"/>
        <v>121.33333333333333</v>
      </c>
      <c r="T729">
        <v>20.97</v>
      </c>
      <c r="U729">
        <v>20.89</v>
      </c>
    </row>
    <row r="730" spans="1:21" x14ac:dyDescent="0.2">
      <c r="A730">
        <v>7290</v>
      </c>
      <c r="B730">
        <v>20.9</v>
      </c>
      <c r="C730">
        <v>20.92</v>
      </c>
      <c r="D730">
        <v>21.09</v>
      </c>
      <c r="E730">
        <v>20.93</v>
      </c>
      <c r="F730">
        <v>20.8</v>
      </c>
      <c r="G730">
        <v>18.559999999999999</v>
      </c>
      <c r="H730">
        <v>18.53</v>
      </c>
      <c r="I730">
        <v>2.0249999999999999</v>
      </c>
      <c r="J730">
        <v>0.1</v>
      </c>
      <c r="S730">
        <f t="shared" si="11"/>
        <v>121.5</v>
      </c>
      <c r="T730">
        <v>20.9</v>
      </c>
      <c r="U730">
        <v>20.8</v>
      </c>
    </row>
    <row r="731" spans="1:21" x14ac:dyDescent="0.2">
      <c r="A731">
        <v>7300</v>
      </c>
      <c r="B731">
        <v>20.91</v>
      </c>
      <c r="C731">
        <v>21.02</v>
      </c>
      <c r="D731">
        <v>21.13</v>
      </c>
      <c r="E731">
        <v>20.85</v>
      </c>
      <c r="F731">
        <v>20.77</v>
      </c>
      <c r="G731">
        <v>18.72</v>
      </c>
      <c r="H731">
        <v>18.62</v>
      </c>
      <c r="I731">
        <v>2.0277777779999999</v>
      </c>
      <c r="J731">
        <v>0.14000000000000001</v>
      </c>
      <c r="S731">
        <f t="shared" si="11"/>
        <v>121.66666666666667</v>
      </c>
      <c r="T731">
        <v>20.91</v>
      </c>
      <c r="U731">
        <v>20.77</v>
      </c>
    </row>
    <row r="732" spans="1:21" x14ac:dyDescent="0.2">
      <c r="A732">
        <v>7310</v>
      </c>
      <c r="B732">
        <v>20.96</v>
      </c>
      <c r="C732">
        <v>20.89</v>
      </c>
      <c r="D732">
        <v>21.03</v>
      </c>
      <c r="E732">
        <v>20.91</v>
      </c>
      <c r="F732">
        <v>20.88</v>
      </c>
      <c r="G732">
        <v>18.68</v>
      </c>
      <c r="H732">
        <v>18.54</v>
      </c>
      <c r="I732">
        <v>2.0305555559999999</v>
      </c>
      <c r="J732">
        <v>0.08</v>
      </c>
      <c r="S732">
        <f t="shared" si="11"/>
        <v>121.83333333333333</v>
      </c>
      <c r="T732">
        <v>20.96</v>
      </c>
      <c r="U732">
        <v>20.88</v>
      </c>
    </row>
    <row r="733" spans="1:21" x14ac:dyDescent="0.2">
      <c r="A733">
        <v>7320</v>
      </c>
      <c r="B733">
        <v>20.93</v>
      </c>
      <c r="C733">
        <v>20.89</v>
      </c>
      <c r="D733">
        <v>21.07</v>
      </c>
      <c r="E733">
        <v>20.9</v>
      </c>
      <c r="F733">
        <v>20.83</v>
      </c>
      <c r="G733">
        <v>18.57</v>
      </c>
      <c r="H733">
        <v>18.670000000000002</v>
      </c>
      <c r="I733">
        <v>2.0333333329999999</v>
      </c>
      <c r="J733">
        <v>0.1</v>
      </c>
      <c r="S733">
        <f t="shared" si="11"/>
        <v>122</v>
      </c>
      <c r="T733">
        <v>20.93</v>
      </c>
      <c r="U733">
        <v>20.83</v>
      </c>
    </row>
    <row r="734" spans="1:21" x14ac:dyDescent="0.2">
      <c r="A734">
        <v>7330</v>
      </c>
      <c r="B734">
        <v>20.91</v>
      </c>
      <c r="C734">
        <v>20.94</v>
      </c>
      <c r="D734">
        <v>21.08</v>
      </c>
      <c r="E734">
        <v>21.08</v>
      </c>
      <c r="F734">
        <v>20.98</v>
      </c>
      <c r="G734">
        <v>18.64</v>
      </c>
      <c r="H734">
        <v>18.61</v>
      </c>
      <c r="I734">
        <v>2.0361111109999999</v>
      </c>
      <c r="J734">
        <v>-7.0000000000000007E-2</v>
      </c>
      <c r="S734">
        <f t="shared" si="11"/>
        <v>122.16666666666667</v>
      </c>
      <c r="T734">
        <v>20.91</v>
      </c>
      <c r="U734">
        <v>20.98</v>
      </c>
    </row>
    <row r="735" spans="1:21" x14ac:dyDescent="0.2">
      <c r="A735">
        <v>7341</v>
      </c>
      <c r="B735">
        <v>21</v>
      </c>
      <c r="C735">
        <v>20.95</v>
      </c>
      <c r="D735">
        <v>21.11</v>
      </c>
      <c r="E735">
        <v>20.9</v>
      </c>
      <c r="F735">
        <v>20.83</v>
      </c>
      <c r="G735">
        <v>18.63</v>
      </c>
      <c r="H735">
        <v>18.61</v>
      </c>
      <c r="I735">
        <v>2.0391666669999999</v>
      </c>
      <c r="J735">
        <v>0.17</v>
      </c>
      <c r="S735">
        <f t="shared" si="11"/>
        <v>122.35</v>
      </c>
      <c r="T735">
        <v>21</v>
      </c>
      <c r="U735">
        <v>20.83</v>
      </c>
    </row>
    <row r="736" spans="1:21" x14ac:dyDescent="0.2">
      <c r="A736">
        <v>7351</v>
      </c>
      <c r="B736">
        <v>20.88</v>
      </c>
      <c r="C736">
        <v>20.98</v>
      </c>
      <c r="D736">
        <v>21.07</v>
      </c>
      <c r="E736">
        <v>20.92</v>
      </c>
      <c r="F736">
        <v>20.57</v>
      </c>
      <c r="G736">
        <v>18.54</v>
      </c>
      <c r="H736">
        <v>18.579999999999998</v>
      </c>
      <c r="I736">
        <v>2.0419444439999999</v>
      </c>
      <c r="J736">
        <v>0.31</v>
      </c>
      <c r="S736">
        <f t="shared" si="11"/>
        <v>122.51666666666667</v>
      </c>
      <c r="T736">
        <v>20.88</v>
      </c>
      <c r="U736">
        <v>20.57</v>
      </c>
    </row>
    <row r="737" spans="1:21" x14ac:dyDescent="0.2">
      <c r="A737">
        <v>7361</v>
      </c>
      <c r="B737">
        <v>21.08</v>
      </c>
      <c r="C737">
        <v>20.92</v>
      </c>
      <c r="D737">
        <v>21.07</v>
      </c>
      <c r="E737">
        <v>20.89</v>
      </c>
      <c r="F737">
        <v>20.85</v>
      </c>
      <c r="G737">
        <v>18.55</v>
      </c>
      <c r="H737">
        <v>18.309999999999999</v>
      </c>
      <c r="I737">
        <v>2.0447222219999999</v>
      </c>
      <c r="J737">
        <v>0.23</v>
      </c>
      <c r="S737">
        <f t="shared" si="11"/>
        <v>122.68333333333334</v>
      </c>
      <c r="T737">
        <v>21.08</v>
      </c>
      <c r="U737">
        <v>20.85</v>
      </c>
    </row>
    <row r="738" spans="1:21" x14ac:dyDescent="0.2">
      <c r="A738">
        <v>7371</v>
      </c>
      <c r="B738">
        <v>20.99</v>
      </c>
      <c r="C738">
        <v>20.98</v>
      </c>
      <c r="D738">
        <v>21</v>
      </c>
      <c r="E738">
        <v>20.97</v>
      </c>
      <c r="F738">
        <v>20.85</v>
      </c>
      <c r="G738">
        <v>18.59</v>
      </c>
      <c r="H738">
        <v>18.559999999999999</v>
      </c>
      <c r="I738">
        <v>2.0474999999999999</v>
      </c>
      <c r="J738">
        <v>0.14000000000000001</v>
      </c>
      <c r="S738">
        <f t="shared" si="11"/>
        <v>122.85</v>
      </c>
      <c r="T738">
        <v>20.99</v>
      </c>
      <c r="U738">
        <v>20.85</v>
      </c>
    </row>
    <row r="739" spans="1:21" x14ac:dyDescent="0.2">
      <c r="A739">
        <v>7381</v>
      </c>
      <c r="B739">
        <v>20.98</v>
      </c>
      <c r="C739">
        <v>20.94</v>
      </c>
      <c r="D739">
        <v>21.06</v>
      </c>
      <c r="E739">
        <v>20.88</v>
      </c>
      <c r="F739">
        <v>20.81</v>
      </c>
      <c r="G739">
        <v>18.63</v>
      </c>
      <c r="H739">
        <v>18.559999999999999</v>
      </c>
      <c r="I739">
        <v>2.0502777779999999</v>
      </c>
      <c r="J739">
        <v>0.17</v>
      </c>
      <c r="S739">
        <f t="shared" si="11"/>
        <v>123.01666666666667</v>
      </c>
      <c r="T739">
        <v>20.98</v>
      </c>
      <c r="U739">
        <v>20.81</v>
      </c>
    </row>
    <row r="740" spans="1:21" x14ac:dyDescent="0.2">
      <c r="A740">
        <v>7391</v>
      </c>
      <c r="B740">
        <v>20.89</v>
      </c>
      <c r="C740">
        <v>20.94</v>
      </c>
      <c r="D740">
        <v>21.07</v>
      </c>
      <c r="E740">
        <v>20.95</v>
      </c>
      <c r="F740">
        <v>20.82</v>
      </c>
      <c r="G740">
        <v>18.760000000000002</v>
      </c>
      <c r="H740">
        <v>18.53</v>
      </c>
      <c r="I740">
        <v>2.0530555559999999</v>
      </c>
      <c r="J740">
        <v>7.0000000000000007E-2</v>
      </c>
      <c r="S740">
        <f t="shared" si="11"/>
        <v>123.18333333333334</v>
      </c>
      <c r="T740">
        <v>20.89</v>
      </c>
      <c r="U740">
        <v>20.82</v>
      </c>
    </row>
    <row r="741" spans="1:21" x14ac:dyDescent="0.2">
      <c r="A741">
        <v>7401</v>
      </c>
      <c r="B741">
        <v>21.11</v>
      </c>
      <c r="C741">
        <v>20.96</v>
      </c>
      <c r="D741">
        <v>21.1</v>
      </c>
      <c r="E741">
        <v>20.91</v>
      </c>
      <c r="F741">
        <v>20.84</v>
      </c>
      <c r="G741">
        <v>18.88</v>
      </c>
      <c r="H741">
        <v>18.66</v>
      </c>
      <c r="I741">
        <v>2.0558333329999998</v>
      </c>
      <c r="J741">
        <v>0.27</v>
      </c>
      <c r="S741">
        <f t="shared" si="11"/>
        <v>123.35</v>
      </c>
      <c r="T741">
        <v>21.11</v>
      </c>
      <c r="U741">
        <v>20.84</v>
      </c>
    </row>
    <row r="742" spans="1:21" x14ac:dyDescent="0.2">
      <c r="A742">
        <v>7411</v>
      </c>
      <c r="B742">
        <v>20.93</v>
      </c>
      <c r="C742">
        <v>21</v>
      </c>
      <c r="D742">
        <v>21.08</v>
      </c>
      <c r="E742">
        <v>20.88</v>
      </c>
      <c r="F742">
        <v>20.85</v>
      </c>
      <c r="G742">
        <v>18.61</v>
      </c>
      <c r="H742">
        <v>18.760000000000002</v>
      </c>
      <c r="I742">
        <v>2.0586111109999998</v>
      </c>
      <c r="J742">
        <v>0.08</v>
      </c>
      <c r="S742">
        <f t="shared" si="11"/>
        <v>123.51666666666667</v>
      </c>
      <c r="T742">
        <v>20.93</v>
      </c>
      <c r="U742">
        <v>20.85</v>
      </c>
    </row>
    <row r="743" spans="1:21" x14ac:dyDescent="0.2">
      <c r="A743">
        <v>7421</v>
      </c>
      <c r="B743">
        <v>20.97</v>
      </c>
      <c r="C743">
        <v>20.94</v>
      </c>
      <c r="D743">
        <v>21.08</v>
      </c>
      <c r="E743">
        <v>20.9</v>
      </c>
      <c r="F743">
        <v>20.93</v>
      </c>
      <c r="G743">
        <v>18.53</v>
      </c>
      <c r="H743">
        <v>18.78</v>
      </c>
      <c r="I743">
        <v>2.0613888889999998</v>
      </c>
      <c r="J743">
        <v>0.04</v>
      </c>
      <c r="S743">
        <f t="shared" si="11"/>
        <v>123.68333333333334</v>
      </c>
      <c r="T743">
        <v>20.97</v>
      </c>
      <c r="U743">
        <v>20.93</v>
      </c>
    </row>
    <row r="744" spans="1:21" x14ac:dyDescent="0.2">
      <c r="A744">
        <v>7431</v>
      </c>
      <c r="B744">
        <v>20.93</v>
      </c>
      <c r="C744">
        <v>21.02</v>
      </c>
      <c r="D744">
        <v>21.05</v>
      </c>
      <c r="E744">
        <v>20.86</v>
      </c>
      <c r="F744">
        <v>20.78</v>
      </c>
      <c r="G744">
        <v>18.55</v>
      </c>
      <c r="H744">
        <v>18.63</v>
      </c>
      <c r="I744">
        <v>2.0641666669999998</v>
      </c>
      <c r="J744">
        <v>0.15</v>
      </c>
      <c r="S744">
        <f t="shared" si="11"/>
        <v>123.85</v>
      </c>
      <c r="T744">
        <v>20.93</v>
      </c>
      <c r="U744">
        <v>20.78</v>
      </c>
    </row>
    <row r="745" spans="1:21" x14ac:dyDescent="0.2">
      <c r="A745">
        <v>7441</v>
      </c>
      <c r="B745">
        <v>21.01</v>
      </c>
      <c r="C745">
        <v>21.07</v>
      </c>
      <c r="D745">
        <v>21.06</v>
      </c>
      <c r="E745">
        <v>20.88</v>
      </c>
      <c r="F745">
        <v>20.8</v>
      </c>
      <c r="G745">
        <v>18.52</v>
      </c>
      <c r="H745">
        <v>18.510000000000002</v>
      </c>
      <c r="I745">
        <v>2.0669444440000002</v>
      </c>
      <c r="J745">
        <v>0.21</v>
      </c>
      <c r="S745">
        <f t="shared" si="11"/>
        <v>124.01666666666667</v>
      </c>
      <c r="T745">
        <v>21.01</v>
      </c>
      <c r="U745">
        <v>20.8</v>
      </c>
    </row>
    <row r="746" spans="1:21" x14ac:dyDescent="0.2">
      <c r="A746">
        <v>7451</v>
      </c>
      <c r="B746">
        <v>21.05</v>
      </c>
      <c r="C746">
        <v>20.99</v>
      </c>
      <c r="D746">
        <v>21.01</v>
      </c>
      <c r="E746">
        <v>20.93</v>
      </c>
      <c r="F746">
        <v>21.05</v>
      </c>
      <c r="G746">
        <v>18.690000000000001</v>
      </c>
      <c r="H746">
        <v>18.5</v>
      </c>
      <c r="I746">
        <v>2.0697222219999998</v>
      </c>
      <c r="J746">
        <v>0</v>
      </c>
      <c r="S746">
        <f t="shared" si="11"/>
        <v>124.18333333333334</v>
      </c>
      <c r="T746">
        <v>21.05</v>
      </c>
      <c r="U746">
        <v>21.05</v>
      </c>
    </row>
    <row r="747" spans="1:21" x14ac:dyDescent="0.2">
      <c r="A747">
        <v>7461</v>
      </c>
      <c r="B747">
        <v>21.04</v>
      </c>
      <c r="C747">
        <v>20.97</v>
      </c>
      <c r="D747">
        <v>21.08</v>
      </c>
      <c r="E747">
        <v>20.87</v>
      </c>
      <c r="F747">
        <v>20.83</v>
      </c>
      <c r="G747">
        <v>18.71</v>
      </c>
      <c r="H747">
        <v>18.489999999999998</v>
      </c>
      <c r="I747">
        <v>2.0724999999999998</v>
      </c>
      <c r="J747">
        <v>0.21</v>
      </c>
      <c r="S747">
        <f t="shared" si="11"/>
        <v>124.35</v>
      </c>
      <c r="T747">
        <v>21.04</v>
      </c>
      <c r="U747">
        <v>20.83</v>
      </c>
    </row>
    <row r="748" spans="1:21" x14ac:dyDescent="0.2">
      <c r="A748">
        <v>7471</v>
      </c>
      <c r="B748">
        <v>20.98</v>
      </c>
      <c r="C748">
        <v>20.95</v>
      </c>
      <c r="D748">
        <v>21.07</v>
      </c>
      <c r="E748">
        <v>20.86</v>
      </c>
      <c r="F748">
        <v>20.85</v>
      </c>
      <c r="G748">
        <v>18.559999999999999</v>
      </c>
      <c r="H748">
        <v>18.38</v>
      </c>
      <c r="I748">
        <v>2.0752777779999998</v>
      </c>
      <c r="J748">
        <v>0.13</v>
      </c>
      <c r="S748">
        <f t="shared" si="11"/>
        <v>124.51666666666667</v>
      </c>
      <c r="T748">
        <v>20.98</v>
      </c>
      <c r="U748">
        <v>20.85</v>
      </c>
    </row>
    <row r="749" spans="1:21" x14ac:dyDescent="0.2">
      <c r="A749">
        <v>7481</v>
      </c>
      <c r="B749">
        <v>20.95</v>
      </c>
      <c r="C749">
        <v>20.9</v>
      </c>
      <c r="D749">
        <v>21.14</v>
      </c>
      <c r="E749">
        <v>20.92</v>
      </c>
      <c r="F749">
        <v>20.78</v>
      </c>
      <c r="G749">
        <v>18.46</v>
      </c>
      <c r="H749">
        <v>18.43</v>
      </c>
      <c r="I749">
        <v>2.0780555559999998</v>
      </c>
      <c r="J749">
        <v>0.17</v>
      </c>
      <c r="S749">
        <f t="shared" si="11"/>
        <v>124.68333333333334</v>
      </c>
      <c r="T749">
        <v>20.95</v>
      </c>
      <c r="U749">
        <v>20.78</v>
      </c>
    </row>
    <row r="750" spans="1:21" x14ac:dyDescent="0.2">
      <c r="A750">
        <v>7491</v>
      </c>
      <c r="B750">
        <v>20.93</v>
      </c>
      <c r="C750">
        <v>20.91</v>
      </c>
      <c r="D750">
        <v>21.16</v>
      </c>
      <c r="E750">
        <v>20.95</v>
      </c>
      <c r="F750">
        <v>20.78</v>
      </c>
      <c r="G750">
        <v>18.440000000000001</v>
      </c>
      <c r="H750">
        <v>18.47</v>
      </c>
      <c r="I750">
        <v>2.0808333330000002</v>
      </c>
      <c r="J750">
        <v>0.15</v>
      </c>
      <c r="S750">
        <f t="shared" si="11"/>
        <v>124.85</v>
      </c>
      <c r="T750">
        <v>20.93</v>
      </c>
      <c r="U750">
        <v>20.78</v>
      </c>
    </row>
    <row r="751" spans="1:21" x14ac:dyDescent="0.2">
      <c r="A751">
        <v>7501</v>
      </c>
      <c r="B751">
        <v>21.14</v>
      </c>
      <c r="C751">
        <v>20.93</v>
      </c>
      <c r="D751">
        <v>21.08</v>
      </c>
      <c r="E751">
        <v>20.87</v>
      </c>
      <c r="F751">
        <v>20.78</v>
      </c>
      <c r="G751">
        <v>18.43</v>
      </c>
      <c r="H751">
        <v>18.52</v>
      </c>
      <c r="I751">
        <v>2.0836111110000002</v>
      </c>
      <c r="J751">
        <v>0.36</v>
      </c>
      <c r="S751">
        <f t="shared" si="11"/>
        <v>125.01666666666667</v>
      </c>
      <c r="T751">
        <v>21.14</v>
      </c>
      <c r="U751">
        <v>20.78</v>
      </c>
    </row>
    <row r="752" spans="1:21" x14ac:dyDescent="0.2">
      <c r="A752">
        <v>7511</v>
      </c>
      <c r="B752">
        <v>20.92</v>
      </c>
      <c r="C752">
        <v>20.98</v>
      </c>
      <c r="D752">
        <v>21.03</v>
      </c>
      <c r="E752">
        <v>21.13</v>
      </c>
      <c r="F752">
        <v>20.72</v>
      </c>
      <c r="G752">
        <v>18.510000000000002</v>
      </c>
      <c r="H752">
        <v>18.52</v>
      </c>
      <c r="I752">
        <v>2.0863888890000002</v>
      </c>
      <c r="J752">
        <v>0.2</v>
      </c>
      <c r="S752">
        <f t="shared" si="11"/>
        <v>125.18333333333334</v>
      </c>
      <c r="T752">
        <v>20.92</v>
      </c>
      <c r="U752">
        <v>20.72</v>
      </c>
    </row>
    <row r="753" spans="1:21" x14ac:dyDescent="0.2">
      <c r="A753">
        <v>7521</v>
      </c>
      <c r="B753">
        <v>20.89</v>
      </c>
      <c r="C753">
        <v>21.05</v>
      </c>
      <c r="D753">
        <v>21.13</v>
      </c>
      <c r="E753">
        <v>21.03</v>
      </c>
      <c r="F753">
        <v>20.8</v>
      </c>
      <c r="G753">
        <v>18.59</v>
      </c>
      <c r="H753">
        <v>18.48</v>
      </c>
      <c r="I753">
        <v>2.0891666670000002</v>
      </c>
      <c r="J753">
        <v>0.09</v>
      </c>
      <c r="S753">
        <f t="shared" si="11"/>
        <v>125.35</v>
      </c>
      <c r="T753">
        <v>20.89</v>
      </c>
      <c r="U753">
        <v>20.8</v>
      </c>
    </row>
    <row r="754" spans="1:21" x14ac:dyDescent="0.2">
      <c r="A754">
        <v>7531</v>
      </c>
      <c r="B754">
        <v>20.98</v>
      </c>
      <c r="C754">
        <v>20.98</v>
      </c>
      <c r="D754">
        <v>21.02</v>
      </c>
      <c r="E754">
        <v>20.78</v>
      </c>
      <c r="F754">
        <v>20.75</v>
      </c>
      <c r="G754">
        <v>18.68</v>
      </c>
      <c r="H754">
        <v>18.52</v>
      </c>
      <c r="I754">
        <v>2.0919444440000001</v>
      </c>
      <c r="J754">
        <v>0.23</v>
      </c>
      <c r="S754">
        <f t="shared" si="11"/>
        <v>125.51666666666667</v>
      </c>
      <c r="T754">
        <v>20.98</v>
      </c>
      <c r="U754">
        <v>20.75</v>
      </c>
    </row>
    <row r="755" spans="1:21" x14ac:dyDescent="0.2">
      <c r="A755">
        <v>7541</v>
      </c>
      <c r="B755">
        <v>21.01</v>
      </c>
      <c r="C755">
        <v>21.09</v>
      </c>
      <c r="D755">
        <v>21.04</v>
      </c>
      <c r="E755">
        <v>20.88</v>
      </c>
      <c r="F755">
        <v>20.83</v>
      </c>
      <c r="G755">
        <v>18.68</v>
      </c>
      <c r="H755">
        <v>18.63</v>
      </c>
      <c r="I755">
        <v>2.0947222220000001</v>
      </c>
      <c r="J755">
        <v>0.18</v>
      </c>
      <c r="S755">
        <f t="shared" si="11"/>
        <v>125.68333333333334</v>
      </c>
      <c r="T755">
        <v>21.01</v>
      </c>
      <c r="U755">
        <v>20.83</v>
      </c>
    </row>
    <row r="756" spans="1:21" x14ac:dyDescent="0.2">
      <c r="A756">
        <v>7551</v>
      </c>
      <c r="B756">
        <v>20.81</v>
      </c>
      <c r="C756">
        <v>20.9</v>
      </c>
      <c r="D756">
        <v>21.09</v>
      </c>
      <c r="E756">
        <v>20.92</v>
      </c>
      <c r="F756">
        <v>20.83</v>
      </c>
      <c r="G756">
        <v>18.510000000000002</v>
      </c>
      <c r="H756">
        <v>18.53</v>
      </c>
      <c r="I756">
        <v>2.0975000000000001</v>
      </c>
      <c r="J756">
        <v>-0.02</v>
      </c>
      <c r="S756">
        <f t="shared" si="11"/>
        <v>125.85</v>
      </c>
      <c r="T756">
        <v>20.81</v>
      </c>
      <c r="U756">
        <v>20.83</v>
      </c>
    </row>
    <row r="757" spans="1:21" x14ac:dyDescent="0.2">
      <c r="A757">
        <v>7561</v>
      </c>
      <c r="B757">
        <v>20.99</v>
      </c>
      <c r="C757">
        <v>20.91</v>
      </c>
      <c r="D757">
        <v>21.03</v>
      </c>
      <c r="E757">
        <v>20.82</v>
      </c>
      <c r="F757">
        <v>20.85</v>
      </c>
      <c r="G757">
        <v>18.55</v>
      </c>
      <c r="H757">
        <v>18.510000000000002</v>
      </c>
      <c r="I757">
        <v>2.1002777780000002</v>
      </c>
      <c r="J757">
        <v>0.14000000000000001</v>
      </c>
      <c r="S757">
        <f t="shared" si="11"/>
        <v>126.01666666666667</v>
      </c>
      <c r="T757">
        <v>20.99</v>
      </c>
      <c r="U757">
        <v>20.85</v>
      </c>
    </row>
    <row r="758" spans="1:21" x14ac:dyDescent="0.2">
      <c r="A758">
        <v>7571</v>
      </c>
      <c r="B758">
        <v>21</v>
      </c>
      <c r="C758">
        <v>20.98</v>
      </c>
      <c r="D758">
        <v>21.09</v>
      </c>
      <c r="E758">
        <v>20.96</v>
      </c>
      <c r="F758">
        <v>20.78</v>
      </c>
      <c r="G758">
        <v>18.36</v>
      </c>
      <c r="H758">
        <v>18.52</v>
      </c>
      <c r="I758">
        <v>2.1030555560000002</v>
      </c>
      <c r="J758">
        <v>0.22</v>
      </c>
      <c r="S758">
        <f t="shared" si="11"/>
        <v>126.18333333333334</v>
      </c>
      <c r="T758">
        <v>21</v>
      </c>
      <c r="U758">
        <v>20.78</v>
      </c>
    </row>
    <row r="759" spans="1:21" x14ac:dyDescent="0.2">
      <c r="A759">
        <v>7581</v>
      </c>
      <c r="B759">
        <v>21</v>
      </c>
      <c r="C759">
        <v>20.97</v>
      </c>
      <c r="D759">
        <v>20.98</v>
      </c>
      <c r="E759">
        <v>20.93</v>
      </c>
      <c r="F759">
        <v>20.86</v>
      </c>
      <c r="G759">
        <v>18.53</v>
      </c>
      <c r="H759">
        <v>18.61</v>
      </c>
      <c r="I759">
        <v>2.1058333330000001</v>
      </c>
      <c r="J759">
        <v>0.14000000000000001</v>
      </c>
      <c r="S759">
        <f t="shared" si="11"/>
        <v>126.35</v>
      </c>
      <c r="T759">
        <v>21</v>
      </c>
      <c r="U759">
        <v>20.86</v>
      </c>
    </row>
    <row r="760" spans="1:21" x14ac:dyDescent="0.2">
      <c r="A760">
        <v>7591</v>
      </c>
      <c r="B760">
        <v>20.95</v>
      </c>
      <c r="C760">
        <v>20.96</v>
      </c>
      <c r="D760">
        <v>21.05</v>
      </c>
      <c r="E760">
        <v>20.93</v>
      </c>
      <c r="F760">
        <v>20.77</v>
      </c>
      <c r="G760">
        <v>18.52</v>
      </c>
      <c r="H760">
        <v>18.57</v>
      </c>
      <c r="I760">
        <v>2.1086111110000001</v>
      </c>
      <c r="J760">
        <v>0.18</v>
      </c>
      <c r="S760">
        <f t="shared" si="11"/>
        <v>126.51666666666667</v>
      </c>
      <c r="T760">
        <v>20.95</v>
      </c>
      <c r="U760">
        <v>20.77</v>
      </c>
    </row>
    <row r="761" spans="1:21" x14ac:dyDescent="0.2">
      <c r="A761">
        <v>7601</v>
      </c>
      <c r="B761">
        <v>20.93</v>
      </c>
      <c r="C761">
        <v>20.97</v>
      </c>
      <c r="D761">
        <v>21</v>
      </c>
      <c r="E761">
        <v>20.9</v>
      </c>
      <c r="F761">
        <v>20.83</v>
      </c>
      <c r="G761">
        <v>18.52</v>
      </c>
      <c r="H761">
        <v>18.440000000000001</v>
      </c>
      <c r="I761">
        <v>2.1113888890000001</v>
      </c>
      <c r="J761">
        <v>0.1</v>
      </c>
      <c r="S761">
        <f t="shared" si="11"/>
        <v>126.68333333333334</v>
      </c>
      <c r="T761">
        <v>20.93</v>
      </c>
      <c r="U761">
        <v>20.83</v>
      </c>
    </row>
    <row r="762" spans="1:21" x14ac:dyDescent="0.2">
      <c r="A762">
        <v>7611</v>
      </c>
      <c r="B762">
        <v>20.99</v>
      </c>
      <c r="C762">
        <v>20.91</v>
      </c>
      <c r="D762">
        <v>20.8</v>
      </c>
      <c r="E762">
        <v>20.85</v>
      </c>
      <c r="F762">
        <v>20.78</v>
      </c>
      <c r="G762">
        <v>18.309999999999999</v>
      </c>
      <c r="H762">
        <v>18.559999999999999</v>
      </c>
      <c r="I762">
        <v>2.1141666670000001</v>
      </c>
      <c r="J762">
        <v>0.21</v>
      </c>
      <c r="S762">
        <f t="shared" si="11"/>
        <v>126.85</v>
      </c>
      <c r="T762">
        <v>20.99</v>
      </c>
      <c r="U762">
        <v>20.78</v>
      </c>
    </row>
    <row r="763" spans="1:21" x14ac:dyDescent="0.2">
      <c r="A763">
        <v>7621</v>
      </c>
      <c r="B763">
        <v>20.94</v>
      </c>
      <c r="C763">
        <v>21.01</v>
      </c>
      <c r="D763">
        <v>21.07</v>
      </c>
      <c r="E763">
        <v>20.94</v>
      </c>
      <c r="F763">
        <v>20.8</v>
      </c>
      <c r="G763">
        <v>18.510000000000002</v>
      </c>
      <c r="H763">
        <v>18.38</v>
      </c>
      <c r="I763">
        <v>2.116944444</v>
      </c>
      <c r="J763">
        <v>0.14000000000000001</v>
      </c>
      <c r="S763">
        <f t="shared" si="11"/>
        <v>127.01666666666667</v>
      </c>
      <c r="T763">
        <v>20.94</v>
      </c>
      <c r="U763">
        <v>20.8</v>
      </c>
    </row>
    <row r="764" spans="1:21" x14ac:dyDescent="0.2">
      <c r="A764">
        <v>7631</v>
      </c>
      <c r="B764">
        <v>20.9</v>
      </c>
      <c r="C764">
        <v>20.94</v>
      </c>
      <c r="D764">
        <v>21.06</v>
      </c>
      <c r="E764">
        <v>20.91</v>
      </c>
      <c r="F764">
        <v>20.83</v>
      </c>
      <c r="G764">
        <v>18.47</v>
      </c>
      <c r="H764">
        <v>18.37</v>
      </c>
      <c r="I764">
        <v>2.119722222</v>
      </c>
      <c r="J764">
        <v>7.0000000000000007E-2</v>
      </c>
      <c r="S764">
        <f t="shared" si="11"/>
        <v>127.18333333333334</v>
      </c>
      <c r="T764">
        <v>20.9</v>
      </c>
      <c r="U764">
        <v>20.83</v>
      </c>
    </row>
    <row r="765" spans="1:21" x14ac:dyDescent="0.2">
      <c r="A765">
        <v>7641</v>
      </c>
      <c r="B765">
        <v>21.03</v>
      </c>
      <c r="C765">
        <v>20.97</v>
      </c>
      <c r="D765">
        <v>21.09</v>
      </c>
      <c r="E765">
        <v>20.95</v>
      </c>
      <c r="F765">
        <v>20.84</v>
      </c>
      <c r="G765">
        <v>18.559999999999999</v>
      </c>
      <c r="H765">
        <v>18.059999999999999</v>
      </c>
      <c r="I765">
        <v>2.1225000000000001</v>
      </c>
      <c r="J765">
        <v>0.19</v>
      </c>
      <c r="S765">
        <f t="shared" si="11"/>
        <v>127.35</v>
      </c>
      <c r="T765">
        <v>21.03</v>
      </c>
      <c r="U765">
        <v>20.84</v>
      </c>
    </row>
    <row r="766" spans="1:21" x14ac:dyDescent="0.2">
      <c r="A766">
        <v>7651</v>
      </c>
      <c r="B766">
        <v>20.93</v>
      </c>
      <c r="C766">
        <v>20.96</v>
      </c>
      <c r="D766">
        <v>21.04</v>
      </c>
      <c r="E766">
        <v>20.87</v>
      </c>
      <c r="F766">
        <v>20.83</v>
      </c>
      <c r="G766">
        <v>18.38</v>
      </c>
      <c r="H766">
        <v>18.260000000000002</v>
      </c>
      <c r="I766">
        <v>2.1252777780000001</v>
      </c>
      <c r="J766">
        <v>0.1</v>
      </c>
      <c r="S766">
        <f t="shared" si="11"/>
        <v>127.51666666666667</v>
      </c>
      <c r="T766">
        <v>20.93</v>
      </c>
      <c r="U766">
        <v>20.83</v>
      </c>
    </row>
    <row r="767" spans="1:21" x14ac:dyDescent="0.2">
      <c r="A767">
        <v>7661</v>
      </c>
      <c r="B767">
        <v>21.03</v>
      </c>
      <c r="C767">
        <v>21.01</v>
      </c>
      <c r="D767">
        <v>21.03</v>
      </c>
      <c r="E767">
        <v>20.85</v>
      </c>
      <c r="F767">
        <v>20.8</v>
      </c>
      <c r="G767">
        <v>18.5</v>
      </c>
      <c r="H767">
        <v>18.309999999999999</v>
      </c>
      <c r="I767">
        <v>2.1280555560000001</v>
      </c>
      <c r="J767">
        <v>0.23</v>
      </c>
      <c r="S767">
        <f t="shared" si="11"/>
        <v>127.68333333333334</v>
      </c>
      <c r="T767">
        <v>21.03</v>
      </c>
      <c r="U767">
        <v>20.8</v>
      </c>
    </row>
    <row r="768" spans="1:21" x14ac:dyDescent="0.2">
      <c r="A768">
        <v>7671</v>
      </c>
      <c r="B768">
        <v>20.88</v>
      </c>
      <c r="C768">
        <v>20.91</v>
      </c>
      <c r="D768">
        <v>21.08</v>
      </c>
      <c r="E768">
        <v>20.88</v>
      </c>
      <c r="F768">
        <v>20.73</v>
      </c>
      <c r="G768">
        <v>18.420000000000002</v>
      </c>
      <c r="H768">
        <v>18.13</v>
      </c>
      <c r="I768">
        <v>2.130833333</v>
      </c>
      <c r="J768">
        <v>0.15</v>
      </c>
      <c r="S768">
        <f t="shared" si="11"/>
        <v>127.85</v>
      </c>
      <c r="T768">
        <v>20.88</v>
      </c>
      <c r="U768">
        <v>20.73</v>
      </c>
    </row>
    <row r="769" spans="1:21" x14ac:dyDescent="0.2">
      <c r="A769">
        <v>7681</v>
      </c>
      <c r="B769">
        <v>21.08</v>
      </c>
      <c r="C769">
        <v>20.9</v>
      </c>
      <c r="D769">
        <v>21.01</v>
      </c>
      <c r="E769">
        <v>21.13</v>
      </c>
      <c r="F769">
        <v>20.88</v>
      </c>
      <c r="G769">
        <v>18.38</v>
      </c>
      <c r="H769">
        <v>18.36</v>
      </c>
      <c r="I769">
        <v>2.133611111</v>
      </c>
      <c r="J769">
        <v>0.2</v>
      </c>
      <c r="S769">
        <f t="shared" si="11"/>
        <v>128.01666666666668</v>
      </c>
      <c r="T769">
        <v>21.08</v>
      </c>
      <c r="U769">
        <v>20.88</v>
      </c>
    </row>
    <row r="770" spans="1:21" x14ac:dyDescent="0.2">
      <c r="A770">
        <v>7691</v>
      </c>
      <c r="B770">
        <v>20.89</v>
      </c>
      <c r="C770">
        <v>20.95</v>
      </c>
      <c r="D770">
        <v>21</v>
      </c>
      <c r="E770">
        <v>20.87</v>
      </c>
      <c r="F770">
        <v>20.72</v>
      </c>
      <c r="G770">
        <v>18.47</v>
      </c>
      <c r="H770">
        <v>18.32</v>
      </c>
      <c r="I770">
        <v>2.136388889</v>
      </c>
      <c r="J770">
        <v>0.17</v>
      </c>
      <c r="S770">
        <f t="shared" si="11"/>
        <v>128.18333333333334</v>
      </c>
      <c r="T770">
        <v>20.89</v>
      </c>
      <c r="U770">
        <v>20.72</v>
      </c>
    </row>
    <row r="771" spans="1:21" x14ac:dyDescent="0.2">
      <c r="A771">
        <v>7701</v>
      </c>
      <c r="B771">
        <v>20.91</v>
      </c>
      <c r="C771">
        <v>20.93</v>
      </c>
      <c r="D771">
        <v>21.01</v>
      </c>
      <c r="E771">
        <v>20.65</v>
      </c>
      <c r="F771">
        <v>20.78</v>
      </c>
      <c r="G771">
        <v>18.670000000000002</v>
      </c>
      <c r="H771">
        <v>18.36</v>
      </c>
      <c r="I771">
        <v>2.139166667</v>
      </c>
      <c r="J771">
        <v>0.13</v>
      </c>
      <c r="S771">
        <f t="shared" ref="S771:S834" si="12">A771/60</f>
        <v>128.35</v>
      </c>
      <c r="T771">
        <v>20.91</v>
      </c>
      <c r="U771">
        <v>20.78</v>
      </c>
    </row>
    <row r="772" spans="1:21" x14ac:dyDescent="0.2">
      <c r="A772">
        <v>7711</v>
      </c>
      <c r="B772">
        <v>21.04</v>
      </c>
      <c r="C772">
        <v>20.85</v>
      </c>
      <c r="D772">
        <v>21.01</v>
      </c>
      <c r="E772">
        <v>20.9</v>
      </c>
      <c r="F772">
        <v>20.78</v>
      </c>
      <c r="G772">
        <v>18.39</v>
      </c>
      <c r="H772">
        <v>18.61</v>
      </c>
      <c r="I772">
        <v>2.1419444439999999</v>
      </c>
      <c r="J772">
        <v>0.26</v>
      </c>
      <c r="S772">
        <f t="shared" si="12"/>
        <v>128.51666666666668</v>
      </c>
      <c r="T772">
        <v>21.04</v>
      </c>
      <c r="U772">
        <v>20.78</v>
      </c>
    </row>
    <row r="773" spans="1:21" x14ac:dyDescent="0.2">
      <c r="A773">
        <v>7721</v>
      </c>
      <c r="B773">
        <v>21</v>
      </c>
      <c r="C773">
        <v>20.91</v>
      </c>
      <c r="D773">
        <v>21.13</v>
      </c>
      <c r="E773">
        <v>20.85</v>
      </c>
      <c r="F773">
        <v>20.82</v>
      </c>
      <c r="G773">
        <v>18.16</v>
      </c>
      <c r="H773">
        <v>18.09</v>
      </c>
      <c r="I773">
        <v>2.144722222</v>
      </c>
      <c r="J773">
        <v>0.18</v>
      </c>
      <c r="S773">
        <f t="shared" si="12"/>
        <v>128.68333333333334</v>
      </c>
      <c r="T773">
        <v>21</v>
      </c>
      <c r="U773">
        <v>20.82</v>
      </c>
    </row>
    <row r="774" spans="1:21" x14ac:dyDescent="0.2">
      <c r="A774">
        <v>7731</v>
      </c>
      <c r="B774">
        <v>21</v>
      </c>
      <c r="C774">
        <v>20.98</v>
      </c>
      <c r="D774">
        <v>21.01</v>
      </c>
      <c r="E774">
        <v>20.77</v>
      </c>
      <c r="F774">
        <v>20.79</v>
      </c>
      <c r="G774">
        <v>18.41</v>
      </c>
      <c r="H774">
        <v>18.46</v>
      </c>
      <c r="I774">
        <v>2.1475</v>
      </c>
      <c r="J774">
        <v>0.21</v>
      </c>
      <c r="S774">
        <f t="shared" si="12"/>
        <v>128.85</v>
      </c>
      <c r="T774">
        <v>21</v>
      </c>
      <c r="U774">
        <v>20.79</v>
      </c>
    </row>
    <row r="775" spans="1:21" x14ac:dyDescent="0.2">
      <c r="A775">
        <v>7741</v>
      </c>
      <c r="B775">
        <v>20.95</v>
      </c>
      <c r="C775">
        <v>20.88</v>
      </c>
      <c r="D775">
        <v>21.1</v>
      </c>
      <c r="E775">
        <v>20.76</v>
      </c>
      <c r="F775">
        <v>20.75</v>
      </c>
      <c r="G775">
        <v>18.829999999999998</v>
      </c>
      <c r="H775">
        <v>18.36</v>
      </c>
      <c r="I775">
        <v>2.150277778</v>
      </c>
      <c r="J775">
        <v>0.2</v>
      </c>
      <c r="S775">
        <f t="shared" si="12"/>
        <v>129.01666666666668</v>
      </c>
      <c r="T775">
        <v>20.95</v>
      </c>
      <c r="U775">
        <v>20.75</v>
      </c>
    </row>
    <row r="776" spans="1:21" x14ac:dyDescent="0.2">
      <c r="A776">
        <v>7751</v>
      </c>
      <c r="B776">
        <v>20.99</v>
      </c>
      <c r="C776">
        <v>20.93</v>
      </c>
      <c r="D776">
        <v>21.03</v>
      </c>
      <c r="E776">
        <v>20.88</v>
      </c>
      <c r="F776">
        <v>20.94</v>
      </c>
      <c r="G776">
        <v>18.48</v>
      </c>
      <c r="H776">
        <v>18.46</v>
      </c>
      <c r="I776">
        <v>2.153055556</v>
      </c>
      <c r="J776">
        <v>0.05</v>
      </c>
      <c r="S776">
        <f t="shared" si="12"/>
        <v>129.18333333333334</v>
      </c>
      <c r="T776">
        <v>20.99</v>
      </c>
      <c r="U776">
        <v>20.94</v>
      </c>
    </row>
    <row r="777" spans="1:21" x14ac:dyDescent="0.2">
      <c r="A777">
        <v>7761</v>
      </c>
      <c r="B777">
        <v>20.98</v>
      </c>
      <c r="C777">
        <v>20.95</v>
      </c>
      <c r="D777">
        <v>21.03</v>
      </c>
      <c r="E777">
        <v>21.13</v>
      </c>
      <c r="F777">
        <v>20.81</v>
      </c>
      <c r="G777">
        <v>18.38</v>
      </c>
      <c r="H777">
        <v>18.32</v>
      </c>
      <c r="I777">
        <v>2.1558333329999999</v>
      </c>
      <c r="J777">
        <v>0.17</v>
      </c>
      <c r="S777">
        <f t="shared" si="12"/>
        <v>129.35</v>
      </c>
      <c r="T777">
        <v>20.98</v>
      </c>
      <c r="U777">
        <v>20.81</v>
      </c>
    </row>
    <row r="778" spans="1:21" x14ac:dyDescent="0.2">
      <c r="A778">
        <v>7771</v>
      </c>
      <c r="B778">
        <v>21.05</v>
      </c>
      <c r="C778">
        <v>20.92</v>
      </c>
      <c r="D778">
        <v>21.04</v>
      </c>
      <c r="E778">
        <v>20.95</v>
      </c>
      <c r="F778">
        <v>20.77</v>
      </c>
      <c r="G778">
        <v>18.510000000000002</v>
      </c>
      <c r="H778">
        <v>18.45</v>
      </c>
      <c r="I778">
        <v>2.1586111109999999</v>
      </c>
      <c r="J778">
        <v>0.28000000000000003</v>
      </c>
      <c r="S778">
        <f t="shared" si="12"/>
        <v>129.51666666666668</v>
      </c>
      <c r="T778">
        <v>21.05</v>
      </c>
      <c r="U778">
        <v>20.77</v>
      </c>
    </row>
    <row r="779" spans="1:21" x14ac:dyDescent="0.2">
      <c r="A779">
        <v>7781</v>
      </c>
      <c r="B779">
        <v>20.93</v>
      </c>
      <c r="C779">
        <v>21.06</v>
      </c>
      <c r="D779">
        <v>21.03</v>
      </c>
      <c r="E779">
        <v>20.82</v>
      </c>
      <c r="F779">
        <v>20.8</v>
      </c>
      <c r="G779">
        <v>18.54</v>
      </c>
      <c r="H779">
        <v>18.39</v>
      </c>
      <c r="I779">
        <v>2.1613888889999999</v>
      </c>
      <c r="J779">
        <v>0.13</v>
      </c>
      <c r="S779">
        <f t="shared" si="12"/>
        <v>129.68333333333334</v>
      </c>
      <c r="T779">
        <v>20.93</v>
      </c>
      <c r="U779">
        <v>20.8</v>
      </c>
    </row>
    <row r="780" spans="1:21" x14ac:dyDescent="0.2">
      <c r="A780">
        <v>7791</v>
      </c>
      <c r="B780">
        <v>21.01</v>
      </c>
      <c r="C780">
        <v>20.96</v>
      </c>
      <c r="D780">
        <v>21.03</v>
      </c>
      <c r="E780">
        <v>20.85</v>
      </c>
      <c r="F780">
        <v>20.77</v>
      </c>
      <c r="G780">
        <v>18.61</v>
      </c>
      <c r="H780">
        <v>18.52</v>
      </c>
      <c r="I780">
        <v>2.1641666669999999</v>
      </c>
      <c r="J780">
        <v>0.24</v>
      </c>
      <c r="S780">
        <f t="shared" si="12"/>
        <v>129.85</v>
      </c>
      <c r="T780">
        <v>21.01</v>
      </c>
      <c r="U780">
        <v>20.77</v>
      </c>
    </row>
    <row r="781" spans="1:21" x14ac:dyDescent="0.2">
      <c r="A781">
        <v>7801</v>
      </c>
      <c r="B781">
        <v>21.07</v>
      </c>
      <c r="C781">
        <v>20.94</v>
      </c>
      <c r="D781">
        <v>21.04</v>
      </c>
      <c r="E781">
        <v>20.89</v>
      </c>
      <c r="F781">
        <v>20.78</v>
      </c>
      <c r="G781">
        <v>18.61</v>
      </c>
      <c r="H781">
        <v>18.53</v>
      </c>
      <c r="I781">
        <v>2.1669444439999999</v>
      </c>
      <c r="J781">
        <v>0.28999999999999998</v>
      </c>
      <c r="S781">
        <f t="shared" si="12"/>
        <v>130.01666666666668</v>
      </c>
      <c r="T781">
        <v>21.07</v>
      </c>
      <c r="U781">
        <v>20.78</v>
      </c>
    </row>
    <row r="782" spans="1:21" x14ac:dyDescent="0.2">
      <c r="A782">
        <v>7811</v>
      </c>
      <c r="B782">
        <v>21.03</v>
      </c>
      <c r="C782">
        <v>20.92</v>
      </c>
      <c r="D782">
        <v>20.99</v>
      </c>
      <c r="E782">
        <v>20.81</v>
      </c>
      <c r="F782">
        <v>20.76</v>
      </c>
      <c r="G782">
        <v>18.43</v>
      </c>
      <c r="H782">
        <v>18.59</v>
      </c>
      <c r="I782">
        <v>2.1697222219999999</v>
      </c>
      <c r="J782">
        <v>0.27</v>
      </c>
      <c r="S782">
        <f t="shared" si="12"/>
        <v>130.18333333333334</v>
      </c>
      <c r="T782">
        <v>21.03</v>
      </c>
      <c r="U782">
        <v>20.76</v>
      </c>
    </row>
    <row r="783" spans="1:21" x14ac:dyDescent="0.2">
      <c r="A783">
        <v>7821</v>
      </c>
      <c r="B783">
        <v>21.02</v>
      </c>
      <c r="C783">
        <v>20.73</v>
      </c>
      <c r="D783">
        <v>21.03</v>
      </c>
      <c r="E783">
        <v>20.88</v>
      </c>
      <c r="F783">
        <v>20.72</v>
      </c>
      <c r="G783">
        <v>18.53</v>
      </c>
      <c r="H783">
        <v>18.53</v>
      </c>
      <c r="I783">
        <v>2.1724999999999999</v>
      </c>
      <c r="J783">
        <v>0.3</v>
      </c>
      <c r="S783">
        <f t="shared" si="12"/>
        <v>130.35</v>
      </c>
      <c r="T783">
        <v>21.02</v>
      </c>
      <c r="U783">
        <v>20.72</v>
      </c>
    </row>
    <row r="784" spans="1:21" x14ac:dyDescent="0.2">
      <c r="A784">
        <v>7831</v>
      </c>
      <c r="B784">
        <v>21.08</v>
      </c>
      <c r="C784">
        <v>20.9</v>
      </c>
      <c r="D784">
        <v>21.05</v>
      </c>
      <c r="E784">
        <v>20.88</v>
      </c>
      <c r="F784">
        <v>20.78</v>
      </c>
      <c r="G784">
        <v>18.38</v>
      </c>
      <c r="H784">
        <v>18.41</v>
      </c>
      <c r="I784">
        <v>2.1752777779999999</v>
      </c>
      <c r="J784">
        <v>0.3</v>
      </c>
      <c r="S784">
        <f t="shared" si="12"/>
        <v>130.51666666666668</v>
      </c>
      <c r="T784">
        <v>21.08</v>
      </c>
      <c r="U784">
        <v>20.78</v>
      </c>
    </row>
    <row r="785" spans="1:21" x14ac:dyDescent="0.2">
      <c r="A785">
        <v>7841</v>
      </c>
      <c r="B785">
        <v>20.77</v>
      </c>
      <c r="C785">
        <v>20.92</v>
      </c>
      <c r="D785">
        <v>21.01</v>
      </c>
      <c r="E785">
        <v>20.83</v>
      </c>
      <c r="F785">
        <v>20.78</v>
      </c>
      <c r="G785">
        <v>18.46</v>
      </c>
      <c r="H785">
        <v>18.440000000000001</v>
      </c>
      <c r="I785">
        <v>2.1780555559999999</v>
      </c>
      <c r="J785">
        <v>-0.01</v>
      </c>
      <c r="S785">
        <f t="shared" si="12"/>
        <v>130.68333333333334</v>
      </c>
      <c r="T785">
        <v>20.77</v>
      </c>
      <c r="U785">
        <v>20.78</v>
      </c>
    </row>
    <row r="786" spans="1:21" x14ac:dyDescent="0.2">
      <c r="A786">
        <v>7851</v>
      </c>
      <c r="B786">
        <v>21.02</v>
      </c>
      <c r="C786">
        <v>20.9</v>
      </c>
      <c r="D786">
        <v>20.98</v>
      </c>
      <c r="E786">
        <v>20.88</v>
      </c>
      <c r="F786">
        <v>20.79</v>
      </c>
      <c r="G786">
        <v>18.510000000000002</v>
      </c>
      <c r="H786">
        <v>18.420000000000002</v>
      </c>
      <c r="I786">
        <v>2.1808333329999998</v>
      </c>
      <c r="J786">
        <v>0.23</v>
      </c>
      <c r="S786">
        <f t="shared" si="12"/>
        <v>130.85</v>
      </c>
      <c r="T786">
        <v>21.02</v>
      </c>
      <c r="U786">
        <v>20.79</v>
      </c>
    </row>
    <row r="787" spans="1:21" x14ac:dyDescent="0.2">
      <c r="A787">
        <v>7861</v>
      </c>
      <c r="B787">
        <v>20.99</v>
      </c>
      <c r="C787">
        <v>20.91</v>
      </c>
      <c r="D787">
        <v>21.03</v>
      </c>
      <c r="E787">
        <v>20.94</v>
      </c>
      <c r="F787">
        <v>20.99</v>
      </c>
      <c r="G787">
        <v>18.46</v>
      </c>
      <c r="H787">
        <v>18.399999999999999</v>
      </c>
      <c r="I787">
        <v>2.1836111109999998</v>
      </c>
      <c r="J787">
        <v>0</v>
      </c>
      <c r="S787">
        <f t="shared" si="12"/>
        <v>131.01666666666668</v>
      </c>
      <c r="T787">
        <v>20.99</v>
      </c>
      <c r="U787">
        <v>20.99</v>
      </c>
    </row>
    <row r="788" spans="1:21" x14ac:dyDescent="0.2">
      <c r="A788">
        <v>7871</v>
      </c>
      <c r="B788">
        <v>20.93</v>
      </c>
      <c r="C788">
        <v>20.95</v>
      </c>
      <c r="D788">
        <v>20.9</v>
      </c>
      <c r="E788">
        <v>20.9</v>
      </c>
      <c r="F788">
        <v>20.78</v>
      </c>
      <c r="G788">
        <v>18.39</v>
      </c>
      <c r="H788">
        <v>18.38</v>
      </c>
      <c r="I788">
        <v>2.1863888889999998</v>
      </c>
      <c r="J788">
        <v>0.15</v>
      </c>
      <c r="S788">
        <f t="shared" si="12"/>
        <v>131.18333333333334</v>
      </c>
      <c r="T788">
        <v>20.93</v>
      </c>
      <c r="U788">
        <v>20.78</v>
      </c>
    </row>
    <row r="789" spans="1:21" x14ac:dyDescent="0.2">
      <c r="A789">
        <v>7881</v>
      </c>
      <c r="B789">
        <v>21.07</v>
      </c>
      <c r="C789">
        <v>20.86</v>
      </c>
      <c r="D789">
        <v>21.03</v>
      </c>
      <c r="E789">
        <v>20.85</v>
      </c>
      <c r="F789">
        <v>20.57</v>
      </c>
      <c r="G789">
        <v>18.37</v>
      </c>
      <c r="H789">
        <v>18.43</v>
      </c>
      <c r="I789">
        <v>2.1891666669999998</v>
      </c>
      <c r="J789">
        <v>0.5</v>
      </c>
      <c r="S789">
        <f t="shared" si="12"/>
        <v>131.35</v>
      </c>
      <c r="T789">
        <v>21.07</v>
      </c>
      <c r="U789">
        <v>20.57</v>
      </c>
    </row>
    <row r="790" spans="1:21" x14ac:dyDescent="0.2">
      <c r="A790">
        <v>7891</v>
      </c>
      <c r="B790">
        <v>20.96</v>
      </c>
      <c r="C790">
        <v>20.9</v>
      </c>
      <c r="D790">
        <v>21.05</v>
      </c>
      <c r="E790">
        <v>20.88</v>
      </c>
      <c r="F790">
        <v>20.79</v>
      </c>
      <c r="G790">
        <v>18.22</v>
      </c>
      <c r="H790">
        <v>18.25</v>
      </c>
      <c r="I790">
        <v>2.1919444440000002</v>
      </c>
      <c r="J790">
        <v>0.17</v>
      </c>
      <c r="S790">
        <f t="shared" si="12"/>
        <v>131.51666666666668</v>
      </c>
      <c r="T790">
        <v>20.96</v>
      </c>
      <c r="U790">
        <v>20.79</v>
      </c>
    </row>
    <row r="791" spans="1:21" x14ac:dyDescent="0.2">
      <c r="A791">
        <v>7901</v>
      </c>
      <c r="B791">
        <v>21.01</v>
      </c>
      <c r="C791">
        <v>20.83</v>
      </c>
      <c r="D791">
        <v>21.08</v>
      </c>
      <c r="E791">
        <v>20.88</v>
      </c>
      <c r="F791">
        <v>20.79</v>
      </c>
      <c r="G791">
        <v>18.46</v>
      </c>
      <c r="H791">
        <v>18.27</v>
      </c>
      <c r="I791">
        <v>2.1947222219999998</v>
      </c>
      <c r="J791">
        <v>0.22</v>
      </c>
      <c r="S791">
        <f t="shared" si="12"/>
        <v>131.68333333333334</v>
      </c>
      <c r="T791">
        <v>21.01</v>
      </c>
      <c r="U791">
        <v>20.79</v>
      </c>
    </row>
    <row r="792" spans="1:21" x14ac:dyDescent="0.2">
      <c r="A792">
        <v>7911</v>
      </c>
      <c r="B792">
        <v>21.08</v>
      </c>
      <c r="C792">
        <v>20.9</v>
      </c>
      <c r="D792">
        <v>20.93</v>
      </c>
      <c r="E792">
        <v>20.78</v>
      </c>
      <c r="F792">
        <v>20.85</v>
      </c>
      <c r="G792">
        <v>18.489999999999998</v>
      </c>
      <c r="H792">
        <v>18.34</v>
      </c>
      <c r="I792">
        <v>2.1974999999999998</v>
      </c>
      <c r="J792">
        <v>0.23</v>
      </c>
      <c r="S792">
        <f t="shared" si="12"/>
        <v>131.85</v>
      </c>
      <c r="T792">
        <v>21.08</v>
      </c>
      <c r="U792">
        <v>20.85</v>
      </c>
    </row>
    <row r="793" spans="1:21" x14ac:dyDescent="0.2">
      <c r="A793">
        <v>7921</v>
      </c>
      <c r="B793">
        <v>21.03</v>
      </c>
      <c r="C793">
        <v>20.93</v>
      </c>
      <c r="D793">
        <v>21.07</v>
      </c>
      <c r="E793">
        <v>20.78</v>
      </c>
      <c r="F793">
        <v>20.76</v>
      </c>
      <c r="G793">
        <v>18.62</v>
      </c>
      <c r="H793">
        <v>18.45</v>
      </c>
      <c r="I793">
        <v>2.2002777779999998</v>
      </c>
      <c r="J793">
        <v>0.27</v>
      </c>
      <c r="S793">
        <f t="shared" si="12"/>
        <v>132.01666666666668</v>
      </c>
      <c r="T793">
        <v>21.03</v>
      </c>
      <c r="U793">
        <v>20.76</v>
      </c>
    </row>
    <row r="794" spans="1:21" x14ac:dyDescent="0.2">
      <c r="A794">
        <v>7931</v>
      </c>
      <c r="B794">
        <v>21.05</v>
      </c>
      <c r="C794">
        <v>20.93</v>
      </c>
      <c r="D794">
        <v>20.99</v>
      </c>
      <c r="E794">
        <v>20.77</v>
      </c>
      <c r="F794">
        <v>20.79</v>
      </c>
      <c r="G794">
        <v>18.55</v>
      </c>
      <c r="H794">
        <v>18.579999999999998</v>
      </c>
      <c r="I794">
        <v>2.2030555559999998</v>
      </c>
      <c r="J794">
        <v>0.26</v>
      </c>
      <c r="S794">
        <f t="shared" si="12"/>
        <v>132.18333333333334</v>
      </c>
      <c r="T794">
        <v>21.05</v>
      </c>
      <c r="U794">
        <v>20.79</v>
      </c>
    </row>
    <row r="795" spans="1:21" x14ac:dyDescent="0.2">
      <c r="A795">
        <v>7941</v>
      </c>
      <c r="B795">
        <v>20.98</v>
      </c>
      <c r="C795">
        <v>20.88</v>
      </c>
      <c r="D795">
        <v>21</v>
      </c>
      <c r="E795">
        <v>20.89</v>
      </c>
      <c r="F795">
        <v>20.84</v>
      </c>
      <c r="G795">
        <v>18.23</v>
      </c>
      <c r="H795">
        <v>18.46</v>
      </c>
      <c r="I795">
        <v>2.2058333330000002</v>
      </c>
      <c r="J795">
        <v>0.14000000000000001</v>
      </c>
      <c r="S795">
        <f t="shared" si="12"/>
        <v>132.35</v>
      </c>
      <c r="T795">
        <v>20.98</v>
      </c>
      <c r="U795">
        <v>20.84</v>
      </c>
    </row>
    <row r="796" spans="1:21" x14ac:dyDescent="0.2">
      <c r="A796">
        <v>7951</v>
      </c>
      <c r="B796">
        <v>20.95</v>
      </c>
      <c r="C796">
        <v>21</v>
      </c>
      <c r="D796">
        <v>20.99</v>
      </c>
      <c r="E796">
        <v>20.85</v>
      </c>
      <c r="F796">
        <v>20.69</v>
      </c>
      <c r="G796">
        <v>18.46</v>
      </c>
      <c r="H796">
        <v>18.41</v>
      </c>
      <c r="I796">
        <v>2.2086111110000002</v>
      </c>
      <c r="J796">
        <v>0.26</v>
      </c>
      <c r="S796">
        <f t="shared" si="12"/>
        <v>132.51666666666668</v>
      </c>
      <c r="T796">
        <v>20.95</v>
      </c>
      <c r="U796">
        <v>20.69</v>
      </c>
    </row>
    <row r="797" spans="1:21" x14ac:dyDescent="0.2">
      <c r="A797">
        <v>7961</v>
      </c>
      <c r="B797">
        <v>20.98</v>
      </c>
      <c r="C797">
        <v>20.9</v>
      </c>
      <c r="D797">
        <v>21.03</v>
      </c>
      <c r="E797">
        <v>20.93</v>
      </c>
      <c r="F797">
        <v>20.8</v>
      </c>
      <c r="G797">
        <v>18.57</v>
      </c>
      <c r="H797">
        <v>18.600000000000001</v>
      </c>
      <c r="I797">
        <v>2.2113888890000002</v>
      </c>
      <c r="J797">
        <v>0.18</v>
      </c>
      <c r="S797">
        <f t="shared" si="12"/>
        <v>132.68333333333334</v>
      </c>
      <c r="T797">
        <v>20.98</v>
      </c>
      <c r="U797">
        <v>20.8</v>
      </c>
    </row>
    <row r="798" spans="1:21" x14ac:dyDescent="0.2">
      <c r="A798">
        <v>7971</v>
      </c>
      <c r="B798">
        <v>21.02</v>
      </c>
      <c r="C798">
        <v>21.23</v>
      </c>
      <c r="D798">
        <v>21.04</v>
      </c>
      <c r="E798">
        <v>20.86</v>
      </c>
      <c r="F798">
        <v>20.78</v>
      </c>
      <c r="G798">
        <v>18.510000000000002</v>
      </c>
      <c r="H798">
        <v>18.41</v>
      </c>
      <c r="I798">
        <v>2.2141666670000002</v>
      </c>
      <c r="J798">
        <v>0.24</v>
      </c>
      <c r="S798">
        <f t="shared" si="12"/>
        <v>132.85</v>
      </c>
      <c r="T798">
        <v>21.02</v>
      </c>
      <c r="U798">
        <v>20.78</v>
      </c>
    </row>
    <row r="799" spans="1:21" x14ac:dyDescent="0.2">
      <c r="A799">
        <v>7981</v>
      </c>
      <c r="B799">
        <v>20.96</v>
      </c>
      <c r="C799">
        <v>20.77</v>
      </c>
      <c r="D799">
        <v>21.04</v>
      </c>
      <c r="E799">
        <v>20.93</v>
      </c>
      <c r="F799">
        <v>20.84</v>
      </c>
      <c r="G799">
        <v>19.12</v>
      </c>
      <c r="H799">
        <v>18.39</v>
      </c>
      <c r="I799">
        <v>2.2169444440000001</v>
      </c>
      <c r="J799">
        <v>0.12</v>
      </c>
      <c r="S799">
        <f t="shared" si="12"/>
        <v>133.01666666666668</v>
      </c>
      <c r="T799">
        <v>20.96</v>
      </c>
      <c r="U799">
        <v>20.84</v>
      </c>
    </row>
    <row r="800" spans="1:21" x14ac:dyDescent="0.2">
      <c r="A800">
        <v>7991</v>
      </c>
      <c r="B800">
        <v>20.94</v>
      </c>
      <c r="C800">
        <v>20.93</v>
      </c>
      <c r="D800">
        <v>21.02</v>
      </c>
      <c r="E800">
        <v>20.83</v>
      </c>
      <c r="F800">
        <v>20.78</v>
      </c>
      <c r="G800">
        <v>18.48</v>
      </c>
      <c r="H800">
        <v>18.329999999999998</v>
      </c>
      <c r="I800">
        <v>2.2197222220000001</v>
      </c>
      <c r="J800">
        <v>0.16</v>
      </c>
      <c r="S800">
        <f t="shared" si="12"/>
        <v>133.18333333333334</v>
      </c>
      <c r="T800">
        <v>20.94</v>
      </c>
      <c r="U800">
        <v>20.78</v>
      </c>
    </row>
    <row r="801" spans="1:21" x14ac:dyDescent="0.2">
      <c r="A801">
        <v>8002</v>
      </c>
      <c r="B801">
        <v>21.03</v>
      </c>
      <c r="C801">
        <v>20.87</v>
      </c>
      <c r="D801">
        <v>21.08</v>
      </c>
      <c r="E801">
        <v>20.79</v>
      </c>
      <c r="F801">
        <v>20.78</v>
      </c>
      <c r="G801">
        <v>18.46</v>
      </c>
      <c r="H801">
        <v>18.36</v>
      </c>
      <c r="I801">
        <v>2.2227777780000002</v>
      </c>
      <c r="J801">
        <v>0.25</v>
      </c>
      <c r="S801">
        <f t="shared" si="12"/>
        <v>133.36666666666667</v>
      </c>
      <c r="T801">
        <v>21.03</v>
      </c>
      <c r="U801">
        <v>20.78</v>
      </c>
    </row>
    <row r="802" spans="1:21" x14ac:dyDescent="0.2">
      <c r="A802">
        <v>8012</v>
      </c>
      <c r="B802">
        <v>21.39</v>
      </c>
      <c r="C802">
        <v>20.93</v>
      </c>
      <c r="D802">
        <v>21</v>
      </c>
      <c r="E802">
        <v>20.85</v>
      </c>
      <c r="F802">
        <v>20.89</v>
      </c>
      <c r="G802">
        <v>18.510000000000002</v>
      </c>
      <c r="H802">
        <v>18.239999999999998</v>
      </c>
      <c r="I802">
        <v>2.2255555560000002</v>
      </c>
      <c r="J802">
        <v>0.5</v>
      </c>
      <c r="S802">
        <f t="shared" si="12"/>
        <v>133.53333333333333</v>
      </c>
      <c r="T802">
        <v>21.39</v>
      </c>
      <c r="U802">
        <v>20.89</v>
      </c>
    </row>
    <row r="803" spans="1:21" x14ac:dyDescent="0.2">
      <c r="A803">
        <v>8022</v>
      </c>
      <c r="B803">
        <v>20.96</v>
      </c>
      <c r="C803">
        <v>20.9</v>
      </c>
      <c r="D803">
        <v>21.06</v>
      </c>
      <c r="E803">
        <v>20.9</v>
      </c>
      <c r="F803">
        <v>20.78</v>
      </c>
      <c r="G803">
        <v>18.64</v>
      </c>
      <c r="H803">
        <v>18.64</v>
      </c>
      <c r="I803">
        <v>2.2283333330000001</v>
      </c>
      <c r="J803">
        <v>0.18</v>
      </c>
      <c r="S803">
        <f t="shared" si="12"/>
        <v>133.69999999999999</v>
      </c>
      <c r="T803">
        <v>20.96</v>
      </c>
      <c r="U803">
        <v>20.78</v>
      </c>
    </row>
    <row r="804" spans="1:21" x14ac:dyDescent="0.2">
      <c r="A804">
        <v>8032</v>
      </c>
      <c r="B804">
        <v>20.98</v>
      </c>
      <c r="C804">
        <v>20.94</v>
      </c>
      <c r="D804">
        <v>21.02</v>
      </c>
      <c r="E804">
        <v>20.9</v>
      </c>
      <c r="F804">
        <v>20.82</v>
      </c>
      <c r="G804">
        <v>18.46</v>
      </c>
      <c r="H804">
        <v>18.38</v>
      </c>
      <c r="I804">
        <v>2.2311111110000001</v>
      </c>
      <c r="J804">
        <v>0.16</v>
      </c>
      <c r="S804">
        <f t="shared" si="12"/>
        <v>133.86666666666667</v>
      </c>
      <c r="T804">
        <v>20.98</v>
      </c>
      <c r="U804">
        <v>20.82</v>
      </c>
    </row>
    <row r="805" spans="1:21" x14ac:dyDescent="0.2">
      <c r="A805">
        <v>8042</v>
      </c>
      <c r="B805">
        <v>21.02</v>
      </c>
      <c r="C805">
        <v>20.87</v>
      </c>
      <c r="D805">
        <v>21.04</v>
      </c>
      <c r="E805">
        <v>20.9</v>
      </c>
      <c r="F805">
        <v>20.76</v>
      </c>
      <c r="G805">
        <v>18.48</v>
      </c>
      <c r="H805">
        <v>18.3</v>
      </c>
      <c r="I805">
        <v>2.2338888890000002</v>
      </c>
      <c r="J805">
        <v>0.26</v>
      </c>
      <c r="S805">
        <f t="shared" si="12"/>
        <v>134.03333333333333</v>
      </c>
      <c r="T805">
        <v>21.02</v>
      </c>
      <c r="U805">
        <v>20.76</v>
      </c>
    </row>
    <row r="806" spans="1:21" x14ac:dyDescent="0.2">
      <c r="A806">
        <v>8052</v>
      </c>
      <c r="B806">
        <v>21.06</v>
      </c>
      <c r="C806">
        <v>20.9</v>
      </c>
      <c r="D806">
        <v>21</v>
      </c>
      <c r="E806">
        <v>20.92</v>
      </c>
      <c r="F806">
        <v>20.77</v>
      </c>
      <c r="G806">
        <v>18.5</v>
      </c>
      <c r="H806">
        <v>18.36</v>
      </c>
      <c r="I806">
        <v>2.2366666670000002</v>
      </c>
      <c r="J806">
        <v>0.28999999999999998</v>
      </c>
      <c r="S806">
        <f t="shared" si="12"/>
        <v>134.19999999999999</v>
      </c>
      <c r="T806">
        <v>21.06</v>
      </c>
      <c r="U806">
        <v>20.77</v>
      </c>
    </row>
    <row r="807" spans="1:21" x14ac:dyDescent="0.2">
      <c r="A807">
        <v>8062</v>
      </c>
      <c r="B807">
        <v>20.91</v>
      </c>
      <c r="C807">
        <v>20.9</v>
      </c>
      <c r="D807">
        <v>21</v>
      </c>
      <c r="E807">
        <v>20.79</v>
      </c>
      <c r="F807">
        <v>20.85</v>
      </c>
      <c r="G807">
        <v>18.43</v>
      </c>
      <c r="H807">
        <v>18.16</v>
      </c>
      <c r="I807">
        <v>2.2394444440000001</v>
      </c>
      <c r="J807">
        <v>0.06</v>
      </c>
      <c r="S807">
        <f t="shared" si="12"/>
        <v>134.36666666666667</v>
      </c>
      <c r="T807">
        <v>20.91</v>
      </c>
      <c r="U807">
        <v>20.85</v>
      </c>
    </row>
    <row r="808" spans="1:21" x14ac:dyDescent="0.2">
      <c r="A808">
        <v>8072</v>
      </c>
      <c r="B808">
        <v>21</v>
      </c>
      <c r="C808">
        <v>20.87</v>
      </c>
      <c r="D808">
        <v>21</v>
      </c>
      <c r="E808">
        <v>20.8</v>
      </c>
      <c r="F808">
        <v>20.77</v>
      </c>
      <c r="G808">
        <v>18.46</v>
      </c>
      <c r="H808">
        <v>18.38</v>
      </c>
      <c r="I808">
        <v>2.2422222220000001</v>
      </c>
      <c r="J808">
        <v>0.23</v>
      </c>
      <c r="S808">
        <f t="shared" si="12"/>
        <v>134.53333333333333</v>
      </c>
      <c r="T808">
        <v>21</v>
      </c>
      <c r="U808">
        <v>20.77</v>
      </c>
    </row>
    <row r="809" spans="1:21" x14ac:dyDescent="0.2">
      <c r="A809">
        <v>8082</v>
      </c>
      <c r="B809">
        <v>20.96</v>
      </c>
      <c r="C809">
        <v>20.82</v>
      </c>
      <c r="D809">
        <v>20.98</v>
      </c>
      <c r="E809">
        <v>20.96</v>
      </c>
      <c r="F809">
        <v>20.75</v>
      </c>
      <c r="G809">
        <v>18.37</v>
      </c>
      <c r="H809">
        <v>18.329999999999998</v>
      </c>
      <c r="I809">
        <v>2.2450000000000001</v>
      </c>
      <c r="J809">
        <v>0.21</v>
      </c>
      <c r="S809">
        <f t="shared" si="12"/>
        <v>134.69999999999999</v>
      </c>
      <c r="T809">
        <v>20.96</v>
      </c>
      <c r="U809">
        <v>20.75</v>
      </c>
    </row>
    <row r="810" spans="1:21" x14ac:dyDescent="0.2">
      <c r="A810">
        <v>8092</v>
      </c>
      <c r="B810">
        <v>21</v>
      </c>
      <c r="C810">
        <v>20.99</v>
      </c>
      <c r="D810">
        <v>21.06</v>
      </c>
      <c r="E810">
        <v>20.88</v>
      </c>
      <c r="F810">
        <v>20.77</v>
      </c>
      <c r="G810">
        <v>18.34</v>
      </c>
      <c r="H810">
        <v>18.41</v>
      </c>
      <c r="I810">
        <v>2.2477777780000001</v>
      </c>
      <c r="J810">
        <v>0.23</v>
      </c>
      <c r="S810">
        <f t="shared" si="12"/>
        <v>134.86666666666667</v>
      </c>
      <c r="T810">
        <v>21</v>
      </c>
      <c r="U810">
        <v>20.77</v>
      </c>
    </row>
    <row r="811" spans="1:21" x14ac:dyDescent="0.2">
      <c r="A811">
        <v>8102</v>
      </c>
      <c r="B811">
        <v>21.04</v>
      </c>
      <c r="C811">
        <v>20.87</v>
      </c>
      <c r="D811">
        <v>21.03</v>
      </c>
      <c r="E811">
        <v>20.85</v>
      </c>
      <c r="F811">
        <v>20.79</v>
      </c>
      <c r="G811">
        <v>18.38</v>
      </c>
      <c r="H811">
        <v>18.41</v>
      </c>
      <c r="I811">
        <v>2.2505555560000001</v>
      </c>
      <c r="J811">
        <v>0.25</v>
      </c>
      <c r="S811">
        <f t="shared" si="12"/>
        <v>135.03333333333333</v>
      </c>
      <c r="T811">
        <v>21.04</v>
      </c>
      <c r="U811">
        <v>20.79</v>
      </c>
    </row>
    <row r="812" spans="1:21" x14ac:dyDescent="0.2">
      <c r="A812">
        <v>8112</v>
      </c>
      <c r="B812">
        <v>21.22</v>
      </c>
      <c r="C812">
        <v>20.98</v>
      </c>
      <c r="D812">
        <v>21.03</v>
      </c>
      <c r="E812">
        <v>20.78</v>
      </c>
      <c r="F812">
        <v>20.75</v>
      </c>
      <c r="G812">
        <v>18.47</v>
      </c>
      <c r="H812">
        <v>18.36</v>
      </c>
      <c r="I812">
        <v>2.253333333</v>
      </c>
      <c r="J812">
        <v>0.47</v>
      </c>
      <c r="S812">
        <f t="shared" si="12"/>
        <v>135.19999999999999</v>
      </c>
      <c r="T812">
        <v>21.22</v>
      </c>
      <c r="U812">
        <v>20.75</v>
      </c>
    </row>
    <row r="813" spans="1:21" x14ac:dyDescent="0.2">
      <c r="A813">
        <v>8122</v>
      </c>
      <c r="B813">
        <v>20.98</v>
      </c>
      <c r="C813">
        <v>20.87</v>
      </c>
      <c r="D813">
        <v>21.08</v>
      </c>
      <c r="E813">
        <v>20.81</v>
      </c>
      <c r="F813">
        <v>20.75</v>
      </c>
      <c r="G813">
        <v>18.489999999999998</v>
      </c>
      <c r="H813">
        <v>18.37</v>
      </c>
      <c r="I813">
        <v>2.2561111110000001</v>
      </c>
      <c r="J813">
        <v>0.23</v>
      </c>
      <c r="S813">
        <f t="shared" si="12"/>
        <v>135.36666666666667</v>
      </c>
      <c r="T813">
        <v>20.98</v>
      </c>
      <c r="U813">
        <v>20.75</v>
      </c>
    </row>
    <row r="814" spans="1:21" x14ac:dyDescent="0.2">
      <c r="A814">
        <v>8132</v>
      </c>
      <c r="B814">
        <v>21.1</v>
      </c>
      <c r="C814">
        <v>20.77</v>
      </c>
      <c r="D814">
        <v>21.11</v>
      </c>
      <c r="E814">
        <v>20.85</v>
      </c>
      <c r="F814">
        <v>20.7</v>
      </c>
      <c r="G814">
        <v>18.579999999999998</v>
      </c>
      <c r="H814">
        <v>18.34</v>
      </c>
      <c r="I814">
        <v>2.2588888890000001</v>
      </c>
      <c r="J814">
        <v>0.4</v>
      </c>
      <c r="S814">
        <f t="shared" si="12"/>
        <v>135.53333333333333</v>
      </c>
      <c r="T814">
        <v>21.1</v>
      </c>
      <c r="U814">
        <v>20.7</v>
      </c>
    </row>
    <row r="815" spans="1:21" x14ac:dyDescent="0.2">
      <c r="A815">
        <v>8142</v>
      </c>
      <c r="B815">
        <v>21.11</v>
      </c>
      <c r="C815">
        <v>20.91</v>
      </c>
      <c r="D815">
        <v>20.89</v>
      </c>
      <c r="E815">
        <v>20.85</v>
      </c>
      <c r="F815">
        <v>20.83</v>
      </c>
      <c r="G815">
        <v>18.25</v>
      </c>
      <c r="H815">
        <v>18.78</v>
      </c>
      <c r="I815">
        <v>2.2616666670000001</v>
      </c>
      <c r="J815">
        <v>0.28000000000000003</v>
      </c>
      <c r="S815">
        <f t="shared" si="12"/>
        <v>135.69999999999999</v>
      </c>
      <c r="T815">
        <v>21.11</v>
      </c>
      <c r="U815">
        <v>20.83</v>
      </c>
    </row>
    <row r="816" spans="1:21" x14ac:dyDescent="0.2">
      <c r="A816">
        <v>8152</v>
      </c>
      <c r="B816">
        <v>20.97</v>
      </c>
      <c r="C816">
        <v>20.88</v>
      </c>
      <c r="D816">
        <v>20.98</v>
      </c>
      <c r="E816">
        <v>20.79</v>
      </c>
      <c r="F816">
        <v>20.77</v>
      </c>
      <c r="G816">
        <v>18.41</v>
      </c>
      <c r="H816">
        <v>18.350000000000001</v>
      </c>
      <c r="I816">
        <v>2.264444444</v>
      </c>
      <c r="J816">
        <v>0.2</v>
      </c>
      <c r="S816">
        <f t="shared" si="12"/>
        <v>135.86666666666667</v>
      </c>
      <c r="T816">
        <v>20.97</v>
      </c>
      <c r="U816">
        <v>20.77</v>
      </c>
    </row>
    <row r="817" spans="1:21" x14ac:dyDescent="0.2">
      <c r="A817">
        <v>8162</v>
      </c>
      <c r="B817">
        <v>20.92</v>
      </c>
      <c r="C817">
        <v>20.9</v>
      </c>
      <c r="D817">
        <v>21</v>
      </c>
      <c r="E817">
        <v>20.76</v>
      </c>
      <c r="F817">
        <v>20.68</v>
      </c>
      <c r="G817">
        <v>18.46</v>
      </c>
      <c r="H817">
        <v>18.43</v>
      </c>
      <c r="I817">
        <v>2.267222222</v>
      </c>
      <c r="J817">
        <v>0.24</v>
      </c>
      <c r="S817">
        <f t="shared" si="12"/>
        <v>136.03333333333333</v>
      </c>
      <c r="T817">
        <v>20.92</v>
      </c>
      <c r="U817">
        <v>20.68</v>
      </c>
    </row>
    <row r="818" spans="1:21" x14ac:dyDescent="0.2">
      <c r="A818">
        <v>8172</v>
      </c>
      <c r="B818">
        <v>20.8</v>
      </c>
      <c r="C818">
        <v>20.9</v>
      </c>
      <c r="D818">
        <v>21</v>
      </c>
      <c r="E818">
        <v>20.88</v>
      </c>
      <c r="F818">
        <v>20.75</v>
      </c>
      <c r="G818">
        <v>18.489999999999998</v>
      </c>
      <c r="H818">
        <v>18.47</v>
      </c>
      <c r="I818">
        <v>2.27</v>
      </c>
      <c r="J818">
        <v>0.05</v>
      </c>
      <c r="S818">
        <f t="shared" si="12"/>
        <v>136.19999999999999</v>
      </c>
      <c r="T818">
        <v>20.8</v>
      </c>
      <c r="U818">
        <v>20.75</v>
      </c>
    </row>
    <row r="819" spans="1:21" x14ac:dyDescent="0.2">
      <c r="A819">
        <v>8182</v>
      </c>
      <c r="B819">
        <v>21.08</v>
      </c>
      <c r="C819">
        <v>20.83</v>
      </c>
      <c r="D819">
        <v>21</v>
      </c>
      <c r="E819">
        <v>20.85</v>
      </c>
      <c r="F819">
        <v>20.73</v>
      </c>
      <c r="G819">
        <v>18.62</v>
      </c>
      <c r="H819">
        <v>18.440000000000001</v>
      </c>
      <c r="I819">
        <v>2.272777778</v>
      </c>
      <c r="J819">
        <v>0.35</v>
      </c>
      <c r="S819">
        <f t="shared" si="12"/>
        <v>136.36666666666667</v>
      </c>
      <c r="T819">
        <v>21.08</v>
      </c>
      <c r="U819">
        <v>20.73</v>
      </c>
    </row>
    <row r="820" spans="1:21" x14ac:dyDescent="0.2">
      <c r="A820">
        <v>8192</v>
      </c>
      <c r="B820">
        <v>21.07</v>
      </c>
      <c r="C820">
        <v>20.87</v>
      </c>
      <c r="D820">
        <v>21</v>
      </c>
      <c r="E820">
        <v>20.78</v>
      </c>
      <c r="F820">
        <v>20.77</v>
      </c>
      <c r="G820">
        <v>18.62</v>
      </c>
      <c r="H820">
        <v>18.41</v>
      </c>
      <c r="I820">
        <v>2.275555556</v>
      </c>
      <c r="J820">
        <v>0.3</v>
      </c>
      <c r="S820">
        <f t="shared" si="12"/>
        <v>136.53333333333333</v>
      </c>
      <c r="T820">
        <v>21.07</v>
      </c>
      <c r="U820">
        <v>20.77</v>
      </c>
    </row>
    <row r="821" spans="1:21" x14ac:dyDescent="0.2">
      <c r="A821">
        <v>8202</v>
      </c>
      <c r="B821">
        <v>20.89</v>
      </c>
      <c r="C821">
        <v>20.92</v>
      </c>
      <c r="D821">
        <v>21.01</v>
      </c>
      <c r="E821">
        <v>20.92</v>
      </c>
      <c r="F821">
        <v>20.7</v>
      </c>
      <c r="G821">
        <v>18.43</v>
      </c>
      <c r="H821">
        <v>18.48</v>
      </c>
      <c r="I821">
        <v>2.278333333</v>
      </c>
      <c r="J821">
        <v>0.19</v>
      </c>
      <c r="S821">
        <f t="shared" si="12"/>
        <v>136.69999999999999</v>
      </c>
      <c r="T821">
        <v>20.89</v>
      </c>
      <c r="U821">
        <v>20.7</v>
      </c>
    </row>
    <row r="822" spans="1:21" x14ac:dyDescent="0.2">
      <c r="A822">
        <v>8212</v>
      </c>
      <c r="B822">
        <v>20.99</v>
      </c>
      <c r="C822">
        <v>20.88</v>
      </c>
      <c r="D822">
        <v>20.99</v>
      </c>
      <c r="E822">
        <v>20.85</v>
      </c>
      <c r="F822">
        <v>20.65</v>
      </c>
      <c r="G822">
        <v>18.53</v>
      </c>
      <c r="H822">
        <v>18.3</v>
      </c>
      <c r="I822">
        <v>2.281111111</v>
      </c>
      <c r="J822">
        <v>0.34</v>
      </c>
      <c r="S822">
        <f t="shared" si="12"/>
        <v>136.86666666666667</v>
      </c>
      <c r="T822">
        <v>20.99</v>
      </c>
      <c r="U822">
        <v>20.65</v>
      </c>
    </row>
    <row r="823" spans="1:21" x14ac:dyDescent="0.2">
      <c r="A823">
        <v>8222</v>
      </c>
      <c r="B823">
        <v>21.03</v>
      </c>
      <c r="C823">
        <v>20.88</v>
      </c>
      <c r="D823">
        <v>21.01</v>
      </c>
      <c r="E823">
        <v>20.84</v>
      </c>
      <c r="F823">
        <v>20.72</v>
      </c>
      <c r="G823">
        <v>18.440000000000001</v>
      </c>
      <c r="H823">
        <v>18.11</v>
      </c>
      <c r="I823">
        <v>2.283888889</v>
      </c>
      <c r="J823">
        <v>0.31</v>
      </c>
      <c r="S823">
        <f t="shared" si="12"/>
        <v>137.03333333333333</v>
      </c>
      <c r="T823">
        <v>21.03</v>
      </c>
      <c r="U823">
        <v>20.72</v>
      </c>
    </row>
    <row r="824" spans="1:21" x14ac:dyDescent="0.2">
      <c r="A824">
        <v>8232</v>
      </c>
      <c r="B824">
        <v>21.09</v>
      </c>
      <c r="C824">
        <v>20.91</v>
      </c>
      <c r="D824">
        <v>21.05</v>
      </c>
      <c r="E824">
        <v>20.85</v>
      </c>
      <c r="F824">
        <v>20.64</v>
      </c>
      <c r="G824">
        <v>18.399999999999999</v>
      </c>
      <c r="H824">
        <v>18.39</v>
      </c>
      <c r="I824">
        <v>2.286666667</v>
      </c>
      <c r="J824">
        <v>0.45</v>
      </c>
      <c r="S824">
        <f t="shared" si="12"/>
        <v>137.19999999999999</v>
      </c>
      <c r="T824">
        <v>21.09</v>
      </c>
      <c r="U824">
        <v>20.64</v>
      </c>
    </row>
    <row r="825" spans="1:21" x14ac:dyDescent="0.2">
      <c r="A825">
        <v>8242</v>
      </c>
      <c r="B825">
        <v>20.96</v>
      </c>
      <c r="C825">
        <v>20.93</v>
      </c>
      <c r="D825">
        <v>20.96</v>
      </c>
      <c r="E825">
        <v>20.85</v>
      </c>
      <c r="F825">
        <v>20.82</v>
      </c>
      <c r="G825">
        <v>18.41</v>
      </c>
      <c r="H825">
        <v>18.43</v>
      </c>
      <c r="I825">
        <v>2.2894444439999999</v>
      </c>
      <c r="J825">
        <v>0.14000000000000001</v>
      </c>
      <c r="S825">
        <f t="shared" si="12"/>
        <v>137.36666666666667</v>
      </c>
      <c r="T825">
        <v>20.96</v>
      </c>
      <c r="U825">
        <v>20.82</v>
      </c>
    </row>
    <row r="826" spans="1:21" x14ac:dyDescent="0.2">
      <c r="A826">
        <v>8252</v>
      </c>
      <c r="B826">
        <v>20.95</v>
      </c>
      <c r="C826">
        <v>20.88</v>
      </c>
      <c r="D826">
        <v>20.97</v>
      </c>
      <c r="E826">
        <v>20.94</v>
      </c>
      <c r="F826">
        <v>20.75</v>
      </c>
      <c r="G826">
        <v>18.97</v>
      </c>
      <c r="H826">
        <v>18.600000000000001</v>
      </c>
      <c r="I826">
        <v>2.2922222219999999</v>
      </c>
      <c r="J826">
        <v>0.2</v>
      </c>
      <c r="S826">
        <f t="shared" si="12"/>
        <v>137.53333333333333</v>
      </c>
      <c r="T826">
        <v>20.95</v>
      </c>
      <c r="U826">
        <v>20.75</v>
      </c>
    </row>
    <row r="827" spans="1:21" x14ac:dyDescent="0.2">
      <c r="A827">
        <v>8262</v>
      </c>
      <c r="B827">
        <v>21.01</v>
      </c>
      <c r="C827">
        <v>20.8</v>
      </c>
      <c r="D827">
        <v>21.04</v>
      </c>
      <c r="E827">
        <v>20.85</v>
      </c>
      <c r="F827">
        <v>20.76</v>
      </c>
      <c r="G827">
        <v>18.559999999999999</v>
      </c>
      <c r="H827">
        <v>18.28</v>
      </c>
      <c r="I827">
        <v>2.2949999999999999</v>
      </c>
      <c r="J827">
        <v>0.25</v>
      </c>
      <c r="S827">
        <f t="shared" si="12"/>
        <v>137.69999999999999</v>
      </c>
      <c r="T827">
        <v>21.01</v>
      </c>
      <c r="U827">
        <v>20.76</v>
      </c>
    </row>
    <row r="828" spans="1:21" x14ac:dyDescent="0.2">
      <c r="A828">
        <v>8272</v>
      </c>
      <c r="B828">
        <v>20.94</v>
      </c>
      <c r="C828">
        <v>20.98</v>
      </c>
      <c r="D828">
        <v>21.03</v>
      </c>
      <c r="E828">
        <v>20.84</v>
      </c>
      <c r="F828">
        <v>20.66</v>
      </c>
      <c r="G828">
        <v>18.66</v>
      </c>
      <c r="H828">
        <v>18.52</v>
      </c>
      <c r="I828">
        <v>2.2977777779999999</v>
      </c>
      <c r="J828">
        <v>0.28000000000000003</v>
      </c>
      <c r="S828">
        <f t="shared" si="12"/>
        <v>137.86666666666667</v>
      </c>
      <c r="T828">
        <v>20.94</v>
      </c>
      <c r="U828">
        <v>20.66</v>
      </c>
    </row>
    <row r="829" spans="1:21" x14ac:dyDescent="0.2">
      <c r="A829">
        <v>8282</v>
      </c>
      <c r="B829">
        <v>21.03</v>
      </c>
      <c r="C829">
        <v>20.87</v>
      </c>
      <c r="D829">
        <v>20.93</v>
      </c>
      <c r="E829">
        <v>20.87</v>
      </c>
      <c r="F829">
        <v>20.75</v>
      </c>
      <c r="G829">
        <v>18.54</v>
      </c>
      <c r="H829">
        <v>18.46</v>
      </c>
      <c r="I829">
        <v>2.3005555559999999</v>
      </c>
      <c r="J829">
        <v>0.28000000000000003</v>
      </c>
      <c r="S829">
        <f t="shared" si="12"/>
        <v>138.03333333333333</v>
      </c>
      <c r="T829">
        <v>21.03</v>
      </c>
      <c r="U829">
        <v>20.75</v>
      </c>
    </row>
    <row r="830" spans="1:21" x14ac:dyDescent="0.2">
      <c r="A830">
        <v>8292</v>
      </c>
      <c r="B830">
        <v>20.88</v>
      </c>
      <c r="C830">
        <v>20.85</v>
      </c>
      <c r="D830">
        <v>20.99</v>
      </c>
      <c r="E830">
        <v>20.81</v>
      </c>
      <c r="F830">
        <v>20.79</v>
      </c>
      <c r="G830">
        <v>18.559999999999999</v>
      </c>
      <c r="H830">
        <v>18.5</v>
      </c>
      <c r="I830">
        <v>2.3033333329999999</v>
      </c>
      <c r="J830">
        <v>0.09</v>
      </c>
      <c r="S830">
        <f t="shared" si="12"/>
        <v>138.19999999999999</v>
      </c>
      <c r="T830">
        <v>20.88</v>
      </c>
      <c r="U830">
        <v>20.79</v>
      </c>
    </row>
    <row r="831" spans="1:21" x14ac:dyDescent="0.2">
      <c r="A831">
        <v>8302</v>
      </c>
      <c r="B831">
        <v>20.99</v>
      </c>
      <c r="C831">
        <v>20.9</v>
      </c>
      <c r="D831">
        <v>20.8</v>
      </c>
      <c r="E831">
        <v>20.9</v>
      </c>
      <c r="F831">
        <v>20.66</v>
      </c>
      <c r="G831">
        <v>18.420000000000002</v>
      </c>
      <c r="H831">
        <v>18.510000000000002</v>
      </c>
      <c r="I831">
        <v>2.3061111109999999</v>
      </c>
      <c r="J831">
        <v>0.33</v>
      </c>
      <c r="S831">
        <f t="shared" si="12"/>
        <v>138.36666666666667</v>
      </c>
      <c r="T831">
        <v>20.99</v>
      </c>
      <c r="U831">
        <v>20.66</v>
      </c>
    </row>
    <row r="832" spans="1:21" x14ac:dyDescent="0.2">
      <c r="A832">
        <v>8312</v>
      </c>
      <c r="B832">
        <v>20.95</v>
      </c>
      <c r="C832">
        <v>20.87</v>
      </c>
      <c r="D832">
        <v>20.98</v>
      </c>
      <c r="E832">
        <v>21.08</v>
      </c>
      <c r="F832">
        <v>20.92</v>
      </c>
      <c r="G832">
        <v>18.53</v>
      </c>
      <c r="H832">
        <v>18.41</v>
      </c>
      <c r="I832">
        <v>2.3088888889999999</v>
      </c>
      <c r="J832">
        <v>0.03</v>
      </c>
      <c r="S832">
        <f t="shared" si="12"/>
        <v>138.53333333333333</v>
      </c>
      <c r="T832">
        <v>20.95</v>
      </c>
      <c r="U832">
        <v>20.92</v>
      </c>
    </row>
    <row r="833" spans="1:21" x14ac:dyDescent="0.2">
      <c r="A833">
        <v>8322</v>
      </c>
      <c r="B833">
        <v>20.93</v>
      </c>
      <c r="C833">
        <v>20.89</v>
      </c>
      <c r="D833">
        <v>20.98</v>
      </c>
      <c r="E833">
        <v>20.82</v>
      </c>
      <c r="F833">
        <v>20.78</v>
      </c>
      <c r="G833">
        <v>18.579999999999998</v>
      </c>
      <c r="H833">
        <v>18.52</v>
      </c>
      <c r="I833">
        <v>2.3116666669999999</v>
      </c>
      <c r="J833">
        <v>0.15</v>
      </c>
      <c r="S833">
        <f t="shared" si="12"/>
        <v>138.69999999999999</v>
      </c>
      <c r="T833">
        <v>20.93</v>
      </c>
      <c r="U833">
        <v>20.78</v>
      </c>
    </row>
    <row r="834" spans="1:21" x14ac:dyDescent="0.2">
      <c r="A834">
        <v>8332</v>
      </c>
      <c r="B834">
        <v>21.05</v>
      </c>
      <c r="C834">
        <v>21.08</v>
      </c>
      <c r="D834">
        <v>20.93</v>
      </c>
      <c r="E834">
        <v>20.93</v>
      </c>
      <c r="F834">
        <v>20.67</v>
      </c>
      <c r="G834">
        <v>18.48</v>
      </c>
      <c r="H834">
        <v>18.57</v>
      </c>
      <c r="I834">
        <v>2.3144444439999998</v>
      </c>
      <c r="J834">
        <v>0.38</v>
      </c>
      <c r="S834">
        <f t="shared" si="12"/>
        <v>138.86666666666667</v>
      </c>
      <c r="T834">
        <v>21.05</v>
      </c>
      <c r="U834">
        <v>20.67</v>
      </c>
    </row>
    <row r="835" spans="1:21" x14ac:dyDescent="0.2">
      <c r="A835">
        <v>8342</v>
      </c>
      <c r="B835">
        <v>21.03</v>
      </c>
      <c r="C835">
        <v>20.93</v>
      </c>
      <c r="D835">
        <v>21.11</v>
      </c>
      <c r="E835">
        <v>20.85</v>
      </c>
      <c r="F835">
        <v>20.78</v>
      </c>
      <c r="G835">
        <v>18.27</v>
      </c>
      <c r="H835">
        <v>18.45</v>
      </c>
      <c r="I835">
        <v>2.3172222219999998</v>
      </c>
      <c r="J835">
        <v>0.25</v>
      </c>
      <c r="S835">
        <f t="shared" ref="S835:S898" si="13">A835/60</f>
        <v>139.03333333333333</v>
      </c>
      <c r="T835">
        <v>21.03</v>
      </c>
      <c r="U835">
        <v>20.78</v>
      </c>
    </row>
    <row r="836" spans="1:21" x14ac:dyDescent="0.2">
      <c r="A836">
        <v>8352</v>
      </c>
      <c r="B836">
        <v>20.76</v>
      </c>
      <c r="C836">
        <v>20.95</v>
      </c>
      <c r="D836">
        <v>20.99</v>
      </c>
      <c r="E836">
        <v>20.78</v>
      </c>
      <c r="F836">
        <v>20.76</v>
      </c>
      <c r="G836">
        <v>18.47</v>
      </c>
      <c r="H836">
        <v>18.37</v>
      </c>
      <c r="I836">
        <v>2.3199999999999998</v>
      </c>
      <c r="J836">
        <v>0</v>
      </c>
      <c r="S836">
        <f t="shared" si="13"/>
        <v>139.19999999999999</v>
      </c>
      <c r="T836">
        <v>20.76</v>
      </c>
      <c r="U836">
        <v>20.76</v>
      </c>
    </row>
    <row r="837" spans="1:21" x14ac:dyDescent="0.2">
      <c r="A837">
        <v>8362</v>
      </c>
      <c r="B837">
        <v>21.03</v>
      </c>
      <c r="C837">
        <v>20.86</v>
      </c>
      <c r="D837">
        <v>20.97</v>
      </c>
      <c r="E837">
        <v>20.88</v>
      </c>
      <c r="F837">
        <v>20.73</v>
      </c>
      <c r="G837">
        <v>18.510000000000002</v>
      </c>
      <c r="H837">
        <v>18.670000000000002</v>
      </c>
      <c r="I837">
        <v>2.3227777779999998</v>
      </c>
      <c r="J837">
        <v>0.3</v>
      </c>
      <c r="S837">
        <f t="shared" si="13"/>
        <v>139.36666666666667</v>
      </c>
      <c r="T837">
        <v>21.03</v>
      </c>
      <c r="U837">
        <v>20.73</v>
      </c>
    </row>
    <row r="838" spans="1:21" x14ac:dyDescent="0.2">
      <c r="A838">
        <v>8372</v>
      </c>
      <c r="B838">
        <v>21.11</v>
      </c>
      <c r="C838">
        <v>20.9</v>
      </c>
      <c r="D838">
        <v>20.97</v>
      </c>
      <c r="E838">
        <v>20.84</v>
      </c>
      <c r="F838">
        <v>20.8</v>
      </c>
      <c r="G838">
        <v>18.48</v>
      </c>
      <c r="H838">
        <v>18.47</v>
      </c>
      <c r="I838">
        <v>2.3255555559999999</v>
      </c>
      <c r="J838">
        <v>0.31</v>
      </c>
      <c r="S838">
        <f t="shared" si="13"/>
        <v>139.53333333333333</v>
      </c>
      <c r="T838">
        <v>21.11</v>
      </c>
      <c r="U838">
        <v>20.8</v>
      </c>
    </row>
    <row r="839" spans="1:21" x14ac:dyDescent="0.2">
      <c r="A839">
        <v>8382</v>
      </c>
      <c r="B839">
        <v>21.1</v>
      </c>
      <c r="C839">
        <v>20.9</v>
      </c>
      <c r="D839">
        <v>21</v>
      </c>
      <c r="E839">
        <v>20.83</v>
      </c>
      <c r="F839">
        <v>20.74</v>
      </c>
      <c r="G839">
        <v>18.47</v>
      </c>
      <c r="H839">
        <v>18.46</v>
      </c>
      <c r="I839">
        <v>2.3283333329999998</v>
      </c>
      <c r="J839">
        <v>0.36</v>
      </c>
      <c r="S839">
        <f t="shared" si="13"/>
        <v>139.69999999999999</v>
      </c>
      <c r="T839">
        <v>21.1</v>
      </c>
      <c r="U839">
        <v>20.74</v>
      </c>
    </row>
    <row r="840" spans="1:21" x14ac:dyDescent="0.2">
      <c r="A840">
        <v>8392</v>
      </c>
      <c r="B840">
        <v>21.05</v>
      </c>
      <c r="C840">
        <v>20.91</v>
      </c>
      <c r="D840">
        <v>21.07</v>
      </c>
      <c r="E840">
        <v>20.82</v>
      </c>
      <c r="F840">
        <v>20.7</v>
      </c>
      <c r="G840">
        <v>18.54</v>
      </c>
      <c r="H840">
        <v>18.47</v>
      </c>
      <c r="I840">
        <v>2.3311111109999998</v>
      </c>
      <c r="J840">
        <v>0.35</v>
      </c>
      <c r="S840">
        <f t="shared" si="13"/>
        <v>139.86666666666667</v>
      </c>
      <c r="T840">
        <v>21.05</v>
      </c>
      <c r="U840">
        <v>20.7</v>
      </c>
    </row>
    <row r="841" spans="1:21" x14ac:dyDescent="0.2">
      <c r="A841">
        <v>8402</v>
      </c>
      <c r="B841">
        <v>21.05</v>
      </c>
      <c r="C841">
        <v>20.8</v>
      </c>
      <c r="D841">
        <v>21.01</v>
      </c>
      <c r="E841">
        <v>20.83</v>
      </c>
      <c r="F841">
        <v>20.75</v>
      </c>
      <c r="G841">
        <v>18.61</v>
      </c>
      <c r="H841">
        <v>18.38</v>
      </c>
      <c r="I841">
        <v>2.3338888889999998</v>
      </c>
      <c r="J841">
        <v>0.3</v>
      </c>
      <c r="S841">
        <f t="shared" si="13"/>
        <v>140.03333333333333</v>
      </c>
      <c r="T841">
        <v>21.05</v>
      </c>
      <c r="U841">
        <v>20.75</v>
      </c>
    </row>
    <row r="842" spans="1:21" x14ac:dyDescent="0.2">
      <c r="A842">
        <v>8412</v>
      </c>
      <c r="B842">
        <v>21.05</v>
      </c>
      <c r="C842">
        <v>20.88</v>
      </c>
      <c r="D842">
        <v>20.98</v>
      </c>
      <c r="E842">
        <v>20.83</v>
      </c>
      <c r="F842">
        <v>20.63</v>
      </c>
      <c r="G842">
        <v>18.66</v>
      </c>
      <c r="H842">
        <v>18.61</v>
      </c>
      <c r="I842">
        <v>2.3366666669999998</v>
      </c>
      <c r="J842">
        <v>0.42</v>
      </c>
      <c r="S842">
        <f t="shared" si="13"/>
        <v>140.19999999999999</v>
      </c>
      <c r="T842">
        <v>21.05</v>
      </c>
      <c r="U842">
        <v>20.63</v>
      </c>
    </row>
    <row r="843" spans="1:21" x14ac:dyDescent="0.2">
      <c r="A843">
        <v>8422</v>
      </c>
      <c r="B843">
        <v>21.05</v>
      </c>
      <c r="C843">
        <v>20.88</v>
      </c>
      <c r="D843">
        <v>20.94</v>
      </c>
      <c r="E843">
        <v>20.83</v>
      </c>
      <c r="F843">
        <v>20.73</v>
      </c>
      <c r="G843">
        <v>18.55</v>
      </c>
      <c r="H843">
        <v>18.420000000000002</v>
      </c>
      <c r="I843">
        <v>2.3394444440000002</v>
      </c>
      <c r="J843">
        <v>0.32</v>
      </c>
      <c r="S843">
        <f t="shared" si="13"/>
        <v>140.36666666666667</v>
      </c>
      <c r="T843">
        <v>21.05</v>
      </c>
      <c r="U843">
        <v>20.73</v>
      </c>
    </row>
    <row r="844" spans="1:21" x14ac:dyDescent="0.2">
      <c r="A844">
        <v>8432</v>
      </c>
      <c r="B844">
        <v>21.17</v>
      </c>
      <c r="C844">
        <v>20.8</v>
      </c>
      <c r="D844">
        <v>21.3</v>
      </c>
      <c r="E844">
        <v>20.81</v>
      </c>
      <c r="F844">
        <v>20.76</v>
      </c>
      <c r="G844">
        <v>18.5</v>
      </c>
      <c r="H844">
        <v>18.5</v>
      </c>
      <c r="I844">
        <v>2.3422222220000002</v>
      </c>
      <c r="J844">
        <v>0.41</v>
      </c>
      <c r="S844">
        <f t="shared" si="13"/>
        <v>140.53333333333333</v>
      </c>
      <c r="T844">
        <v>21.17</v>
      </c>
      <c r="U844">
        <v>20.76</v>
      </c>
    </row>
    <row r="845" spans="1:21" x14ac:dyDescent="0.2">
      <c r="A845">
        <v>8442</v>
      </c>
      <c r="B845">
        <v>21.1</v>
      </c>
      <c r="C845">
        <v>20.83</v>
      </c>
      <c r="D845">
        <v>20.97</v>
      </c>
      <c r="E845">
        <v>20.78</v>
      </c>
      <c r="F845">
        <v>20.77</v>
      </c>
      <c r="G845">
        <v>18.48</v>
      </c>
      <c r="H845">
        <v>18.48</v>
      </c>
      <c r="I845">
        <v>2.3450000000000002</v>
      </c>
      <c r="J845">
        <v>0.33</v>
      </c>
      <c r="S845">
        <f t="shared" si="13"/>
        <v>140.69999999999999</v>
      </c>
      <c r="T845">
        <v>21.1</v>
      </c>
      <c r="U845">
        <v>20.77</v>
      </c>
    </row>
    <row r="846" spans="1:21" x14ac:dyDescent="0.2">
      <c r="A846">
        <v>8452</v>
      </c>
      <c r="B846">
        <v>20.99</v>
      </c>
      <c r="C846">
        <v>20.9</v>
      </c>
      <c r="D846">
        <v>20.95</v>
      </c>
      <c r="E846">
        <v>20.8</v>
      </c>
      <c r="F846">
        <v>20.85</v>
      </c>
      <c r="G846">
        <v>18.559999999999999</v>
      </c>
      <c r="H846">
        <v>18.5</v>
      </c>
      <c r="I846">
        <v>2.3477777780000002</v>
      </c>
      <c r="J846">
        <v>0.14000000000000001</v>
      </c>
      <c r="S846">
        <f t="shared" si="13"/>
        <v>140.86666666666667</v>
      </c>
      <c r="T846">
        <v>20.99</v>
      </c>
      <c r="U846">
        <v>20.85</v>
      </c>
    </row>
    <row r="847" spans="1:21" x14ac:dyDescent="0.2">
      <c r="A847">
        <v>8462</v>
      </c>
      <c r="B847">
        <v>21.04</v>
      </c>
      <c r="C847">
        <v>20.85</v>
      </c>
      <c r="D847">
        <v>20.95</v>
      </c>
      <c r="E847">
        <v>20.82</v>
      </c>
      <c r="F847">
        <v>20.7</v>
      </c>
      <c r="G847">
        <v>18.559999999999999</v>
      </c>
      <c r="H847">
        <v>18.52</v>
      </c>
      <c r="I847">
        <v>2.3505555560000002</v>
      </c>
      <c r="J847">
        <v>0.34</v>
      </c>
      <c r="S847">
        <f t="shared" si="13"/>
        <v>141.03333333333333</v>
      </c>
      <c r="T847">
        <v>21.04</v>
      </c>
      <c r="U847">
        <v>20.7</v>
      </c>
    </row>
    <row r="848" spans="1:21" x14ac:dyDescent="0.2">
      <c r="A848">
        <v>8472</v>
      </c>
      <c r="B848">
        <v>21.08</v>
      </c>
      <c r="C848">
        <v>20.85</v>
      </c>
      <c r="D848">
        <v>21</v>
      </c>
      <c r="E848">
        <v>20.87</v>
      </c>
      <c r="F848">
        <v>20.71</v>
      </c>
      <c r="G848">
        <v>18.559999999999999</v>
      </c>
      <c r="H848">
        <v>18.48</v>
      </c>
      <c r="I848">
        <v>2.3533333330000001</v>
      </c>
      <c r="J848">
        <v>0.37</v>
      </c>
      <c r="S848">
        <f t="shared" si="13"/>
        <v>141.19999999999999</v>
      </c>
      <c r="T848">
        <v>21.08</v>
      </c>
      <c r="U848">
        <v>20.71</v>
      </c>
    </row>
    <row r="849" spans="1:21" x14ac:dyDescent="0.2">
      <c r="A849">
        <v>8482</v>
      </c>
      <c r="B849">
        <v>21.04</v>
      </c>
      <c r="C849">
        <v>20.88</v>
      </c>
      <c r="D849">
        <v>21.03</v>
      </c>
      <c r="E849">
        <v>20.8</v>
      </c>
      <c r="F849">
        <v>20.88</v>
      </c>
      <c r="G849">
        <v>18.61</v>
      </c>
      <c r="H849">
        <v>18.440000000000001</v>
      </c>
      <c r="I849">
        <v>2.3561111110000001</v>
      </c>
      <c r="J849">
        <v>0.16</v>
      </c>
      <c r="S849">
        <f t="shared" si="13"/>
        <v>141.36666666666667</v>
      </c>
      <c r="T849">
        <v>21.04</v>
      </c>
      <c r="U849">
        <v>20.88</v>
      </c>
    </row>
    <row r="850" spans="1:21" x14ac:dyDescent="0.2">
      <c r="A850">
        <v>8492</v>
      </c>
      <c r="B850">
        <v>21.01</v>
      </c>
      <c r="C850">
        <v>20.85</v>
      </c>
      <c r="D850">
        <v>20.97</v>
      </c>
      <c r="E850">
        <v>20.8</v>
      </c>
      <c r="F850">
        <v>20.75</v>
      </c>
      <c r="G850">
        <v>18.48</v>
      </c>
      <c r="H850">
        <v>18.510000000000002</v>
      </c>
      <c r="I850">
        <v>2.3588888890000002</v>
      </c>
      <c r="J850">
        <v>0.26</v>
      </c>
      <c r="S850">
        <f t="shared" si="13"/>
        <v>141.53333333333333</v>
      </c>
      <c r="T850">
        <v>21.01</v>
      </c>
      <c r="U850">
        <v>20.75</v>
      </c>
    </row>
    <row r="851" spans="1:21" x14ac:dyDescent="0.2">
      <c r="A851">
        <v>8502</v>
      </c>
      <c r="B851">
        <v>21.03</v>
      </c>
      <c r="C851">
        <v>21.18</v>
      </c>
      <c r="D851">
        <v>21.04</v>
      </c>
      <c r="E851">
        <v>20.81</v>
      </c>
      <c r="F851">
        <v>20.8</v>
      </c>
      <c r="G851">
        <v>18.55</v>
      </c>
      <c r="H851">
        <v>18.48</v>
      </c>
      <c r="I851">
        <v>2.3616666670000002</v>
      </c>
      <c r="J851">
        <v>0.23</v>
      </c>
      <c r="S851">
        <f t="shared" si="13"/>
        <v>141.69999999999999</v>
      </c>
      <c r="T851">
        <v>21.03</v>
      </c>
      <c r="U851">
        <v>20.8</v>
      </c>
    </row>
    <row r="852" spans="1:21" x14ac:dyDescent="0.2">
      <c r="A852">
        <v>8512</v>
      </c>
      <c r="B852">
        <v>21.04</v>
      </c>
      <c r="C852">
        <v>20.9</v>
      </c>
      <c r="D852">
        <v>20.99</v>
      </c>
      <c r="E852">
        <v>20.84</v>
      </c>
      <c r="F852">
        <v>20.76</v>
      </c>
      <c r="G852">
        <v>18.329999999999998</v>
      </c>
      <c r="H852">
        <v>18.420000000000002</v>
      </c>
      <c r="I852">
        <v>2.3644444440000001</v>
      </c>
      <c r="J852">
        <v>0.28000000000000003</v>
      </c>
      <c r="S852">
        <f t="shared" si="13"/>
        <v>141.86666666666667</v>
      </c>
      <c r="T852">
        <v>21.04</v>
      </c>
      <c r="U852">
        <v>20.76</v>
      </c>
    </row>
    <row r="853" spans="1:21" x14ac:dyDescent="0.2">
      <c r="A853">
        <v>8522</v>
      </c>
      <c r="B853">
        <v>21</v>
      </c>
      <c r="C853">
        <v>20.89</v>
      </c>
      <c r="D853">
        <v>21.03</v>
      </c>
      <c r="E853">
        <v>20.78</v>
      </c>
      <c r="F853">
        <v>20.74</v>
      </c>
      <c r="G853">
        <v>18.579999999999998</v>
      </c>
      <c r="H853">
        <v>18.559999999999999</v>
      </c>
      <c r="I853">
        <v>2.3672222220000001</v>
      </c>
      <c r="J853">
        <v>0.26</v>
      </c>
      <c r="S853">
        <f t="shared" si="13"/>
        <v>142.03333333333333</v>
      </c>
      <c r="T853">
        <v>21</v>
      </c>
      <c r="U853">
        <v>20.74</v>
      </c>
    </row>
    <row r="854" spans="1:21" x14ac:dyDescent="0.2">
      <c r="A854">
        <v>8532</v>
      </c>
      <c r="B854">
        <v>21.08</v>
      </c>
      <c r="C854">
        <v>20.8</v>
      </c>
      <c r="D854">
        <v>21.02</v>
      </c>
      <c r="E854">
        <v>20.85</v>
      </c>
      <c r="F854">
        <v>20.43</v>
      </c>
      <c r="G854">
        <v>18.399999999999999</v>
      </c>
      <c r="H854">
        <v>18.579999999999998</v>
      </c>
      <c r="I854">
        <v>2.37</v>
      </c>
      <c r="J854">
        <v>0.65</v>
      </c>
      <c r="S854">
        <f t="shared" si="13"/>
        <v>142.19999999999999</v>
      </c>
      <c r="T854">
        <v>21.08</v>
      </c>
      <c r="U854">
        <v>20.43</v>
      </c>
    </row>
    <row r="855" spans="1:21" x14ac:dyDescent="0.2">
      <c r="A855">
        <v>8542</v>
      </c>
      <c r="B855">
        <v>21.03</v>
      </c>
      <c r="C855">
        <v>20.87</v>
      </c>
      <c r="D855">
        <v>21.13</v>
      </c>
      <c r="E855">
        <v>20.83</v>
      </c>
      <c r="F855">
        <v>20.399999999999999</v>
      </c>
      <c r="G855">
        <v>18.48</v>
      </c>
      <c r="H855">
        <v>18.71</v>
      </c>
      <c r="I855">
        <v>2.3727777780000001</v>
      </c>
      <c r="J855">
        <v>0.63</v>
      </c>
      <c r="S855">
        <f t="shared" si="13"/>
        <v>142.36666666666667</v>
      </c>
      <c r="T855">
        <v>21.03</v>
      </c>
      <c r="U855">
        <v>20.399999999999999</v>
      </c>
    </row>
    <row r="856" spans="1:21" x14ac:dyDescent="0.2">
      <c r="A856">
        <v>8552</v>
      </c>
      <c r="B856">
        <v>21.03</v>
      </c>
      <c r="C856">
        <v>20.85</v>
      </c>
      <c r="D856">
        <v>20.95</v>
      </c>
      <c r="E856">
        <v>20.8</v>
      </c>
      <c r="F856">
        <v>20.71</v>
      </c>
      <c r="G856">
        <v>18.66</v>
      </c>
      <c r="H856">
        <v>18.57</v>
      </c>
      <c r="I856">
        <v>2.3755555560000001</v>
      </c>
      <c r="J856">
        <v>0.32</v>
      </c>
      <c r="S856">
        <f t="shared" si="13"/>
        <v>142.53333333333333</v>
      </c>
      <c r="T856">
        <v>21.03</v>
      </c>
      <c r="U856">
        <v>20.71</v>
      </c>
    </row>
    <row r="857" spans="1:21" x14ac:dyDescent="0.2">
      <c r="A857">
        <v>8562</v>
      </c>
      <c r="B857">
        <v>21</v>
      </c>
      <c r="C857">
        <v>20.89</v>
      </c>
      <c r="D857">
        <v>20.96</v>
      </c>
      <c r="E857">
        <v>20.83</v>
      </c>
      <c r="F857">
        <v>21.09</v>
      </c>
      <c r="G857">
        <v>18.739999999999998</v>
      </c>
      <c r="H857">
        <v>18.510000000000002</v>
      </c>
      <c r="I857">
        <v>2.378333333</v>
      </c>
      <c r="J857">
        <v>-0.09</v>
      </c>
      <c r="S857">
        <f t="shared" si="13"/>
        <v>142.69999999999999</v>
      </c>
      <c r="T857">
        <v>21</v>
      </c>
      <c r="U857">
        <v>21.09</v>
      </c>
    </row>
    <row r="858" spans="1:21" x14ac:dyDescent="0.2">
      <c r="A858">
        <v>8572</v>
      </c>
      <c r="B858">
        <v>21.15</v>
      </c>
      <c r="C858">
        <v>20.88</v>
      </c>
      <c r="D858">
        <v>21.02</v>
      </c>
      <c r="E858">
        <v>20.79</v>
      </c>
      <c r="F858">
        <v>20.74</v>
      </c>
      <c r="G858">
        <v>18.66</v>
      </c>
      <c r="H858">
        <v>18.68</v>
      </c>
      <c r="I858">
        <v>2.3811111110000001</v>
      </c>
      <c r="J858">
        <v>0.41</v>
      </c>
      <c r="S858">
        <f t="shared" si="13"/>
        <v>142.86666666666667</v>
      </c>
      <c r="T858">
        <v>21.15</v>
      </c>
      <c r="U858">
        <v>20.74</v>
      </c>
    </row>
    <row r="859" spans="1:21" x14ac:dyDescent="0.2">
      <c r="A859">
        <v>8582</v>
      </c>
      <c r="B859">
        <v>21.18</v>
      </c>
      <c r="C859">
        <v>20.93</v>
      </c>
      <c r="D859">
        <v>21.07</v>
      </c>
      <c r="E859">
        <v>20.74</v>
      </c>
      <c r="F859">
        <v>20.72</v>
      </c>
      <c r="G859">
        <v>18.510000000000002</v>
      </c>
      <c r="H859">
        <v>18.510000000000002</v>
      </c>
      <c r="I859">
        <v>2.3838888890000001</v>
      </c>
      <c r="J859">
        <v>0.46</v>
      </c>
      <c r="S859">
        <f t="shared" si="13"/>
        <v>143.03333333333333</v>
      </c>
      <c r="T859">
        <v>21.18</v>
      </c>
      <c r="U859">
        <v>20.72</v>
      </c>
    </row>
    <row r="860" spans="1:21" x14ac:dyDescent="0.2">
      <c r="A860">
        <v>8592</v>
      </c>
      <c r="B860">
        <v>21.03</v>
      </c>
      <c r="C860">
        <v>20.9</v>
      </c>
      <c r="D860">
        <v>21.02</v>
      </c>
      <c r="E860">
        <v>20.76</v>
      </c>
      <c r="F860">
        <v>20.67</v>
      </c>
      <c r="G860">
        <v>18.62</v>
      </c>
      <c r="H860">
        <v>18.45</v>
      </c>
      <c r="I860">
        <v>2.3866666670000001</v>
      </c>
      <c r="J860">
        <v>0.36</v>
      </c>
      <c r="S860">
        <f t="shared" si="13"/>
        <v>143.19999999999999</v>
      </c>
      <c r="T860">
        <v>21.03</v>
      </c>
      <c r="U860">
        <v>20.67</v>
      </c>
    </row>
    <row r="861" spans="1:21" x14ac:dyDescent="0.2">
      <c r="A861">
        <v>8602</v>
      </c>
      <c r="B861">
        <v>20.97</v>
      </c>
      <c r="C861">
        <v>20.9</v>
      </c>
      <c r="D861">
        <v>20.98</v>
      </c>
      <c r="E861">
        <v>20.75</v>
      </c>
      <c r="F861">
        <v>20.72</v>
      </c>
      <c r="G861">
        <v>18.61</v>
      </c>
      <c r="H861">
        <v>18.559999999999999</v>
      </c>
      <c r="I861">
        <v>2.389444444</v>
      </c>
      <c r="J861">
        <v>0.25</v>
      </c>
      <c r="S861">
        <f t="shared" si="13"/>
        <v>143.36666666666667</v>
      </c>
      <c r="T861">
        <v>20.97</v>
      </c>
      <c r="U861">
        <v>20.72</v>
      </c>
    </row>
    <row r="862" spans="1:21" x14ac:dyDescent="0.2">
      <c r="A862">
        <v>8612</v>
      </c>
      <c r="B862">
        <v>20.95</v>
      </c>
      <c r="C862">
        <v>20.88</v>
      </c>
      <c r="D862">
        <v>20.98</v>
      </c>
      <c r="E862">
        <v>20.75</v>
      </c>
      <c r="F862">
        <v>20.74</v>
      </c>
      <c r="G862">
        <v>18.66</v>
      </c>
      <c r="H862">
        <v>18.55</v>
      </c>
      <c r="I862">
        <v>2.392222222</v>
      </c>
      <c r="J862">
        <v>0.21</v>
      </c>
      <c r="S862">
        <f t="shared" si="13"/>
        <v>143.53333333333333</v>
      </c>
      <c r="T862">
        <v>20.95</v>
      </c>
      <c r="U862">
        <v>20.74</v>
      </c>
    </row>
    <row r="863" spans="1:21" x14ac:dyDescent="0.2">
      <c r="A863">
        <v>8622</v>
      </c>
      <c r="B863">
        <v>21.02</v>
      </c>
      <c r="C863">
        <v>20.88</v>
      </c>
      <c r="D863">
        <v>21.01</v>
      </c>
      <c r="E863">
        <v>20.87</v>
      </c>
      <c r="F863">
        <v>20.78</v>
      </c>
      <c r="G863">
        <v>18.579999999999998</v>
      </c>
      <c r="H863">
        <v>18.760000000000002</v>
      </c>
      <c r="I863">
        <v>2.395</v>
      </c>
      <c r="J863">
        <v>0.24</v>
      </c>
      <c r="S863">
        <f t="shared" si="13"/>
        <v>143.69999999999999</v>
      </c>
      <c r="T863">
        <v>21.02</v>
      </c>
      <c r="U863">
        <v>20.78</v>
      </c>
    </row>
    <row r="864" spans="1:21" x14ac:dyDescent="0.2">
      <c r="A864">
        <v>8632</v>
      </c>
      <c r="B864">
        <v>21.04</v>
      </c>
      <c r="C864">
        <v>20.93</v>
      </c>
      <c r="D864">
        <v>21.08</v>
      </c>
      <c r="E864">
        <v>20.77</v>
      </c>
      <c r="F864">
        <v>20.6</v>
      </c>
      <c r="G864">
        <v>18.649999999999999</v>
      </c>
      <c r="H864">
        <v>18.5</v>
      </c>
      <c r="I864">
        <v>2.397777778</v>
      </c>
      <c r="J864">
        <v>0.44</v>
      </c>
      <c r="S864">
        <f t="shared" si="13"/>
        <v>143.86666666666667</v>
      </c>
      <c r="T864">
        <v>21.04</v>
      </c>
      <c r="U864">
        <v>20.6</v>
      </c>
    </row>
    <row r="865" spans="1:21" x14ac:dyDescent="0.2">
      <c r="A865">
        <v>8642</v>
      </c>
      <c r="B865">
        <v>21.19</v>
      </c>
      <c r="C865">
        <v>20.92</v>
      </c>
      <c r="D865">
        <v>21.02</v>
      </c>
      <c r="E865">
        <v>20.85</v>
      </c>
      <c r="F865">
        <v>20.75</v>
      </c>
      <c r="G865">
        <v>18.61</v>
      </c>
      <c r="H865">
        <v>18.510000000000002</v>
      </c>
      <c r="I865">
        <v>2.400555556</v>
      </c>
      <c r="J865">
        <v>0.44</v>
      </c>
      <c r="S865">
        <f t="shared" si="13"/>
        <v>144.03333333333333</v>
      </c>
      <c r="T865">
        <v>21.19</v>
      </c>
      <c r="U865">
        <v>20.75</v>
      </c>
    </row>
    <row r="866" spans="1:21" x14ac:dyDescent="0.2">
      <c r="A866">
        <v>8652</v>
      </c>
      <c r="B866">
        <v>20.96</v>
      </c>
      <c r="C866">
        <v>20.93</v>
      </c>
      <c r="D866">
        <v>21.03</v>
      </c>
      <c r="E866">
        <v>20.88</v>
      </c>
      <c r="F866">
        <v>21.18</v>
      </c>
      <c r="G866">
        <v>18.7</v>
      </c>
      <c r="H866">
        <v>18.46</v>
      </c>
      <c r="I866">
        <v>2.403333333</v>
      </c>
      <c r="J866">
        <v>-0.22</v>
      </c>
      <c r="S866">
        <f t="shared" si="13"/>
        <v>144.19999999999999</v>
      </c>
      <c r="T866">
        <v>20.96</v>
      </c>
      <c r="U866">
        <v>21.18</v>
      </c>
    </row>
    <row r="867" spans="1:21" x14ac:dyDescent="0.2">
      <c r="A867">
        <v>8662</v>
      </c>
      <c r="B867">
        <v>21.04</v>
      </c>
      <c r="C867">
        <v>21.07</v>
      </c>
      <c r="D867">
        <v>20.98</v>
      </c>
      <c r="E867">
        <v>20.83</v>
      </c>
      <c r="F867">
        <v>20.66</v>
      </c>
      <c r="G867">
        <v>18.739999999999998</v>
      </c>
      <c r="H867">
        <v>18.68</v>
      </c>
      <c r="I867">
        <v>2.406111111</v>
      </c>
      <c r="J867">
        <v>0.38</v>
      </c>
      <c r="S867">
        <f t="shared" si="13"/>
        <v>144.36666666666667</v>
      </c>
      <c r="T867">
        <v>21.04</v>
      </c>
      <c r="U867">
        <v>20.66</v>
      </c>
    </row>
    <row r="868" spans="1:21" x14ac:dyDescent="0.2">
      <c r="A868">
        <v>8673</v>
      </c>
      <c r="B868">
        <v>21</v>
      </c>
      <c r="C868">
        <v>20.88</v>
      </c>
      <c r="D868">
        <v>21</v>
      </c>
      <c r="E868">
        <v>20.95</v>
      </c>
      <c r="F868">
        <v>20.88</v>
      </c>
      <c r="G868">
        <v>18.739999999999998</v>
      </c>
      <c r="H868">
        <v>18.63</v>
      </c>
      <c r="I868">
        <v>2.409166667</v>
      </c>
      <c r="J868">
        <v>0.12</v>
      </c>
      <c r="S868">
        <f t="shared" si="13"/>
        <v>144.55000000000001</v>
      </c>
      <c r="T868">
        <v>21</v>
      </c>
      <c r="U868">
        <v>20.88</v>
      </c>
    </row>
    <row r="869" spans="1:21" x14ac:dyDescent="0.2">
      <c r="A869">
        <v>8683</v>
      </c>
      <c r="B869">
        <v>20.98</v>
      </c>
      <c r="C869">
        <v>20.89</v>
      </c>
      <c r="D869">
        <v>21.03</v>
      </c>
      <c r="E869">
        <v>20.86</v>
      </c>
      <c r="F869">
        <v>20.73</v>
      </c>
      <c r="G869">
        <v>18.71</v>
      </c>
      <c r="H869">
        <v>18.579999999999998</v>
      </c>
      <c r="I869">
        <v>2.411944444</v>
      </c>
      <c r="J869">
        <v>0.25</v>
      </c>
      <c r="S869">
        <f t="shared" si="13"/>
        <v>144.71666666666667</v>
      </c>
      <c r="T869">
        <v>20.98</v>
      </c>
      <c r="U869">
        <v>20.73</v>
      </c>
    </row>
    <row r="870" spans="1:21" x14ac:dyDescent="0.2">
      <c r="A870">
        <v>8693</v>
      </c>
      <c r="B870">
        <v>21.07</v>
      </c>
      <c r="C870">
        <v>20.9</v>
      </c>
      <c r="D870">
        <v>21</v>
      </c>
      <c r="E870">
        <v>20.75</v>
      </c>
      <c r="F870">
        <v>20.78</v>
      </c>
      <c r="G870">
        <v>18.73</v>
      </c>
      <c r="H870">
        <v>18.7</v>
      </c>
      <c r="I870">
        <v>2.414722222</v>
      </c>
      <c r="J870">
        <v>0.28999999999999998</v>
      </c>
      <c r="S870">
        <f t="shared" si="13"/>
        <v>144.88333333333333</v>
      </c>
      <c r="T870">
        <v>21.07</v>
      </c>
      <c r="U870">
        <v>20.78</v>
      </c>
    </row>
    <row r="871" spans="1:21" x14ac:dyDescent="0.2">
      <c r="A871">
        <v>8703</v>
      </c>
      <c r="B871">
        <v>21.01</v>
      </c>
      <c r="C871">
        <v>20.88</v>
      </c>
      <c r="D871">
        <v>21.04</v>
      </c>
      <c r="E871">
        <v>20.83</v>
      </c>
      <c r="F871">
        <v>20.69</v>
      </c>
      <c r="G871">
        <v>18.71</v>
      </c>
      <c r="H871">
        <v>18.850000000000001</v>
      </c>
      <c r="I871">
        <v>2.4175</v>
      </c>
      <c r="J871">
        <v>0.32</v>
      </c>
      <c r="S871">
        <f t="shared" si="13"/>
        <v>145.05000000000001</v>
      </c>
      <c r="T871">
        <v>21.01</v>
      </c>
      <c r="U871">
        <v>20.69</v>
      </c>
    </row>
    <row r="872" spans="1:21" x14ac:dyDescent="0.2">
      <c r="A872">
        <v>8713</v>
      </c>
      <c r="B872">
        <v>21.14</v>
      </c>
      <c r="C872">
        <v>20.84</v>
      </c>
      <c r="D872">
        <v>20.98</v>
      </c>
      <c r="E872">
        <v>20.85</v>
      </c>
      <c r="F872">
        <v>20.73</v>
      </c>
      <c r="G872">
        <v>18.71</v>
      </c>
      <c r="H872">
        <v>18.71</v>
      </c>
      <c r="I872">
        <v>2.420277778</v>
      </c>
      <c r="J872">
        <v>0.41</v>
      </c>
      <c r="S872">
        <f t="shared" si="13"/>
        <v>145.21666666666667</v>
      </c>
      <c r="T872">
        <v>21.14</v>
      </c>
      <c r="U872">
        <v>20.73</v>
      </c>
    </row>
    <row r="873" spans="1:21" x14ac:dyDescent="0.2">
      <c r="A873">
        <v>8723</v>
      </c>
      <c r="B873">
        <v>21.13</v>
      </c>
      <c r="C873">
        <v>20.85</v>
      </c>
      <c r="D873">
        <v>20.98</v>
      </c>
      <c r="E873">
        <v>20.83</v>
      </c>
      <c r="F873">
        <v>20.55</v>
      </c>
      <c r="G873">
        <v>18.86</v>
      </c>
      <c r="H873">
        <v>18.7</v>
      </c>
      <c r="I873">
        <v>2.423055556</v>
      </c>
      <c r="J873">
        <v>0.57999999999999996</v>
      </c>
      <c r="S873">
        <f t="shared" si="13"/>
        <v>145.38333333333333</v>
      </c>
      <c r="T873">
        <v>21.13</v>
      </c>
      <c r="U873">
        <v>20.55</v>
      </c>
    </row>
    <row r="874" spans="1:21" x14ac:dyDescent="0.2">
      <c r="A874">
        <v>8733</v>
      </c>
      <c r="B874">
        <v>21.05</v>
      </c>
      <c r="C874">
        <v>20.98</v>
      </c>
      <c r="D874">
        <v>20.97</v>
      </c>
      <c r="E874">
        <v>20.8</v>
      </c>
      <c r="F874">
        <v>20.58</v>
      </c>
      <c r="G874">
        <v>18.66</v>
      </c>
      <c r="H874">
        <v>18.68</v>
      </c>
      <c r="I874">
        <v>2.4258333329999999</v>
      </c>
      <c r="J874">
        <v>0.47</v>
      </c>
      <c r="S874">
        <f t="shared" si="13"/>
        <v>145.55000000000001</v>
      </c>
      <c r="T874">
        <v>21.05</v>
      </c>
      <c r="U874">
        <v>20.58</v>
      </c>
    </row>
    <row r="875" spans="1:21" x14ac:dyDescent="0.2">
      <c r="A875">
        <v>8743</v>
      </c>
      <c r="B875">
        <v>21.07</v>
      </c>
      <c r="C875">
        <v>20.87</v>
      </c>
      <c r="D875">
        <v>21.03</v>
      </c>
      <c r="E875">
        <v>20.95</v>
      </c>
      <c r="F875">
        <v>20.78</v>
      </c>
      <c r="G875">
        <v>18.62</v>
      </c>
      <c r="H875">
        <v>18.66</v>
      </c>
      <c r="I875">
        <v>2.4286111109999999</v>
      </c>
      <c r="J875">
        <v>0.28999999999999998</v>
      </c>
      <c r="S875">
        <f t="shared" si="13"/>
        <v>145.71666666666667</v>
      </c>
      <c r="T875">
        <v>21.07</v>
      </c>
      <c r="U875">
        <v>20.78</v>
      </c>
    </row>
    <row r="876" spans="1:21" x14ac:dyDescent="0.2">
      <c r="A876">
        <v>8753</v>
      </c>
      <c r="B876">
        <v>21.03</v>
      </c>
      <c r="C876">
        <v>20.76</v>
      </c>
      <c r="D876">
        <v>20.94</v>
      </c>
      <c r="E876">
        <v>20.85</v>
      </c>
      <c r="F876">
        <v>20.65</v>
      </c>
      <c r="G876">
        <v>18.64</v>
      </c>
      <c r="H876">
        <v>18.66</v>
      </c>
      <c r="I876">
        <v>2.4313888889999999</v>
      </c>
      <c r="J876">
        <v>0.38</v>
      </c>
      <c r="S876">
        <f t="shared" si="13"/>
        <v>145.88333333333333</v>
      </c>
      <c r="T876">
        <v>21.03</v>
      </c>
      <c r="U876">
        <v>20.65</v>
      </c>
    </row>
    <row r="877" spans="1:21" x14ac:dyDescent="0.2">
      <c r="A877">
        <v>8763</v>
      </c>
      <c r="B877">
        <v>21.07</v>
      </c>
      <c r="C877">
        <v>20.95</v>
      </c>
      <c r="D877">
        <v>20.95</v>
      </c>
      <c r="E877">
        <v>20.82</v>
      </c>
      <c r="F877">
        <v>20.83</v>
      </c>
      <c r="G877">
        <v>18.66</v>
      </c>
      <c r="H877">
        <v>18.39</v>
      </c>
      <c r="I877">
        <v>2.434166667</v>
      </c>
      <c r="J877">
        <v>0.24</v>
      </c>
      <c r="S877">
        <f t="shared" si="13"/>
        <v>146.05000000000001</v>
      </c>
      <c r="T877">
        <v>21.07</v>
      </c>
      <c r="U877">
        <v>20.83</v>
      </c>
    </row>
    <row r="878" spans="1:21" x14ac:dyDescent="0.2">
      <c r="A878">
        <v>8773</v>
      </c>
      <c r="B878">
        <v>21.03</v>
      </c>
      <c r="C878">
        <v>20.79</v>
      </c>
      <c r="D878">
        <v>20.99</v>
      </c>
      <c r="E878">
        <v>20.75</v>
      </c>
      <c r="F878">
        <v>20.7</v>
      </c>
      <c r="G878">
        <v>18.7</v>
      </c>
      <c r="H878">
        <v>18.71</v>
      </c>
      <c r="I878">
        <v>2.4369444439999999</v>
      </c>
      <c r="J878">
        <v>0.33</v>
      </c>
      <c r="S878">
        <f t="shared" si="13"/>
        <v>146.21666666666667</v>
      </c>
      <c r="T878">
        <v>21.03</v>
      </c>
      <c r="U878">
        <v>20.7</v>
      </c>
    </row>
    <row r="879" spans="1:21" x14ac:dyDescent="0.2">
      <c r="A879">
        <v>8783</v>
      </c>
      <c r="B879">
        <v>21.01</v>
      </c>
      <c r="C879">
        <v>20.89</v>
      </c>
      <c r="D879">
        <v>20.97</v>
      </c>
      <c r="E879">
        <v>20.76</v>
      </c>
      <c r="F879">
        <v>20.75</v>
      </c>
      <c r="G879">
        <v>18.510000000000002</v>
      </c>
      <c r="H879">
        <v>18.62</v>
      </c>
      <c r="I879">
        <v>2.4397222219999999</v>
      </c>
      <c r="J879">
        <v>0.26</v>
      </c>
      <c r="S879">
        <f t="shared" si="13"/>
        <v>146.38333333333333</v>
      </c>
      <c r="T879">
        <v>21.01</v>
      </c>
      <c r="U879">
        <v>20.75</v>
      </c>
    </row>
    <row r="880" spans="1:21" x14ac:dyDescent="0.2">
      <c r="A880">
        <v>8793</v>
      </c>
      <c r="B880">
        <v>21.03</v>
      </c>
      <c r="C880">
        <v>20.78</v>
      </c>
      <c r="D880">
        <v>20.87</v>
      </c>
      <c r="E880">
        <v>20.78</v>
      </c>
      <c r="F880">
        <v>20.75</v>
      </c>
      <c r="G880">
        <v>18.68</v>
      </c>
      <c r="H880">
        <v>18.510000000000002</v>
      </c>
      <c r="I880">
        <v>2.4424999999999999</v>
      </c>
      <c r="J880">
        <v>0.28000000000000003</v>
      </c>
      <c r="S880">
        <f t="shared" si="13"/>
        <v>146.55000000000001</v>
      </c>
      <c r="T880">
        <v>21.03</v>
      </c>
      <c r="U880">
        <v>20.75</v>
      </c>
    </row>
    <row r="881" spans="1:21" x14ac:dyDescent="0.2">
      <c r="A881">
        <v>8803</v>
      </c>
      <c r="B881">
        <v>20.98</v>
      </c>
      <c r="C881">
        <v>20.85</v>
      </c>
      <c r="D881">
        <v>20.99</v>
      </c>
      <c r="E881">
        <v>20.81</v>
      </c>
      <c r="F881">
        <v>20.65</v>
      </c>
      <c r="G881">
        <v>18.68</v>
      </c>
      <c r="H881">
        <v>18.53</v>
      </c>
      <c r="I881">
        <v>2.4452777779999999</v>
      </c>
      <c r="J881">
        <v>0.33</v>
      </c>
      <c r="S881">
        <f t="shared" si="13"/>
        <v>146.71666666666667</v>
      </c>
      <c r="T881">
        <v>20.98</v>
      </c>
      <c r="U881">
        <v>20.65</v>
      </c>
    </row>
    <row r="882" spans="1:21" x14ac:dyDescent="0.2">
      <c r="A882">
        <v>8813</v>
      </c>
      <c r="B882">
        <v>21.02</v>
      </c>
      <c r="C882">
        <v>20.9</v>
      </c>
      <c r="D882">
        <v>20.99</v>
      </c>
      <c r="E882">
        <v>20.83</v>
      </c>
      <c r="F882">
        <v>20.85</v>
      </c>
      <c r="G882">
        <v>18.78</v>
      </c>
      <c r="H882">
        <v>18.55</v>
      </c>
      <c r="I882">
        <v>2.4480555559999999</v>
      </c>
      <c r="J882">
        <v>0.17</v>
      </c>
      <c r="S882">
        <f t="shared" si="13"/>
        <v>146.88333333333333</v>
      </c>
      <c r="T882">
        <v>21.02</v>
      </c>
      <c r="U882">
        <v>20.85</v>
      </c>
    </row>
    <row r="883" spans="1:21" x14ac:dyDescent="0.2">
      <c r="A883">
        <v>8823</v>
      </c>
      <c r="B883">
        <v>21.1</v>
      </c>
      <c r="C883">
        <v>20.85</v>
      </c>
      <c r="D883">
        <v>20.95</v>
      </c>
      <c r="E883">
        <v>20.48</v>
      </c>
      <c r="F883">
        <v>20.77</v>
      </c>
      <c r="G883">
        <v>18.760000000000002</v>
      </c>
      <c r="H883">
        <v>18.68</v>
      </c>
      <c r="I883">
        <v>2.4508333329999998</v>
      </c>
      <c r="J883">
        <v>0.33</v>
      </c>
      <c r="S883">
        <f t="shared" si="13"/>
        <v>147.05000000000001</v>
      </c>
      <c r="T883">
        <v>21.1</v>
      </c>
      <c r="U883">
        <v>20.77</v>
      </c>
    </row>
    <row r="884" spans="1:21" x14ac:dyDescent="0.2">
      <c r="A884">
        <v>8833</v>
      </c>
      <c r="B884">
        <v>21.07</v>
      </c>
      <c r="C884">
        <v>21.18</v>
      </c>
      <c r="D884">
        <v>21.01</v>
      </c>
      <c r="E884">
        <v>20.85</v>
      </c>
      <c r="F884">
        <v>20.73</v>
      </c>
      <c r="G884">
        <v>18.86</v>
      </c>
      <c r="H884">
        <v>18.7</v>
      </c>
      <c r="I884">
        <v>2.4536111109999998</v>
      </c>
      <c r="J884">
        <v>0.34</v>
      </c>
      <c r="S884">
        <f t="shared" si="13"/>
        <v>147.21666666666667</v>
      </c>
      <c r="T884">
        <v>21.07</v>
      </c>
      <c r="U884">
        <v>20.73</v>
      </c>
    </row>
    <row r="885" spans="1:21" x14ac:dyDescent="0.2">
      <c r="A885">
        <v>8843</v>
      </c>
      <c r="B885">
        <v>21.14</v>
      </c>
      <c r="C885">
        <v>20.91</v>
      </c>
      <c r="D885">
        <v>21</v>
      </c>
      <c r="E885">
        <v>20.83</v>
      </c>
      <c r="F885">
        <v>20.73</v>
      </c>
      <c r="G885">
        <v>18.78</v>
      </c>
      <c r="H885">
        <v>18.75</v>
      </c>
      <c r="I885">
        <v>2.4563888889999999</v>
      </c>
      <c r="J885">
        <v>0.41</v>
      </c>
      <c r="S885">
        <f t="shared" si="13"/>
        <v>147.38333333333333</v>
      </c>
      <c r="T885">
        <v>21.14</v>
      </c>
      <c r="U885">
        <v>20.73</v>
      </c>
    </row>
    <row r="886" spans="1:21" x14ac:dyDescent="0.2">
      <c r="A886">
        <v>8853</v>
      </c>
      <c r="B886">
        <v>21.03</v>
      </c>
      <c r="C886">
        <v>20.93</v>
      </c>
      <c r="D886">
        <v>20.92</v>
      </c>
      <c r="E886">
        <v>20.8</v>
      </c>
      <c r="F886">
        <v>21.31</v>
      </c>
      <c r="G886">
        <v>18.690000000000001</v>
      </c>
      <c r="H886">
        <v>18.670000000000002</v>
      </c>
      <c r="I886">
        <v>2.4591666669999999</v>
      </c>
      <c r="J886">
        <v>-0.28000000000000003</v>
      </c>
      <c r="S886">
        <f t="shared" si="13"/>
        <v>147.55000000000001</v>
      </c>
      <c r="T886">
        <v>21.03</v>
      </c>
      <c r="U886">
        <v>21.31</v>
      </c>
    </row>
    <row r="887" spans="1:21" x14ac:dyDescent="0.2">
      <c r="A887">
        <v>8863</v>
      </c>
      <c r="B887">
        <v>21.04</v>
      </c>
      <c r="C887">
        <v>20.86</v>
      </c>
      <c r="D887">
        <v>20.94</v>
      </c>
      <c r="E887">
        <v>20.85</v>
      </c>
      <c r="F887">
        <v>20.8</v>
      </c>
      <c r="G887">
        <v>18.8</v>
      </c>
      <c r="H887">
        <v>18.8</v>
      </c>
      <c r="I887">
        <v>2.4619444439999998</v>
      </c>
      <c r="J887">
        <v>0.24</v>
      </c>
      <c r="S887">
        <f t="shared" si="13"/>
        <v>147.71666666666667</v>
      </c>
      <c r="T887">
        <v>21.04</v>
      </c>
      <c r="U887">
        <v>20.8</v>
      </c>
    </row>
    <row r="888" spans="1:21" x14ac:dyDescent="0.2">
      <c r="A888">
        <v>8873</v>
      </c>
      <c r="B888">
        <v>20.97</v>
      </c>
      <c r="C888">
        <v>20.75</v>
      </c>
      <c r="D888">
        <v>20.96</v>
      </c>
      <c r="E888">
        <v>20.85</v>
      </c>
      <c r="F888">
        <v>20.76</v>
      </c>
      <c r="G888">
        <v>18.649999999999999</v>
      </c>
      <c r="H888">
        <v>18.73</v>
      </c>
      <c r="I888">
        <v>2.4647222219999998</v>
      </c>
      <c r="J888">
        <v>0.21</v>
      </c>
      <c r="S888">
        <f t="shared" si="13"/>
        <v>147.88333333333333</v>
      </c>
      <c r="T888">
        <v>20.97</v>
      </c>
      <c r="U888">
        <v>20.76</v>
      </c>
    </row>
    <row r="889" spans="1:21" x14ac:dyDescent="0.2">
      <c r="A889">
        <v>8883</v>
      </c>
      <c r="B889">
        <v>21.03</v>
      </c>
      <c r="C889">
        <v>20.9</v>
      </c>
      <c r="D889">
        <v>20.98</v>
      </c>
      <c r="E889">
        <v>20.93</v>
      </c>
      <c r="F889">
        <v>20.72</v>
      </c>
      <c r="G889">
        <v>18.649999999999999</v>
      </c>
      <c r="H889">
        <v>18.559999999999999</v>
      </c>
      <c r="I889">
        <v>2.4674999999999998</v>
      </c>
      <c r="J889">
        <v>0.31</v>
      </c>
      <c r="S889">
        <f t="shared" si="13"/>
        <v>148.05000000000001</v>
      </c>
      <c r="T889">
        <v>21.03</v>
      </c>
      <c r="U889">
        <v>20.72</v>
      </c>
    </row>
    <row r="890" spans="1:21" x14ac:dyDescent="0.2">
      <c r="A890">
        <v>8893</v>
      </c>
      <c r="B890">
        <v>21.06</v>
      </c>
      <c r="C890">
        <v>20.9</v>
      </c>
      <c r="D890">
        <v>20.99</v>
      </c>
      <c r="E890">
        <v>21.1</v>
      </c>
      <c r="F890">
        <v>20.79</v>
      </c>
      <c r="G890">
        <v>18.62</v>
      </c>
      <c r="H890">
        <v>18.66</v>
      </c>
      <c r="I890">
        <v>2.4702777779999998</v>
      </c>
      <c r="J890">
        <v>0.27</v>
      </c>
      <c r="S890">
        <f t="shared" si="13"/>
        <v>148.21666666666667</v>
      </c>
      <c r="T890">
        <v>21.06</v>
      </c>
      <c r="U890">
        <v>20.79</v>
      </c>
    </row>
    <row r="891" spans="1:21" x14ac:dyDescent="0.2">
      <c r="A891">
        <v>8903</v>
      </c>
      <c r="B891">
        <v>20.99</v>
      </c>
      <c r="C891">
        <v>21.14</v>
      </c>
      <c r="D891">
        <v>21.01</v>
      </c>
      <c r="E891">
        <v>20.83</v>
      </c>
      <c r="F891">
        <v>20.78</v>
      </c>
      <c r="G891">
        <v>18.7</v>
      </c>
      <c r="H891">
        <v>18.579999999999998</v>
      </c>
      <c r="I891">
        <v>2.4730555559999998</v>
      </c>
      <c r="J891">
        <v>0.21</v>
      </c>
      <c r="S891">
        <f t="shared" si="13"/>
        <v>148.38333333333333</v>
      </c>
      <c r="T891">
        <v>20.99</v>
      </c>
      <c r="U891">
        <v>20.78</v>
      </c>
    </row>
    <row r="892" spans="1:21" x14ac:dyDescent="0.2">
      <c r="A892">
        <v>8913</v>
      </c>
      <c r="B892">
        <v>21.02</v>
      </c>
      <c r="C892">
        <v>20.98</v>
      </c>
      <c r="D892">
        <v>20.92</v>
      </c>
      <c r="E892">
        <v>20.75</v>
      </c>
      <c r="F892">
        <v>20.76</v>
      </c>
      <c r="G892">
        <v>18.71</v>
      </c>
      <c r="H892">
        <v>18.579999999999998</v>
      </c>
      <c r="I892">
        <v>2.4758333330000002</v>
      </c>
      <c r="J892">
        <v>0.26</v>
      </c>
      <c r="S892">
        <f t="shared" si="13"/>
        <v>148.55000000000001</v>
      </c>
      <c r="T892">
        <v>21.02</v>
      </c>
      <c r="U892">
        <v>20.76</v>
      </c>
    </row>
    <row r="893" spans="1:21" x14ac:dyDescent="0.2">
      <c r="A893">
        <v>8923</v>
      </c>
      <c r="B893">
        <v>20.98</v>
      </c>
      <c r="C893">
        <v>20.89</v>
      </c>
      <c r="D893">
        <v>21.08</v>
      </c>
      <c r="E893">
        <v>20.77</v>
      </c>
      <c r="F893">
        <v>20.71</v>
      </c>
      <c r="G893">
        <v>18.61</v>
      </c>
      <c r="H893">
        <v>18.5</v>
      </c>
      <c r="I893">
        <v>2.4786111110000002</v>
      </c>
      <c r="J893">
        <v>0.27</v>
      </c>
      <c r="S893">
        <f t="shared" si="13"/>
        <v>148.71666666666667</v>
      </c>
      <c r="T893">
        <v>20.98</v>
      </c>
      <c r="U893">
        <v>20.71</v>
      </c>
    </row>
    <row r="894" spans="1:21" x14ac:dyDescent="0.2">
      <c r="A894">
        <v>8933</v>
      </c>
      <c r="B894">
        <v>21.1</v>
      </c>
      <c r="C894">
        <v>20.95</v>
      </c>
      <c r="D894">
        <v>21</v>
      </c>
      <c r="E894">
        <v>20.8</v>
      </c>
      <c r="F894">
        <v>20.72</v>
      </c>
      <c r="G894">
        <v>18.61</v>
      </c>
      <c r="H894">
        <v>18.61</v>
      </c>
      <c r="I894">
        <v>2.4813888890000002</v>
      </c>
      <c r="J894">
        <v>0.38</v>
      </c>
      <c r="S894">
        <f t="shared" si="13"/>
        <v>148.88333333333333</v>
      </c>
      <c r="T894">
        <v>21.1</v>
      </c>
      <c r="U894">
        <v>20.72</v>
      </c>
    </row>
    <row r="895" spans="1:21" x14ac:dyDescent="0.2">
      <c r="A895">
        <v>8943</v>
      </c>
      <c r="B895">
        <v>21.03</v>
      </c>
      <c r="C895">
        <v>20.87</v>
      </c>
      <c r="D895">
        <v>21.03</v>
      </c>
      <c r="E895">
        <v>20.74</v>
      </c>
      <c r="F895">
        <v>20.81</v>
      </c>
      <c r="G895">
        <v>18.63</v>
      </c>
      <c r="H895">
        <v>18.73</v>
      </c>
      <c r="I895">
        <v>2.4841666670000002</v>
      </c>
      <c r="J895">
        <v>0.22</v>
      </c>
      <c r="S895">
        <f t="shared" si="13"/>
        <v>149.05000000000001</v>
      </c>
      <c r="T895">
        <v>21.03</v>
      </c>
      <c r="U895">
        <v>20.81</v>
      </c>
    </row>
    <row r="896" spans="1:21" x14ac:dyDescent="0.2">
      <c r="A896">
        <v>8953</v>
      </c>
      <c r="B896">
        <v>21.06</v>
      </c>
      <c r="C896">
        <v>20.89</v>
      </c>
      <c r="D896">
        <v>21</v>
      </c>
      <c r="E896">
        <v>20.69</v>
      </c>
      <c r="F896">
        <v>20.71</v>
      </c>
      <c r="G896">
        <v>18.61</v>
      </c>
      <c r="H896">
        <v>18.55</v>
      </c>
      <c r="I896">
        <v>2.4869444440000001</v>
      </c>
      <c r="J896">
        <v>0.35</v>
      </c>
      <c r="S896">
        <f t="shared" si="13"/>
        <v>149.21666666666667</v>
      </c>
      <c r="T896">
        <v>21.06</v>
      </c>
      <c r="U896">
        <v>20.71</v>
      </c>
    </row>
    <row r="897" spans="1:21" x14ac:dyDescent="0.2">
      <c r="A897">
        <v>8963</v>
      </c>
      <c r="B897">
        <v>21.05</v>
      </c>
      <c r="C897">
        <v>20.88</v>
      </c>
      <c r="D897">
        <v>21.05</v>
      </c>
      <c r="E897">
        <v>20.9</v>
      </c>
      <c r="F897">
        <v>20.83</v>
      </c>
      <c r="G897">
        <v>18.73</v>
      </c>
      <c r="H897">
        <v>18.559999999999999</v>
      </c>
      <c r="I897">
        <v>2.4897222220000002</v>
      </c>
      <c r="J897">
        <v>0.22</v>
      </c>
      <c r="S897">
        <f t="shared" si="13"/>
        <v>149.38333333333333</v>
      </c>
      <c r="T897">
        <v>21.05</v>
      </c>
      <c r="U897">
        <v>20.83</v>
      </c>
    </row>
    <row r="898" spans="1:21" x14ac:dyDescent="0.2">
      <c r="A898">
        <v>8973</v>
      </c>
      <c r="B898">
        <v>21.02</v>
      </c>
      <c r="C898">
        <v>20.92</v>
      </c>
      <c r="D898">
        <v>20.98</v>
      </c>
      <c r="E898">
        <v>20.85</v>
      </c>
      <c r="F898">
        <v>20.71</v>
      </c>
      <c r="G898">
        <v>18.78</v>
      </c>
      <c r="H898">
        <v>18.350000000000001</v>
      </c>
      <c r="I898">
        <v>2.4925000000000002</v>
      </c>
      <c r="J898">
        <v>0.31</v>
      </c>
      <c r="S898">
        <f t="shared" si="13"/>
        <v>149.55000000000001</v>
      </c>
      <c r="T898">
        <v>21.02</v>
      </c>
      <c r="U898">
        <v>20.71</v>
      </c>
    </row>
    <row r="899" spans="1:21" x14ac:dyDescent="0.2">
      <c r="A899">
        <v>8983</v>
      </c>
      <c r="B899">
        <v>21.03</v>
      </c>
      <c r="C899">
        <v>21.03</v>
      </c>
      <c r="D899">
        <v>20.98</v>
      </c>
      <c r="E899">
        <v>20.9</v>
      </c>
      <c r="F899">
        <v>20.88</v>
      </c>
      <c r="G899">
        <v>18.78</v>
      </c>
      <c r="H899">
        <v>18.649999999999999</v>
      </c>
      <c r="I899">
        <v>2.4952777780000002</v>
      </c>
      <c r="J899">
        <v>0.15</v>
      </c>
      <c r="S899">
        <f t="shared" ref="S899:S962" si="14">A899/60</f>
        <v>149.71666666666667</v>
      </c>
      <c r="T899">
        <v>21.03</v>
      </c>
      <c r="U899">
        <v>20.88</v>
      </c>
    </row>
    <row r="900" spans="1:21" x14ac:dyDescent="0.2">
      <c r="A900">
        <v>8993</v>
      </c>
      <c r="B900">
        <v>21.04</v>
      </c>
      <c r="C900">
        <v>20.91</v>
      </c>
      <c r="D900">
        <v>20.95</v>
      </c>
      <c r="E900">
        <v>20.88</v>
      </c>
      <c r="F900">
        <v>20.69</v>
      </c>
      <c r="G900">
        <v>18.760000000000002</v>
      </c>
      <c r="H900">
        <v>18.59</v>
      </c>
      <c r="I900">
        <v>2.4980555560000002</v>
      </c>
      <c r="J900">
        <v>0.35</v>
      </c>
      <c r="S900">
        <f t="shared" si="14"/>
        <v>149.88333333333333</v>
      </c>
      <c r="T900">
        <v>21.04</v>
      </c>
      <c r="U900">
        <v>20.69</v>
      </c>
    </row>
    <row r="901" spans="1:21" x14ac:dyDescent="0.2">
      <c r="A901">
        <v>9003</v>
      </c>
      <c r="B901">
        <v>20.93</v>
      </c>
      <c r="C901">
        <v>20.94</v>
      </c>
      <c r="D901">
        <v>21.05</v>
      </c>
      <c r="E901">
        <v>20.83</v>
      </c>
      <c r="F901">
        <v>20.7</v>
      </c>
      <c r="G901">
        <v>18.77</v>
      </c>
      <c r="H901">
        <v>18.63</v>
      </c>
      <c r="I901">
        <v>2.5008333330000001</v>
      </c>
      <c r="J901">
        <v>0.23</v>
      </c>
      <c r="S901">
        <f t="shared" si="14"/>
        <v>150.05000000000001</v>
      </c>
      <c r="T901">
        <v>20.93</v>
      </c>
      <c r="U901">
        <v>20.7</v>
      </c>
    </row>
    <row r="902" spans="1:21" x14ac:dyDescent="0.2">
      <c r="A902">
        <v>9013</v>
      </c>
      <c r="B902">
        <v>20.99</v>
      </c>
      <c r="C902">
        <v>20.84</v>
      </c>
      <c r="D902">
        <v>21.05</v>
      </c>
      <c r="E902">
        <v>20.87</v>
      </c>
      <c r="F902">
        <v>20.85</v>
      </c>
      <c r="G902">
        <v>18.77</v>
      </c>
      <c r="H902">
        <v>18.670000000000002</v>
      </c>
      <c r="I902">
        <v>2.5036111110000001</v>
      </c>
      <c r="J902">
        <v>0.14000000000000001</v>
      </c>
      <c r="S902">
        <f t="shared" si="14"/>
        <v>150.21666666666667</v>
      </c>
      <c r="T902">
        <v>20.99</v>
      </c>
      <c r="U902">
        <v>20.85</v>
      </c>
    </row>
    <row r="903" spans="1:21" x14ac:dyDescent="0.2">
      <c r="A903">
        <v>9023</v>
      </c>
      <c r="B903">
        <v>21.05</v>
      </c>
      <c r="C903">
        <v>21.1</v>
      </c>
      <c r="D903">
        <v>21.02</v>
      </c>
      <c r="E903">
        <v>20.85</v>
      </c>
      <c r="F903">
        <v>20.7</v>
      </c>
      <c r="G903">
        <v>18.73</v>
      </c>
      <c r="H903">
        <v>18.66</v>
      </c>
      <c r="I903">
        <v>2.5063888890000001</v>
      </c>
      <c r="J903">
        <v>0.35</v>
      </c>
      <c r="S903">
        <f t="shared" si="14"/>
        <v>150.38333333333333</v>
      </c>
      <c r="T903">
        <v>21.05</v>
      </c>
      <c r="U903">
        <v>20.7</v>
      </c>
    </row>
    <row r="904" spans="1:21" x14ac:dyDescent="0.2">
      <c r="A904">
        <v>9033</v>
      </c>
      <c r="B904">
        <v>21.05</v>
      </c>
      <c r="C904">
        <v>20.9</v>
      </c>
      <c r="D904">
        <v>20.98</v>
      </c>
      <c r="E904">
        <v>20.79</v>
      </c>
      <c r="F904">
        <v>20.77</v>
      </c>
      <c r="G904">
        <v>18.8</v>
      </c>
      <c r="H904">
        <v>18.649999999999999</v>
      </c>
      <c r="I904">
        <v>2.5091666670000001</v>
      </c>
      <c r="J904">
        <v>0.28000000000000003</v>
      </c>
      <c r="S904">
        <f t="shared" si="14"/>
        <v>150.55000000000001</v>
      </c>
      <c r="T904">
        <v>21.05</v>
      </c>
      <c r="U904">
        <v>20.77</v>
      </c>
    </row>
    <row r="905" spans="1:21" x14ac:dyDescent="0.2">
      <c r="A905">
        <v>9043</v>
      </c>
      <c r="B905">
        <v>21.1</v>
      </c>
      <c r="C905">
        <v>20.93</v>
      </c>
      <c r="D905">
        <v>20.83</v>
      </c>
      <c r="E905">
        <v>20.83</v>
      </c>
      <c r="F905">
        <v>20.79</v>
      </c>
      <c r="G905">
        <v>18.84</v>
      </c>
      <c r="H905">
        <v>18.649999999999999</v>
      </c>
      <c r="I905">
        <v>2.5119444440000001</v>
      </c>
      <c r="J905">
        <v>0.31</v>
      </c>
      <c r="S905">
        <f t="shared" si="14"/>
        <v>150.71666666666667</v>
      </c>
      <c r="T905">
        <v>21.1</v>
      </c>
      <c r="U905">
        <v>20.79</v>
      </c>
    </row>
    <row r="906" spans="1:21" x14ac:dyDescent="0.2">
      <c r="A906">
        <v>9053</v>
      </c>
      <c r="B906">
        <v>20.91</v>
      </c>
      <c r="C906">
        <v>20.92</v>
      </c>
      <c r="D906">
        <v>21.01</v>
      </c>
      <c r="E906">
        <v>20.8</v>
      </c>
      <c r="F906">
        <v>20.69</v>
      </c>
      <c r="G906">
        <v>18.89</v>
      </c>
      <c r="H906">
        <v>18.77</v>
      </c>
      <c r="I906">
        <v>2.5147222220000001</v>
      </c>
      <c r="J906">
        <v>0.22</v>
      </c>
      <c r="S906">
        <f t="shared" si="14"/>
        <v>150.88333333333333</v>
      </c>
      <c r="T906">
        <v>20.91</v>
      </c>
      <c r="U906">
        <v>20.69</v>
      </c>
    </row>
    <row r="907" spans="1:21" x14ac:dyDescent="0.2">
      <c r="A907">
        <v>9063</v>
      </c>
      <c r="B907">
        <v>21.08</v>
      </c>
      <c r="C907">
        <v>20.89</v>
      </c>
      <c r="D907">
        <v>20.97</v>
      </c>
      <c r="E907">
        <v>20.83</v>
      </c>
      <c r="F907">
        <v>20.74</v>
      </c>
      <c r="G907">
        <v>18.77</v>
      </c>
      <c r="H907">
        <v>18.73</v>
      </c>
      <c r="I907">
        <v>2.5175000000000001</v>
      </c>
      <c r="J907">
        <v>0.34</v>
      </c>
      <c r="S907">
        <f t="shared" si="14"/>
        <v>151.05000000000001</v>
      </c>
      <c r="T907">
        <v>21.08</v>
      </c>
      <c r="U907">
        <v>20.74</v>
      </c>
    </row>
    <row r="908" spans="1:21" x14ac:dyDescent="0.2">
      <c r="A908">
        <v>9073</v>
      </c>
      <c r="B908">
        <v>21.09</v>
      </c>
      <c r="C908">
        <v>20.98</v>
      </c>
      <c r="D908">
        <v>21.01</v>
      </c>
      <c r="E908">
        <v>20.94</v>
      </c>
      <c r="F908">
        <v>20.69</v>
      </c>
      <c r="G908">
        <v>18.760000000000002</v>
      </c>
      <c r="H908">
        <v>18.73</v>
      </c>
      <c r="I908">
        <v>2.5202777780000001</v>
      </c>
      <c r="J908">
        <v>0.4</v>
      </c>
      <c r="S908">
        <f t="shared" si="14"/>
        <v>151.21666666666667</v>
      </c>
      <c r="T908">
        <v>21.09</v>
      </c>
      <c r="U908">
        <v>20.69</v>
      </c>
    </row>
    <row r="909" spans="1:21" x14ac:dyDescent="0.2">
      <c r="A909">
        <v>9083</v>
      </c>
      <c r="B909">
        <v>21.01</v>
      </c>
      <c r="C909">
        <v>20.93</v>
      </c>
      <c r="D909">
        <v>21.01</v>
      </c>
      <c r="E909">
        <v>20.8</v>
      </c>
      <c r="F909">
        <v>20.76</v>
      </c>
      <c r="G909">
        <v>18.68</v>
      </c>
      <c r="H909">
        <v>18.63</v>
      </c>
      <c r="I909">
        <v>2.5230555560000001</v>
      </c>
      <c r="J909">
        <v>0.25</v>
      </c>
      <c r="S909">
        <f t="shared" si="14"/>
        <v>151.38333333333333</v>
      </c>
      <c r="T909">
        <v>21.01</v>
      </c>
      <c r="U909">
        <v>20.76</v>
      </c>
    </row>
    <row r="910" spans="1:21" x14ac:dyDescent="0.2">
      <c r="A910">
        <v>9093</v>
      </c>
      <c r="B910">
        <v>21.05</v>
      </c>
      <c r="C910">
        <v>20.92</v>
      </c>
      <c r="D910">
        <v>20.98</v>
      </c>
      <c r="E910">
        <v>20.9</v>
      </c>
      <c r="F910">
        <v>20.45</v>
      </c>
      <c r="G910">
        <v>18.86</v>
      </c>
      <c r="H910">
        <v>18.7</v>
      </c>
      <c r="I910">
        <v>2.525833333</v>
      </c>
      <c r="J910">
        <v>0.6</v>
      </c>
      <c r="S910">
        <f t="shared" si="14"/>
        <v>151.55000000000001</v>
      </c>
      <c r="T910">
        <v>21.05</v>
      </c>
      <c r="U910">
        <v>20.45</v>
      </c>
    </row>
    <row r="911" spans="1:21" x14ac:dyDescent="0.2">
      <c r="A911">
        <v>9103</v>
      </c>
      <c r="B911">
        <v>21</v>
      </c>
      <c r="C911">
        <v>20.87</v>
      </c>
      <c r="D911">
        <v>21.02</v>
      </c>
      <c r="E911">
        <v>20.8</v>
      </c>
      <c r="F911">
        <v>20.84</v>
      </c>
      <c r="G911">
        <v>18.809999999999999</v>
      </c>
      <c r="H911">
        <v>18.62</v>
      </c>
      <c r="I911">
        <v>2.528611111</v>
      </c>
      <c r="J911">
        <v>0.16</v>
      </c>
      <c r="S911">
        <f t="shared" si="14"/>
        <v>151.71666666666667</v>
      </c>
      <c r="T911">
        <v>21</v>
      </c>
      <c r="U911">
        <v>20.84</v>
      </c>
    </row>
    <row r="912" spans="1:21" x14ac:dyDescent="0.2">
      <c r="A912">
        <v>9113</v>
      </c>
      <c r="B912">
        <v>21.14</v>
      </c>
      <c r="C912">
        <v>20.89</v>
      </c>
      <c r="D912">
        <v>21</v>
      </c>
      <c r="E912">
        <v>20.83</v>
      </c>
      <c r="F912">
        <v>20.74</v>
      </c>
      <c r="G912">
        <v>18.93</v>
      </c>
      <c r="H912">
        <v>18.78</v>
      </c>
      <c r="I912">
        <v>2.531388889</v>
      </c>
      <c r="J912">
        <v>0.4</v>
      </c>
      <c r="S912">
        <f t="shared" si="14"/>
        <v>151.88333333333333</v>
      </c>
      <c r="T912">
        <v>21.14</v>
      </c>
      <c r="U912">
        <v>20.74</v>
      </c>
    </row>
    <row r="913" spans="1:21" x14ac:dyDescent="0.2">
      <c r="A913">
        <v>9123</v>
      </c>
      <c r="B913">
        <v>21.05</v>
      </c>
      <c r="C913">
        <v>20.87</v>
      </c>
      <c r="D913">
        <v>20.99</v>
      </c>
      <c r="E913">
        <v>20.9</v>
      </c>
      <c r="F913">
        <v>20.85</v>
      </c>
      <c r="G913">
        <v>18.78</v>
      </c>
      <c r="H913">
        <v>18.77</v>
      </c>
      <c r="I913">
        <v>2.534166667</v>
      </c>
      <c r="J913">
        <v>0.2</v>
      </c>
      <c r="S913">
        <f t="shared" si="14"/>
        <v>152.05000000000001</v>
      </c>
      <c r="T913">
        <v>21.05</v>
      </c>
      <c r="U913">
        <v>20.85</v>
      </c>
    </row>
    <row r="914" spans="1:21" x14ac:dyDescent="0.2">
      <c r="A914">
        <v>9133</v>
      </c>
      <c r="B914">
        <v>21.11</v>
      </c>
      <c r="C914">
        <v>20.98</v>
      </c>
      <c r="D914">
        <v>21</v>
      </c>
      <c r="E914">
        <v>20.83</v>
      </c>
      <c r="F914">
        <v>20.75</v>
      </c>
      <c r="G914">
        <v>18.87</v>
      </c>
      <c r="H914">
        <v>18.63</v>
      </c>
      <c r="I914">
        <v>2.536944444</v>
      </c>
      <c r="J914">
        <v>0.36</v>
      </c>
      <c r="S914">
        <f t="shared" si="14"/>
        <v>152.21666666666667</v>
      </c>
      <c r="T914">
        <v>21.11</v>
      </c>
      <c r="U914">
        <v>20.75</v>
      </c>
    </row>
    <row r="915" spans="1:21" x14ac:dyDescent="0.2">
      <c r="A915">
        <v>9143</v>
      </c>
      <c r="B915">
        <v>21.05</v>
      </c>
      <c r="C915">
        <v>20.86</v>
      </c>
      <c r="D915">
        <v>20.98</v>
      </c>
      <c r="E915">
        <v>20.96</v>
      </c>
      <c r="F915">
        <v>20.7</v>
      </c>
      <c r="G915">
        <v>18.760000000000002</v>
      </c>
      <c r="H915">
        <v>18.73</v>
      </c>
      <c r="I915">
        <v>2.539722222</v>
      </c>
      <c r="J915">
        <v>0.35</v>
      </c>
      <c r="S915">
        <f t="shared" si="14"/>
        <v>152.38333333333333</v>
      </c>
      <c r="T915">
        <v>21.05</v>
      </c>
      <c r="U915">
        <v>20.7</v>
      </c>
    </row>
    <row r="916" spans="1:21" x14ac:dyDescent="0.2">
      <c r="A916">
        <v>9153</v>
      </c>
      <c r="B916">
        <v>21.03</v>
      </c>
      <c r="C916">
        <v>20.91</v>
      </c>
      <c r="D916">
        <v>20.98</v>
      </c>
      <c r="E916">
        <v>20.87</v>
      </c>
      <c r="F916">
        <v>20.8</v>
      </c>
      <c r="G916">
        <v>18.78</v>
      </c>
      <c r="H916">
        <v>18.61</v>
      </c>
      <c r="I916">
        <v>2.5425</v>
      </c>
      <c r="J916">
        <v>0.23</v>
      </c>
      <c r="S916">
        <f t="shared" si="14"/>
        <v>152.55000000000001</v>
      </c>
      <c r="T916">
        <v>21.03</v>
      </c>
      <c r="U916">
        <v>20.8</v>
      </c>
    </row>
    <row r="917" spans="1:21" x14ac:dyDescent="0.2">
      <c r="A917">
        <v>9163</v>
      </c>
      <c r="B917">
        <v>21.05</v>
      </c>
      <c r="C917">
        <v>20.85</v>
      </c>
      <c r="D917">
        <v>21.03</v>
      </c>
      <c r="E917">
        <v>20.85</v>
      </c>
      <c r="F917">
        <v>20.73</v>
      </c>
      <c r="G917">
        <v>18.82</v>
      </c>
      <c r="H917">
        <v>18.7</v>
      </c>
      <c r="I917">
        <v>2.545277778</v>
      </c>
      <c r="J917">
        <v>0.32</v>
      </c>
      <c r="S917">
        <f t="shared" si="14"/>
        <v>152.71666666666667</v>
      </c>
      <c r="T917">
        <v>21.05</v>
      </c>
      <c r="U917">
        <v>20.73</v>
      </c>
    </row>
    <row r="918" spans="1:21" x14ac:dyDescent="0.2">
      <c r="A918">
        <v>9173</v>
      </c>
      <c r="B918">
        <v>21.11</v>
      </c>
      <c r="C918">
        <v>20.86</v>
      </c>
      <c r="D918">
        <v>21</v>
      </c>
      <c r="E918">
        <v>20.83</v>
      </c>
      <c r="F918">
        <v>20.8</v>
      </c>
      <c r="G918">
        <v>18.97</v>
      </c>
      <c r="H918">
        <v>18.8</v>
      </c>
      <c r="I918">
        <v>2.548055556</v>
      </c>
      <c r="J918">
        <v>0.31</v>
      </c>
      <c r="S918">
        <f t="shared" si="14"/>
        <v>152.88333333333333</v>
      </c>
      <c r="T918">
        <v>21.11</v>
      </c>
      <c r="U918">
        <v>20.8</v>
      </c>
    </row>
    <row r="919" spans="1:21" x14ac:dyDescent="0.2">
      <c r="A919">
        <v>9183</v>
      </c>
      <c r="B919">
        <v>21.03</v>
      </c>
      <c r="C919">
        <v>20.9</v>
      </c>
      <c r="D919">
        <v>20.92</v>
      </c>
      <c r="E919">
        <v>20.83</v>
      </c>
      <c r="F919">
        <v>20.76</v>
      </c>
      <c r="G919">
        <v>18.89</v>
      </c>
      <c r="H919">
        <v>18.72</v>
      </c>
      <c r="I919">
        <v>2.5508333329999999</v>
      </c>
      <c r="J919">
        <v>0.27</v>
      </c>
      <c r="S919">
        <f t="shared" si="14"/>
        <v>153.05000000000001</v>
      </c>
      <c r="T919">
        <v>21.03</v>
      </c>
      <c r="U919">
        <v>20.76</v>
      </c>
    </row>
    <row r="920" spans="1:21" x14ac:dyDescent="0.2">
      <c r="A920">
        <v>9193</v>
      </c>
      <c r="B920">
        <v>21.03</v>
      </c>
      <c r="C920">
        <v>20.89</v>
      </c>
      <c r="D920">
        <v>20.95</v>
      </c>
      <c r="E920">
        <v>20.88</v>
      </c>
      <c r="F920">
        <v>20.94</v>
      </c>
      <c r="G920">
        <v>19.03</v>
      </c>
      <c r="H920">
        <v>18.68</v>
      </c>
      <c r="I920">
        <v>2.5536111109999999</v>
      </c>
      <c r="J920">
        <v>0.09</v>
      </c>
      <c r="S920">
        <f t="shared" si="14"/>
        <v>153.21666666666667</v>
      </c>
      <c r="T920">
        <v>21.03</v>
      </c>
      <c r="U920">
        <v>20.94</v>
      </c>
    </row>
    <row r="921" spans="1:21" x14ac:dyDescent="0.2">
      <c r="A921">
        <v>9203</v>
      </c>
      <c r="B921">
        <v>21.03</v>
      </c>
      <c r="C921">
        <v>20.83</v>
      </c>
      <c r="D921">
        <v>21.01</v>
      </c>
      <c r="E921">
        <v>20.68</v>
      </c>
      <c r="F921">
        <v>20.73</v>
      </c>
      <c r="G921">
        <v>18.899999999999999</v>
      </c>
      <c r="H921">
        <v>18.78</v>
      </c>
      <c r="I921">
        <v>2.5563888889999999</v>
      </c>
      <c r="J921">
        <v>0.3</v>
      </c>
      <c r="S921">
        <f t="shared" si="14"/>
        <v>153.38333333333333</v>
      </c>
      <c r="T921">
        <v>21.03</v>
      </c>
      <c r="U921">
        <v>20.73</v>
      </c>
    </row>
    <row r="922" spans="1:21" x14ac:dyDescent="0.2">
      <c r="A922">
        <v>9213</v>
      </c>
      <c r="B922">
        <v>20.52</v>
      </c>
      <c r="C922">
        <v>20.87</v>
      </c>
      <c r="D922">
        <v>21.02</v>
      </c>
      <c r="E922">
        <v>20.88</v>
      </c>
      <c r="F922">
        <v>20.73</v>
      </c>
      <c r="G922">
        <v>18.989999999999998</v>
      </c>
      <c r="H922">
        <v>18.940000000000001</v>
      </c>
      <c r="I922">
        <v>2.559166667</v>
      </c>
      <c r="J922">
        <v>-0.21</v>
      </c>
      <c r="S922">
        <f t="shared" si="14"/>
        <v>153.55000000000001</v>
      </c>
      <c r="T922">
        <v>20.52</v>
      </c>
      <c r="U922">
        <v>20.73</v>
      </c>
    </row>
    <row r="923" spans="1:21" x14ac:dyDescent="0.2">
      <c r="A923">
        <v>9223</v>
      </c>
      <c r="B923">
        <v>21.04</v>
      </c>
      <c r="C923">
        <v>20.92</v>
      </c>
      <c r="D923">
        <v>21.03</v>
      </c>
      <c r="E923">
        <v>20.71</v>
      </c>
      <c r="F923">
        <v>20.78</v>
      </c>
      <c r="G923">
        <v>19.03</v>
      </c>
      <c r="H923">
        <v>18.87</v>
      </c>
      <c r="I923">
        <v>2.5619444439999999</v>
      </c>
      <c r="J923">
        <v>0.26</v>
      </c>
      <c r="S923">
        <f t="shared" si="14"/>
        <v>153.71666666666667</v>
      </c>
      <c r="T923">
        <v>21.04</v>
      </c>
      <c r="U923">
        <v>20.78</v>
      </c>
    </row>
    <row r="924" spans="1:21" x14ac:dyDescent="0.2">
      <c r="A924">
        <v>9233</v>
      </c>
      <c r="B924">
        <v>21.05</v>
      </c>
      <c r="C924">
        <v>20.95</v>
      </c>
      <c r="D924">
        <v>21.05</v>
      </c>
      <c r="E924">
        <v>20.86</v>
      </c>
      <c r="F924">
        <v>20.73</v>
      </c>
      <c r="G924">
        <v>19.18</v>
      </c>
      <c r="H924">
        <v>18.88</v>
      </c>
      <c r="I924">
        <v>2.5647222219999999</v>
      </c>
      <c r="J924">
        <v>0.32</v>
      </c>
      <c r="S924">
        <f t="shared" si="14"/>
        <v>153.88333333333333</v>
      </c>
      <c r="T924">
        <v>21.05</v>
      </c>
      <c r="U924">
        <v>20.73</v>
      </c>
    </row>
    <row r="925" spans="1:21" x14ac:dyDescent="0.2">
      <c r="A925">
        <v>9243</v>
      </c>
      <c r="B925">
        <v>20.93</v>
      </c>
      <c r="C925">
        <v>20.98</v>
      </c>
      <c r="D925">
        <v>21.01</v>
      </c>
      <c r="E925">
        <v>20.79</v>
      </c>
      <c r="F925">
        <v>20.81</v>
      </c>
      <c r="G925">
        <v>19.12</v>
      </c>
      <c r="H925">
        <v>18.78</v>
      </c>
      <c r="I925">
        <v>2.5674999999999999</v>
      </c>
      <c r="J925">
        <v>0.12</v>
      </c>
      <c r="S925">
        <f t="shared" si="14"/>
        <v>154.05000000000001</v>
      </c>
      <c r="T925">
        <v>20.93</v>
      </c>
      <c r="U925">
        <v>20.81</v>
      </c>
    </row>
    <row r="926" spans="1:21" x14ac:dyDescent="0.2">
      <c r="A926">
        <v>9253</v>
      </c>
      <c r="B926">
        <v>21.02</v>
      </c>
      <c r="C926">
        <v>20.88</v>
      </c>
      <c r="D926">
        <v>21.36</v>
      </c>
      <c r="E926">
        <v>20.88</v>
      </c>
      <c r="F926">
        <v>20.75</v>
      </c>
      <c r="G926">
        <v>19.13</v>
      </c>
      <c r="H926">
        <v>18.940000000000001</v>
      </c>
      <c r="I926">
        <v>2.5702777779999999</v>
      </c>
      <c r="J926">
        <v>0.27</v>
      </c>
      <c r="S926">
        <f t="shared" si="14"/>
        <v>154.21666666666667</v>
      </c>
      <c r="T926">
        <v>21.02</v>
      </c>
      <c r="U926">
        <v>20.75</v>
      </c>
    </row>
    <row r="927" spans="1:21" x14ac:dyDescent="0.2">
      <c r="A927">
        <v>9263</v>
      </c>
      <c r="B927">
        <v>20.98</v>
      </c>
      <c r="C927">
        <v>20.9</v>
      </c>
      <c r="D927">
        <v>21.02</v>
      </c>
      <c r="E927">
        <v>20.93</v>
      </c>
      <c r="F927">
        <v>20.83</v>
      </c>
      <c r="G927">
        <v>19.12</v>
      </c>
      <c r="H927">
        <v>18.899999999999999</v>
      </c>
      <c r="I927">
        <v>2.5730555559999999</v>
      </c>
      <c r="J927">
        <v>0.15</v>
      </c>
      <c r="S927">
        <f t="shared" si="14"/>
        <v>154.38333333333333</v>
      </c>
      <c r="T927">
        <v>20.98</v>
      </c>
      <c r="U927">
        <v>20.83</v>
      </c>
    </row>
    <row r="928" spans="1:21" x14ac:dyDescent="0.2">
      <c r="A928">
        <v>9273</v>
      </c>
      <c r="B928">
        <v>21.01</v>
      </c>
      <c r="C928">
        <v>20.95</v>
      </c>
      <c r="D928">
        <v>20.94</v>
      </c>
      <c r="E928">
        <v>20.88</v>
      </c>
      <c r="F928">
        <v>20.8</v>
      </c>
      <c r="G928">
        <v>18.899999999999999</v>
      </c>
      <c r="H928">
        <v>18.91</v>
      </c>
      <c r="I928">
        <v>2.5758333329999998</v>
      </c>
      <c r="J928">
        <v>0.21</v>
      </c>
      <c r="S928">
        <f t="shared" si="14"/>
        <v>154.55000000000001</v>
      </c>
      <c r="T928">
        <v>21.01</v>
      </c>
      <c r="U928">
        <v>20.8</v>
      </c>
    </row>
    <row r="929" spans="1:21" x14ac:dyDescent="0.2">
      <c r="A929">
        <v>9283</v>
      </c>
      <c r="B929">
        <v>21.02</v>
      </c>
      <c r="C929">
        <v>20.9</v>
      </c>
      <c r="D929">
        <v>21.07</v>
      </c>
      <c r="E929">
        <v>20.82</v>
      </c>
      <c r="F929">
        <v>20.78</v>
      </c>
      <c r="G929">
        <v>19.010000000000002</v>
      </c>
      <c r="H929">
        <v>18.899999999999999</v>
      </c>
      <c r="I929">
        <v>2.5786111109999998</v>
      </c>
      <c r="J929">
        <v>0.24</v>
      </c>
      <c r="S929">
        <f t="shared" si="14"/>
        <v>154.71666666666667</v>
      </c>
      <c r="T929">
        <v>21.02</v>
      </c>
      <c r="U929">
        <v>20.78</v>
      </c>
    </row>
    <row r="930" spans="1:21" x14ac:dyDescent="0.2">
      <c r="A930">
        <v>9293</v>
      </c>
      <c r="B930">
        <v>21.01</v>
      </c>
      <c r="C930">
        <v>20.8</v>
      </c>
      <c r="D930">
        <v>21</v>
      </c>
      <c r="E930">
        <v>20.75</v>
      </c>
      <c r="F930">
        <v>20.88</v>
      </c>
      <c r="G930">
        <v>18.91</v>
      </c>
      <c r="H930">
        <v>18.899999999999999</v>
      </c>
      <c r="I930">
        <v>2.5813888889999999</v>
      </c>
      <c r="J930">
        <v>0.13</v>
      </c>
      <c r="S930">
        <f t="shared" si="14"/>
        <v>154.88333333333333</v>
      </c>
      <c r="T930">
        <v>21.01</v>
      </c>
      <c r="U930">
        <v>20.88</v>
      </c>
    </row>
    <row r="931" spans="1:21" x14ac:dyDescent="0.2">
      <c r="A931">
        <v>9303</v>
      </c>
      <c r="B931">
        <v>21.07</v>
      </c>
      <c r="C931">
        <v>20.89</v>
      </c>
      <c r="D931">
        <v>21</v>
      </c>
      <c r="E931">
        <v>20.85</v>
      </c>
      <c r="F931">
        <v>20.78</v>
      </c>
      <c r="G931">
        <v>18.899999999999999</v>
      </c>
      <c r="H931">
        <v>18.809999999999999</v>
      </c>
      <c r="I931">
        <v>2.5841666669999999</v>
      </c>
      <c r="J931">
        <v>0.28999999999999998</v>
      </c>
      <c r="S931">
        <f t="shared" si="14"/>
        <v>155.05000000000001</v>
      </c>
      <c r="T931">
        <v>21.07</v>
      </c>
      <c r="U931">
        <v>20.78</v>
      </c>
    </row>
    <row r="932" spans="1:21" x14ac:dyDescent="0.2">
      <c r="A932">
        <v>9313</v>
      </c>
      <c r="B932">
        <v>21</v>
      </c>
      <c r="C932">
        <v>20.88</v>
      </c>
      <c r="D932">
        <v>21.01</v>
      </c>
      <c r="E932">
        <v>20.93</v>
      </c>
      <c r="F932">
        <v>20.88</v>
      </c>
      <c r="G932">
        <v>19.12</v>
      </c>
      <c r="H932">
        <v>18.95</v>
      </c>
      <c r="I932">
        <v>2.5869444439999998</v>
      </c>
      <c r="J932">
        <v>0.12</v>
      </c>
      <c r="S932">
        <f t="shared" si="14"/>
        <v>155.21666666666667</v>
      </c>
      <c r="T932">
        <v>21</v>
      </c>
      <c r="U932">
        <v>20.88</v>
      </c>
    </row>
    <row r="933" spans="1:21" x14ac:dyDescent="0.2">
      <c r="A933">
        <v>9323</v>
      </c>
      <c r="B933">
        <v>21.07</v>
      </c>
      <c r="C933">
        <v>20.88</v>
      </c>
      <c r="D933">
        <v>21.06</v>
      </c>
      <c r="E933">
        <v>20.9</v>
      </c>
      <c r="F933">
        <v>20.76</v>
      </c>
      <c r="G933">
        <v>19.170000000000002</v>
      </c>
      <c r="H933">
        <v>18.920000000000002</v>
      </c>
      <c r="I933">
        <v>2.5897222219999998</v>
      </c>
      <c r="J933">
        <v>0.31</v>
      </c>
      <c r="S933">
        <f t="shared" si="14"/>
        <v>155.38333333333333</v>
      </c>
      <c r="T933">
        <v>21.07</v>
      </c>
      <c r="U933">
        <v>20.76</v>
      </c>
    </row>
    <row r="934" spans="1:21" x14ac:dyDescent="0.2">
      <c r="A934">
        <v>9333</v>
      </c>
      <c r="B934">
        <v>21.01</v>
      </c>
      <c r="C934">
        <v>20.83</v>
      </c>
      <c r="D934">
        <v>21</v>
      </c>
      <c r="E934">
        <v>20.94</v>
      </c>
      <c r="F934">
        <v>20.81</v>
      </c>
      <c r="G934">
        <v>19.13</v>
      </c>
      <c r="H934">
        <v>18.91</v>
      </c>
      <c r="I934">
        <v>2.5924999999999998</v>
      </c>
      <c r="J934">
        <v>0.2</v>
      </c>
      <c r="S934">
        <f t="shared" si="14"/>
        <v>155.55000000000001</v>
      </c>
      <c r="T934">
        <v>21.01</v>
      </c>
      <c r="U934">
        <v>20.81</v>
      </c>
    </row>
    <row r="935" spans="1:21" x14ac:dyDescent="0.2">
      <c r="A935">
        <v>9344</v>
      </c>
      <c r="B935">
        <v>21.05</v>
      </c>
      <c r="C935">
        <v>20.95</v>
      </c>
      <c r="D935">
        <v>21.19</v>
      </c>
      <c r="E935">
        <v>20.88</v>
      </c>
      <c r="F935">
        <v>20.78</v>
      </c>
      <c r="G935">
        <v>19.18</v>
      </c>
      <c r="H935">
        <v>18.989999999999998</v>
      </c>
      <c r="I935">
        <v>2.5955555559999999</v>
      </c>
      <c r="J935">
        <v>0.27</v>
      </c>
      <c r="S935">
        <f t="shared" si="14"/>
        <v>155.73333333333332</v>
      </c>
      <c r="T935">
        <v>21.05</v>
      </c>
      <c r="U935">
        <v>20.78</v>
      </c>
    </row>
    <row r="936" spans="1:21" x14ac:dyDescent="0.2">
      <c r="A936">
        <v>9354</v>
      </c>
      <c r="B936">
        <v>21.18</v>
      </c>
      <c r="C936">
        <v>21</v>
      </c>
      <c r="D936">
        <v>20.93</v>
      </c>
      <c r="E936">
        <v>20.9</v>
      </c>
      <c r="F936">
        <v>20.78</v>
      </c>
      <c r="G936">
        <v>19.18</v>
      </c>
      <c r="H936">
        <v>18.96</v>
      </c>
      <c r="I936">
        <v>2.5983333329999998</v>
      </c>
      <c r="J936">
        <v>0.4</v>
      </c>
      <c r="S936">
        <f t="shared" si="14"/>
        <v>155.9</v>
      </c>
      <c r="T936">
        <v>21.18</v>
      </c>
      <c r="U936">
        <v>20.78</v>
      </c>
    </row>
    <row r="937" spans="1:21" x14ac:dyDescent="0.2">
      <c r="A937">
        <v>9364</v>
      </c>
      <c r="B937">
        <v>21.02</v>
      </c>
      <c r="C937">
        <v>20.92</v>
      </c>
      <c r="D937">
        <v>21.04</v>
      </c>
      <c r="E937">
        <v>20.9</v>
      </c>
      <c r="F937">
        <v>20.66</v>
      </c>
      <c r="G937">
        <v>19.25</v>
      </c>
      <c r="H937">
        <v>19</v>
      </c>
      <c r="I937">
        <v>2.6011111109999998</v>
      </c>
      <c r="J937">
        <v>0.36</v>
      </c>
      <c r="S937">
        <f t="shared" si="14"/>
        <v>156.06666666666666</v>
      </c>
      <c r="T937">
        <v>21.02</v>
      </c>
      <c r="U937">
        <v>20.66</v>
      </c>
    </row>
    <row r="938" spans="1:21" x14ac:dyDescent="0.2">
      <c r="A938">
        <v>9374</v>
      </c>
      <c r="B938">
        <v>21.02</v>
      </c>
      <c r="C938">
        <v>20.96</v>
      </c>
      <c r="D938">
        <v>21.08</v>
      </c>
      <c r="E938">
        <v>20.97</v>
      </c>
      <c r="F938">
        <v>20.85</v>
      </c>
      <c r="G938">
        <v>19.37</v>
      </c>
      <c r="H938">
        <v>19.100000000000001</v>
      </c>
      <c r="I938">
        <v>2.6038888889999998</v>
      </c>
      <c r="J938">
        <v>0.17</v>
      </c>
      <c r="S938">
        <f t="shared" si="14"/>
        <v>156.23333333333332</v>
      </c>
      <c r="T938">
        <v>21.02</v>
      </c>
      <c r="U938">
        <v>20.85</v>
      </c>
    </row>
    <row r="939" spans="1:21" x14ac:dyDescent="0.2">
      <c r="A939">
        <v>9384</v>
      </c>
      <c r="B939">
        <v>21.03</v>
      </c>
      <c r="C939">
        <v>20.88</v>
      </c>
      <c r="D939">
        <v>21.04</v>
      </c>
      <c r="E939">
        <v>20.91</v>
      </c>
      <c r="F939">
        <v>20.74</v>
      </c>
      <c r="G939">
        <v>19.260000000000002</v>
      </c>
      <c r="H939">
        <v>19.05</v>
      </c>
      <c r="I939">
        <v>2.6066666669999998</v>
      </c>
      <c r="J939">
        <v>0.28999999999999998</v>
      </c>
      <c r="S939">
        <f t="shared" si="14"/>
        <v>156.4</v>
      </c>
      <c r="T939">
        <v>21.03</v>
      </c>
      <c r="U939">
        <v>20.74</v>
      </c>
    </row>
    <row r="940" spans="1:21" x14ac:dyDescent="0.2">
      <c r="A940">
        <v>9394</v>
      </c>
      <c r="B940">
        <v>20.95</v>
      </c>
      <c r="C940">
        <v>20.93</v>
      </c>
      <c r="D940">
        <v>21.03</v>
      </c>
      <c r="E940">
        <v>20.85</v>
      </c>
      <c r="F940">
        <v>20.8</v>
      </c>
      <c r="G940">
        <v>19.32</v>
      </c>
      <c r="H940">
        <v>18.940000000000001</v>
      </c>
      <c r="I940">
        <v>2.6094444440000002</v>
      </c>
      <c r="J940">
        <v>0.15</v>
      </c>
      <c r="S940">
        <f t="shared" si="14"/>
        <v>156.56666666666666</v>
      </c>
      <c r="T940">
        <v>20.95</v>
      </c>
      <c r="U940">
        <v>20.8</v>
      </c>
    </row>
    <row r="941" spans="1:21" x14ac:dyDescent="0.2">
      <c r="A941">
        <v>9404</v>
      </c>
      <c r="B941">
        <v>21.05</v>
      </c>
      <c r="C941">
        <v>20.94</v>
      </c>
      <c r="D941">
        <v>21.03</v>
      </c>
      <c r="E941">
        <v>20.88</v>
      </c>
      <c r="F941">
        <v>20.81</v>
      </c>
      <c r="G941">
        <v>19.3</v>
      </c>
      <c r="H941">
        <v>19.079999999999998</v>
      </c>
      <c r="I941">
        <v>2.6122222220000002</v>
      </c>
      <c r="J941">
        <v>0.24</v>
      </c>
      <c r="S941">
        <f t="shared" si="14"/>
        <v>156.73333333333332</v>
      </c>
      <c r="T941">
        <v>21.05</v>
      </c>
      <c r="U941">
        <v>20.81</v>
      </c>
    </row>
    <row r="942" spans="1:21" x14ac:dyDescent="0.2">
      <c r="A942">
        <v>9414</v>
      </c>
      <c r="B942">
        <v>21.04</v>
      </c>
      <c r="C942">
        <v>20.95</v>
      </c>
      <c r="D942">
        <v>20.97</v>
      </c>
      <c r="E942">
        <v>20.76</v>
      </c>
      <c r="F942">
        <v>20.78</v>
      </c>
      <c r="G942">
        <v>19.309999999999999</v>
      </c>
      <c r="H942">
        <v>19.04</v>
      </c>
      <c r="I942">
        <v>2.6150000000000002</v>
      </c>
      <c r="J942">
        <v>0.26</v>
      </c>
      <c r="S942">
        <f t="shared" si="14"/>
        <v>156.9</v>
      </c>
      <c r="T942">
        <v>21.04</v>
      </c>
      <c r="U942">
        <v>20.78</v>
      </c>
    </row>
    <row r="943" spans="1:21" x14ac:dyDescent="0.2">
      <c r="A943">
        <v>9424</v>
      </c>
      <c r="B943">
        <v>21.03</v>
      </c>
      <c r="C943">
        <v>20.92</v>
      </c>
      <c r="D943">
        <v>21.05</v>
      </c>
      <c r="E943">
        <v>20.82</v>
      </c>
      <c r="F943">
        <v>20.8</v>
      </c>
      <c r="G943">
        <v>19.3</v>
      </c>
      <c r="H943">
        <v>19.100000000000001</v>
      </c>
      <c r="I943">
        <v>2.6177777780000002</v>
      </c>
      <c r="J943">
        <v>0.23</v>
      </c>
      <c r="S943">
        <f t="shared" si="14"/>
        <v>157.06666666666666</v>
      </c>
      <c r="T943">
        <v>21.03</v>
      </c>
      <c r="U943">
        <v>20.8</v>
      </c>
    </row>
    <row r="944" spans="1:21" x14ac:dyDescent="0.2">
      <c r="A944">
        <v>9434</v>
      </c>
      <c r="B944">
        <v>20.95</v>
      </c>
      <c r="C944">
        <v>20.86</v>
      </c>
      <c r="D944">
        <v>21.15</v>
      </c>
      <c r="E944">
        <v>20.87</v>
      </c>
      <c r="F944">
        <v>20.9</v>
      </c>
      <c r="G944">
        <v>19.309999999999999</v>
      </c>
      <c r="H944">
        <v>19.03</v>
      </c>
      <c r="I944">
        <v>2.6205555559999998</v>
      </c>
      <c r="J944">
        <v>0.05</v>
      </c>
      <c r="S944">
        <f t="shared" si="14"/>
        <v>157.23333333333332</v>
      </c>
      <c r="T944">
        <v>20.95</v>
      </c>
      <c r="U944">
        <v>20.9</v>
      </c>
    </row>
    <row r="945" spans="1:21" x14ac:dyDescent="0.2">
      <c r="A945">
        <v>9444</v>
      </c>
      <c r="B945">
        <v>21</v>
      </c>
      <c r="C945">
        <v>20.91</v>
      </c>
      <c r="D945">
        <v>21.03</v>
      </c>
      <c r="E945">
        <v>20.83</v>
      </c>
      <c r="F945">
        <v>20.85</v>
      </c>
      <c r="G945">
        <v>19.239999999999998</v>
      </c>
      <c r="H945">
        <v>19.079999999999998</v>
      </c>
      <c r="I945">
        <v>2.6233333330000002</v>
      </c>
      <c r="J945">
        <v>0.15</v>
      </c>
      <c r="S945">
        <f t="shared" si="14"/>
        <v>157.4</v>
      </c>
      <c r="T945">
        <v>21</v>
      </c>
      <c r="U945">
        <v>20.85</v>
      </c>
    </row>
    <row r="946" spans="1:21" x14ac:dyDescent="0.2">
      <c r="A946">
        <v>9454</v>
      </c>
      <c r="B946">
        <v>21.03</v>
      </c>
      <c r="C946">
        <v>20.9</v>
      </c>
      <c r="D946">
        <v>21.05</v>
      </c>
      <c r="E946">
        <v>20.9</v>
      </c>
      <c r="F946">
        <v>20.84</v>
      </c>
      <c r="G946">
        <v>19.510000000000002</v>
      </c>
      <c r="H946">
        <v>19.16</v>
      </c>
      <c r="I946">
        <v>2.6261111110000002</v>
      </c>
      <c r="J946">
        <v>0.19</v>
      </c>
      <c r="S946">
        <f t="shared" si="14"/>
        <v>157.56666666666666</v>
      </c>
      <c r="T946">
        <v>21.03</v>
      </c>
      <c r="U946">
        <v>20.84</v>
      </c>
    </row>
    <row r="947" spans="1:21" x14ac:dyDescent="0.2">
      <c r="A947">
        <v>9464</v>
      </c>
      <c r="B947">
        <v>20.95</v>
      </c>
      <c r="C947">
        <v>20.88</v>
      </c>
      <c r="D947">
        <v>21.05</v>
      </c>
      <c r="E947">
        <v>20.87</v>
      </c>
      <c r="F947">
        <v>20.77</v>
      </c>
      <c r="G947">
        <v>19.309999999999999</v>
      </c>
      <c r="H947">
        <v>19.12</v>
      </c>
      <c r="I947">
        <v>2.6288888890000002</v>
      </c>
      <c r="J947">
        <v>0.18</v>
      </c>
      <c r="S947">
        <f t="shared" si="14"/>
        <v>157.73333333333332</v>
      </c>
      <c r="T947">
        <v>20.95</v>
      </c>
      <c r="U947">
        <v>20.77</v>
      </c>
    </row>
    <row r="948" spans="1:21" x14ac:dyDescent="0.2">
      <c r="A948">
        <v>9474</v>
      </c>
      <c r="B948">
        <v>21.04</v>
      </c>
      <c r="C948">
        <v>20.99</v>
      </c>
      <c r="D948">
        <v>21.02</v>
      </c>
      <c r="E948">
        <v>20.88</v>
      </c>
      <c r="F948">
        <v>20.7</v>
      </c>
      <c r="G948">
        <v>19.350000000000001</v>
      </c>
      <c r="H948">
        <v>19.079999999999998</v>
      </c>
      <c r="I948">
        <v>2.6316666670000002</v>
      </c>
      <c r="J948">
        <v>0.34</v>
      </c>
      <c r="S948">
        <f t="shared" si="14"/>
        <v>157.9</v>
      </c>
      <c r="T948">
        <v>21.04</v>
      </c>
      <c r="U948">
        <v>20.7</v>
      </c>
    </row>
    <row r="949" spans="1:21" x14ac:dyDescent="0.2">
      <c r="A949">
        <v>9484</v>
      </c>
      <c r="B949">
        <v>21.01</v>
      </c>
      <c r="C949">
        <v>20.86</v>
      </c>
      <c r="D949">
        <v>21.05</v>
      </c>
      <c r="E949">
        <v>20.92</v>
      </c>
      <c r="F949">
        <v>21.1</v>
      </c>
      <c r="G949">
        <v>19.38</v>
      </c>
      <c r="H949">
        <v>19.12</v>
      </c>
      <c r="I949">
        <v>2.6344444440000001</v>
      </c>
      <c r="J949">
        <v>-0.09</v>
      </c>
      <c r="S949">
        <f t="shared" si="14"/>
        <v>158.06666666666666</v>
      </c>
      <c r="T949">
        <v>21.01</v>
      </c>
      <c r="U949">
        <v>21.1</v>
      </c>
    </row>
    <row r="950" spans="1:21" x14ac:dyDescent="0.2">
      <c r="A950">
        <v>9494</v>
      </c>
      <c r="B950">
        <v>21.03</v>
      </c>
      <c r="C950">
        <v>20.95</v>
      </c>
      <c r="D950">
        <v>21.05</v>
      </c>
      <c r="E950">
        <v>20.88</v>
      </c>
      <c r="F950">
        <v>20.82</v>
      </c>
      <c r="G950">
        <v>19.420000000000002</v>
      </c>
      <c r="H950">
        <v>19.2</v>
      </c>
      <c r="I950">
        <v>2.6372222220000001</v>
      </c>
      <c r="J950">
        <v>0.21</v>
      </c>
      <c r="S950">
        <f t="shared" si="14"/>
        <v>158.23333333333332</v>
      </c>
      <c r="T950">
        <v>21.03</v>
      </c>
      <c r="U950">
        <v>20.82</v>
      </c>
    </row>
    <row r="951" spans="1:21" x14ac:dyDescent="0.2">
      <c r="A951">
        <v>9504</v>
      </c>
      <c r="B951">
        <v>21.04</v>
      </c>
      <c r="C951">
        <v>20.92</v>
      </c>
      <c r="D951">
        <v>21.03</v>
      </c>
      <c r="E951">
        <v>20.92</v>
      </c>
      <c r="F951">
        <v>20.8</v>
      </c>
      <c r="G951">
        <v>19.350000000000001</v>
      </c>
      <c r="H951">
        <v>19.399999999999999</v>
      </c>
      <c r="I951">
        <v>2.64</v>
      </c>
      <c r="J951">
        <v>0.24</v>
      </c>
      <c r="S951">
        <f t="shared" si="14"/>
        <v>158.4</v>
      </c>
      <c r="T951">
        <v>21.04</v>
      </c>
      <c r="U951">
        <v>20.8</v>
      </c>
    </row>
    <row r="952" spans="1:21" x14ac:dyDescent="0.2">
      <c r="A952">
        <v>9514</v>
      </c>
      <c r="B952">
        <v>21.02</v>
      </c>
      <c r="C952">
        <v>20.93</v>
      </c>
      <c r="D952">
        <v>21</v>
      </c>
      <c r="E952">
        <v>20.87</v>
      </c>
      <c r="F952">
        <v>20.82</v>
      </c>
      <c r="G952">
        <v>19.32</v>
      </c>
      <c r="H952">
        <v>19.11</v>
      </c>
      <c r="I952">
        <v>2.6427777780000001</v>
      </c>
      <c r="J952">
        <v>0.2</v>
      </c>
      <c r="S952">
        <f t="shared" si="14"/>
        <v>158.56666666666666</v>
      </c>
      <c r="T952">
        <v>21.02</v>
      </c>
      <c r="U952">
        <v>20.82</v>
      </c>
    </row>
    <row r="953" spans="1:21" x14ac:dyDescent="0.2">
      <c r="A953">
        <v>9524</v>
      </c>
      <c r="B953">
        <v>20.95</v>
      </c>
      <c r="C953">
        <v>20.91</v>
      </c>
      <c r="D953">
        <v>20.95</v>
      </c>
      <c r="E953">
        <v>20.95</v>
      </c>
      <c r="F953">
        <v>20.88</v>
      </c>
      <c r="G953">
        <v>19.29</v>
      </c>
      <c r="H953">
        <v>19.11</v>
      </c>
      <c r="I953">
        <v>2.6455555560000001</v>
      </c>
      <c r="J953">
        <v>7.0000000000000007E-2</v>
      </c>
      <c r="S953">
        <f t="shared" si="14"/>
        <v>158.73333333333332</v>
      </c>
      <c r="T953">
        <v>20.95</v>
      </c>
      <c r="U953">
        <v>20.88</v>
      </c>
    </row>
    <row r="954" spans="1:21" x14ac:dyDescent="0.2">
      <c r="A954">
        <v>9534</v>
      </c>
      <c r="B954">
        <v>20.93</v>
      </c>
      <c r="C954">
        <v>20.95</v>
      </c>
      <c r="D954">
        <v>21.05</v>
      </c>
      <c r="E954">
        <v>20.82</v>
      </c>
      <c r="F954">
        <v>20.82</v>
      </c>
      <c r="G954">
        <v>19.350000000000001</v>
      </c>
      <c r="H954">
        <v>18.989999999999998</v>
      </c>
      <c r="I954">
        <v>2.6483333330000001</v>
      </c>
      <c r="J954">
        <v>0.11</v>
      </c>
      <c r="S954">
        <f t="shared" si="14"/>
        <v>158.9</v>
      </c>
      <c r="T954">
        <v>20.93</v>
      </c>
      <c r="U954">
        <v>20.82</v>
      </c>
    </row>
    <row r="955" spans="1:21" x14ac:dyDescent="0.2">
      <c r="A955">
        <v>9544</v>
      </c>
      <c r="B955">
        <v>20.93</v>
      </c>
      <c r="C955">
        <v>20.9</v>
      </c>
      <c r="D955">
        <v>21.03</v>
      </c>
      <c r="E955">
        <v>20.87</v>
      </c>
      <c r="F955">
        <v>20.73</v>
      </c>
      <c r="G955">
        <v>19.38</v>
      </c>
      <c r="H955">
        <v>18.87</v>
      </c>
      <c r="I955">
        <v>2.6511111110000001</v>
      </c>
      <c r="J955">
        <v>0.2</v>
      </c>
      <c r="S955">
        <f t="shared" si="14"/>
        <v>159.06666666666666</v>
      </c>
      <c r="T955">
        <v>20.93</v>
      </c>
      <c r="U955">
        <v>20.73</v>
      </c>
    </row>
    <row r="956" spans="1:21" x14ac:dyDescent="0.2">
      <c r="A956">
        <v>9554</v>
      </c>
      <c r="B956">
        <v>20.99</v>
      </c>
      <c r="C956">
        <v>20.93</v>
      </c>
      <c r="D956">
        <v>21</v>
      </c>
      <c r="E956">
        <v>20.85</v>
      </c>
      <c r="F956">
        <v>20.84</v>
      </c>
      <c r="G956">
        <v>19.440000000000001</v>
      </c>
      <c r="H956">
        <v>19.18</v>
      </c>
      <c r="I956">
        <v>2.6538888890000001</v>
      </c>
      <c r="J956">
        <v>0.15</v>
      </c>
      <c r="S956">
        <f t="shared" si="14"/>
        <v>159.23333333333332</v>
      </c>
      <c r="T956">
        <v>20.99</v>
      </c>
      <c r="U956">
        <v>20.84</v>
      </c>
    </row>
    <row r="957" spans="1:21" x14ac:dyDescent="0.2">
      <c r="A957">
        <v>9564</v>
      </c>
      <c r="B957">
        <v>20.94</v>
      </c>
      <c r="C957">
        <v>20.95</v>
      </c>
      <c r="D957">
        <v>21.03</v>
      </c>
      <c r="E957">
        <v>20.86</v>
      </c>
      <c r="F957">
        <v>21.13</v>
      </c>
      <c r="G957">
        <v>19.350000000000001</v>
      </c>
      <c r="H957">
        <v>19.12</v>
      </c>
      <c r="I957">
        <v>2.6566666670000001</v>
      </c>
      <c r="J957">
        <v>-0.19</v>
      </c>
      <c r="S957">
        <f t="shared" si="14"/>
        <v>159.4</v>
      </c>
      <c r="T957">
        <v>20.94</v>
      </c>
      <c r="U957">
        <v>21.13</v>
      </c>
    </row>
    <row r="958" spans="1:21" x14ac:dyDescent="0.2">
      <c r="A958">
        <v>9574</v>
      </c>
      <c r="B958">
        <v>21.1</v>
      </c>
      <c r="C958">
        <v>20.93</v>
      </c>
      <c r="D958">
        <v>20.96</v>
      </c>
      <c r="E958">
        <v>20.9</v>
      </c>
      <c r="F958">
        <v>20.81</v>
      </c>
      <c r="G958">
        <v>19.45</v>
      </c>
      <c r="H958">
        <v>19.18</v>
      </c>
      <c r="I958">
        <v>2.659444444</v>
      </c>
      <c r="J958">
        <v>0.28999999999999998</v>
      </c>
      <c r="S958">
        <f t="shared" si="14"/>
        <v>159.56666666666666</v>
      </c>
      <c r="T958">
        <v>21.1</v>
      </c>
      <c r="U958">
        <v>20.81</v>
      </c>
    </row>
    <row r="959" spans="1:21" x14ac:dyDescent="0.2">
      <c r="A959">
        <v>9584</v>
      </c>
      <c r="B959">
        <v>20.98</v>
      </c>
      <c r="C959">
        <v>20.91</v>
      </c>
      <c r="D959">
        <v>21.05</v>
      </c>
      <c r="E959">
        <v>20.91</v>
      </c>
      <c r="F959">
        <v>20.92</v>
      </c>
      <c r="G959">
        <v>19.440000000000001</v>
      </c>
      <c r="H959">
        <v>19.059999999999999</v>
      </c>
      <c r="I959">
        <v>2.662222222</v>
      </c>
      <c r="J959">
        <v>0.06</v>
      </c>
      <c r="S959">
        <f t="shared" si="14"/>
        <v>159.73333333333332</v>
      </c>
      <c r="T959">
        <v>20.98</v>
      </c>
      <c r="U959">
        <v>20.92</v>
      </c>
    </row>
    <row r="960" spans="1:21" x14ac:dyDescent="0.2">
      <c r="A960">
        <v>9594</v>
      </c>
      <c r="B960">
        <v>21</v>
      </c>
      <c r="C960">
        <v>20.95</v>
      </c>
      <c r="D960">
        <v>21.03</v>
      </c>
      <c r="E960">
        <v>20.88</v>
      </c>
      <c r="F960">
        <v>20.85</v>
      </c>
      <c r="G960">
        <v>19.309999999999999</v>
      </c>
      <c r="H960">
        <v>19.100000000000001</v>
      </c>
      <c r="I960">
        <v>2.665</v>
      </c>
      <c r="J960">
        <v>0.15</v>
      </c>
      <c r="S960">
        <f t="shared" si="14"/>
        <v>159.9</v>
      </c>
      <c r="T960">
        <v>21</v>
      </c>
      <c r="U960">
        <v>20.85</v>
      </c>
    </row>
    <row r="961" spans="1:21" x14ac:dyDescent="0.2">
      <c r="A961">
        <v>9604</v>
      </c>
      <c r="B961">
        <v>20.97</v>
      </c>
      <c r="C961">
        <v>20.96</v>
      </c>
      <c r="D961">
        <v>21.05</v>
      </c>
      <c r="E961">
        <v>20.93</v>
      </c>
      <c r="F961">
        <v>20.74</v>
      </c>
      <c r="G961">
        <v>19.440000000000001</v>
      </c>
      <c r="H961">
        <v>19.190000000000001</v>
      </c>
      <c r="I961">
        <v>2.667777778</v>
      </c>
      <c r="J961">
        <v>0.23</v>
      </c>
      <c r="S961">
        <f t="shared" si="14"/>
        <v>160.06666666666666</v>
      </c>
      <c r="T961">
        <v>20.97</v>
      </c>
      <c r="U961">
        <v>20.74</v>
      </c>
    </row>
    <row r="962" spans="1:21" x14ac:dyDescent="0.2">
      <c r="A962">
        <v>9614</v>
      </c>
      <c r="B962">
        <v>21.13</v>
      </c>
      <c r="C962">
        <v>20.96</v>
      </c>
      <c r="D962">
        <v>21.07</v>
      </c>
      <c r="E962">
        <v>20.92</v>
      </c>
      <c r="F962">
        <v>20.74</v>
      </c>
      <c r="G962">
        <v>19.329999999999998</v>
      </c>
      <c r="H962">
        <v>19.27</v>
      </c>
      <c r="I962">
        <v>2.6705555560000001</v>
      </c>
      <c r="J962">
        <v>0.39</v>
      </c>
      <c r="S962">
        <f t="shared" si="14"/>
        <v>160.23333333333332</v>
      </c>
      <c r="T962">
        <v>21.13</v>
      </c>
      <c r="U962">
        <v>20.74</v>
      </c>
    </row>
    <row r="963" spans="1:21" x14ac:dyDescent="0.2">
      <c r="A963">
        <v>9624</v>
      </c>
      <c r="B963">
        <v>20.92</v>
      </c>
      <c r="C963">
        <v>20.97</v>
      </c>
      <c r="D963">
        <v>20.87</v>
      </c>
      <c r="E963">
        <v>20.93</v>
      </c>
      <c r="F963">
        <v>20.94</v>
      </c>
      <c r="G963">
        <v>19.350000000000001</v>
      </c>
      <c r="H963">
        <v>19.170000000000002</v>
      </c>
      <c r="I963">
        <v>2.673333333</v>
      </c>
      <c r="J963">
        <v>-0.02</v>
      </c>
      <c r="S963">
        <f t="shared" ref="S963:S1026" si="15">A963/60</f>
        <v>160.4</v>
      </c>
      <c r="T963">
        <v>20.92</v>
      </c>
      <c r="U963">
        <v>20.94</v>
      </c>
    </row>
    <row r="964" spans="1:21" x14ac:dyDescent="0.2">
      <c r="A964">
        <v>9634</v>
      </c>
      <c r="B964">
        <v>20.93</v>
      </c>
      <c r="C964">
        <v>21.03</v>
      </c>
      <c r="D964">
        <v>21.06</v>
      </c>
      <c r="E964">
        <v>20.94</v>
      </c>
      <c r="F964">
        <v>20.83</v>
      </c>
      <c r="G964">
        <v>19.48</v>
      </c>
      <c r="H964">
        <v>19.079999999999998</v>
      </c>
      <c r="I964">
        <v>2.676111111</v>
      </c>
      <c r="J964">
        <v>0.1</v>
      </c>
      <c r="S964">
        <f t="shared" si="15"/>
        <v>160.56666666666666</v>
      </c>
      <c r="T964">
        <v>20.93</v>
      </c>
      <c r="U964">
        <v>20.83</v>
      </c>
    </row>
    <row r="965" spans="1:21" x14ac:dyDescent="0.2">
      <c r="A965">
        <v>9644</v>
      </c>
      <c r="B965">
        <v>20.98</v>
      </c>
      <c r="C965">
        <v>20.98</v>
      </c>
      <c r="D965">
        <v>21.08</v>
      </c>
      <c r="E965">
        <v>20.92</v>
      </c>
      <c r="F965">
        <v>20.88</v>
      </c>
      <c r="G965">
        <v>19.329999999999998</v>
      </c>
      <c r="H965">
        <v>19.18</v>
      </c>
      <c r="I965">
        <v>2.678888889</v>
      </c>
      <c r="J965">
        <v>0.1</v>
      </c>
      <c r="S965">
        <f t="shared" si="15"/>
        <v>160.73333333333332</v>
      </c>
      <c r="T965">
        <v>20.98</v>
      </c>
      <c r="U965">
        <v>20.88</v>
      </c>
    </row>
    <row r="966" spans="1:21" x14ac:dyDescent="0.2">
      <c r="A966">
        <v>9654</v>
      </c>
      <c r="B966">
        <v>20.96</v>
      </c>
      <c r="C966">
        <v>20.94</v>
      </c>
      <c r="D966">
        <v>21.13</v>
      </c>
      <c r="E966">
        <v>20.91</v>
      </c>
      <c r="F966">
        <v>20.85</v>
      </c>
      <c r="G966">
        <v>19.399999999999999</v>
      </c>
      <c r="H966">
        <v>19.170000000000002</v>
      </c>
      <c r="I966">
        <v>2.681666667</v>
      </c>
      <c r="J966">
        <v>0.11</v>
      </c>
      <c r="S966">
        <f t="shared" si="15"/>
        <v>160.9</v>
      </c>
      <c r="T966">
        <v>20.96</v>
      </c>
      <c r="U966">
        <v>20.85</v>
      </c>
    </row>
    <row r="967" spans="1:21" x14ac:dyDescent="0.2">
      <c r="A967">
        <v>9664</v>
      </c>
      <c r="B967">
        <v>20.84</v>
      </c>
      <c r="C967">
        <v>20.95</v>
      </c>
      <c r="D967">
        <v>21.06</v>
      </c>
      <c r="E967">
        <v>20.9</v>
      </c>
      <c r="F967">
        <v>20.84</v>
      </c>
      <c r="G967">
        <v>19.25</v>
      </c>
      <c r="H967">
        <v>19.27</v>
      </c>
      <c r="I967">
        <v>2.6844444439999999</v>
      </c>
      <c r="J967">
        <v>0</v>
      </c>
      <c r="S967">
        <f t="shared" si="15"/>
        <v>161.06666666666666</v>
      </c>
      <c r="T967">
        <v>20.84</v>
      </c>
      <c r="U967">
        <v>20.84</v>
      </c>
    </row>
    <row r="968" spans="1:21" x14ac:dyDescent="0.2">
      <c r="A968">
        <v>9674</v>
      </c>
      <c r="B968">
        <v>21.04</v>
      </c>
      <c r="C968">
        <v>20.95</v>
      </c>
      <c r="D968">
        <v>21.05</v>
      </c>
      <c r="E968">
        <v>20.93</v>
      </c>
      <c r="F968">
        <v>20.85</v>
      </c>
      <c r="G968">
        <v>19.329999999999998</v>
      </c>
      <c r="H968">
        <v>19.23</v>
      </c>
      <c r="I968">
        <v>2.6872222219999999</v>
      </c>
      <c r="J968">
        <v>0.19</v>
      </c>
      <c r="S968">
        <f t="shared" si="15"/>
        <v>161.23333333333332</v>
      </c>
      <c r="T968">
        <v>21.04</v>
      </c>
      <c r="U968">
        <v>20.85</v>
      </c>
    </row>
    <row r="969" spans="1:21" x14ac:dyDescent="0.2">
      <c r="A969">
        <v>9684</v>
      </c>
      <c r="B969">
        <v>20.8</v>
      </c>
      <c r="C969">
        <v>20.95</v>
      </c>
      <c r="D969">
        <v>21.13</v>
      </c>
      <c r="E969">
        <v>20.92</v>
      </c>
      <c r="F969">
        <v>20.83</v>
      </c>
      <c r="G969">
        <v>19.329999999999998</v>
      </c>
      <c r="H969">
        <v>19.14</v>
      </c>
      <c r="I969">
        <v>2.69</v>
      </c>
      <c r="J969">
        <v>-0.03</v>
      </c>
      <c r="S969">
        <f t="shared" si="15"/>
        <v>161.4</v>
      </c>
      <c r="T969">
        <v>20.8</v>
      </c>
      <c r="U969">
        <v>20.83</v>
      </c>
    </row>
    <row r="970" spans="1:21" x14ac:dyDescent="0.2">
      <c r="A970">
        <v>9694</v>
      </c>
      <c r="B970">
        <v>20.98</v>
      </c>
      <c r="C970">
        <v>20.99</v>
      </c>
      <c r="D970">
        <v>21.06</v>
      </c>
      <c r="E970">
        <v>20.9</v>
      </c>
      <c r="F970">
        <v>21.08</v>
      </c>
      <c r="G970">
        <v>19.399999999999999</v>
      </c>
      <c r="H970">
        <v>19.04</v>
      </c>
      <c r="I970">
        <v>2.692777778</v>
      </c>
      <c r="J970">
        <v>-0.1</v>
      </c>
      <c r="S970">
        <f t="shared" si="15"/>
        <v>161.56666666666666</v>
      </c>
      <c r="T970">
        <v>20.98</v>
      </c>
      <c r="U970">
        <v>21.08</v>
      </c>
    </row>
    <row r="971" spans="1:21" x14ac:dyDescent="0.2">
      <c r="A971">
        <v>9704</v>
      </c>
      <c r="B971">
        <v>20.98</v>
      </c>
      <c r="C971">
        <v>20.85</v>
      </c>
      <c r="D971">
        <v>21.04</v>
      </c>
      <c r="E971">
        <v>20.97</v>
      </c>
      <c r="F971">
        <v>20.88</v>
      </c>
      <c r="G971">
        <v>19.28</v>
      </c>
      <c r="H971">
        <v>18.989999999999998</v>
      </c>
      <c r="I971">
        <v>2.695555556</v>
      </c>
      <c r="J971">
        <v>0.1</v>
      </c>
      <c r="S971">
        <f t="shared" si="15"/>
        <v>161.73333333333332</v>
      </c>
      <c r="T971">
        <v>20.98</v>
      </c>
      <c r="U971">
        <v>20.88</v>
      </c>
    </row>
    <row r="972" spans="1:21" x14ac:dyDescent="0.2">
      <c r="A972">
        <v>9714</v>
      </c>
      <c r="B972">
        <v>20.97</v>
      </c>
      <c r="C972">
        <v>21.03</v>
      </c>
      <c r="D972">
        <v>21.06</v>
      </c>
      <c r="E972">
        <v>20.95</v>
      </c>
      <c r="F972">
        <v>20.86</v>
      </c>
      <c r="G972">
        <v>19.25</v>
      </c>
      <c r="H972">
        <v>19.13</v>
      </c>
      <c r="I972">
        <v>2.6983333329999999</v>
      </c>
      <c r="J972">
        <v>0.11</v>
      </c>
      <c r="S972">
        <f t="shared" si="15"/>
        <v>161.9</v>
      </c>
      <c r="T972">
        <v>20.97</v>
      </c>
      <c r="U972">
        <v>20.86</v>
      </c>
    </row>
    <row r="973" spans="1:21" x14ac:dyDescent="0.2">
      <c r="A973">
        <v>9724</v>
      </c>
      <c r="B973">
        <v>20.94</v>
      </c>
      <c r="C973">
        <v>21</v>
      </c>
      <c r="D973">
        <v>21.09</v>
      </c>
      <c r="E973">
        <v>20.94</v>
      </c>
      <c r="F973">
        <v>20.85</v>
      </c>
      <c r="G973">
        <v>19.32</v>
      </c>
      <c r="H973">
        <v>18.86</v>
      </c>
      <c r="I973">
        <v>2.7011111109999999</v>
      </c>
      <c r="J973">
        <v>0.09</v>
      </c>
      <c r="S973">
        <f t="shared" si="15"/>
        <v>162.06666666666666</v>
      </c>
      <c r="T973">
        <v>20.94</v>
      </c>
      <c r="U973">
        <v>20.85</v>
      </c>
    </row>
    <row r="974" spans="1:21" x14ac:dyDescent="0.2">
      <c r="A974">
        <v>9734</v>
      </c>
      <c r="B974">
        <v>21.04</v>
      </c>
      <c r="C974">
        <v>21</v>
      </c>
      <c r="D974">
        <v>21.03</v>
      </c>
      <c r="E974">
        <v>20.93</v>
      </c>
      <c r="F974">
        <v>20.87</v>
      </c>
      <c r="G974">
        <v>19.11</v>
      </c>
      <c r="H974">
        <v>19.09</v>
      </c>
      <c r="I974">
        <v>2.7038888889999999</v>
      </c>
      <c r="J974">
        <v>0.17</v>
      </c>
      <c r="S974">
        <f t="shared" si="15"/>
        <v>162.23333333333332</v>
      </c>
      <c r="T974">
        <v>21.04</v>
      </c>
      <c r="U974">
        <v>20.87</v>
      </c>
    </row>
    <row r="975" spans="1:21" x14ac:dyDescent="0.2">
      <c r="A975">
        <v>9744</v>
      </c>
      <c r="B975">
        <v>21.06</v>
      </c>
      <c r="C975">
        <v>20.94</v>
      </c>
      <c r="D975">
        <v>21.08</v>
      </c>
      <c r="E975">
        <v>20.97</v>
      </c>
      <c r="F975">
        <v>20.84</v>
      </c>
      <c r="G975">
        <v>19.079999999999998</v>
      </c>
      <c r="H975">
        <v>19.07</v>
      </c>
      <c r="I975">
        <v>2.7066666669999999</v>
      </c>
      <c r="J975">
        <v>0.22</v>
      </c>
      <c r="S975">
        <f t="shared" si="15"/>
        <v>162.4</v>
      </c>
      <c r="T975">
        <v>21.06</v>
      </c>
      <c r="U975">
        <v>20.84</v>
      </c>
    </row>
    <row r="976" spans="1:21" x14ac:dyDescent="0.2">
      <c r="A976">
        <v>9754</v>
      </c>
      <c r="B976">
        <v>21.11</v>
      </c>
      <c r="C976">
        <v>21</v>
      </c>
      <c r="D976">
        <v>21.1</v>
      </c>
      <c r="E976">
        <v>20.93</v>
      </c>
      <c r="F976">
        <v>20.78</v>
      </c>
      <c r="G976">
        <v>19.13</v>
      </c>
      <c r="H976">
        <v>18.829999999999998</v>
      </c>
      <c r="I976">
        <v>2.7094444439999998</v>
      </c>
      <c r="J976">
        <v>0.33</v>
      </c>
      <c r="S976">
        <f t="shared" si="15"/>
        <v>162.56666666666666</v>
      </c>
      <c r="T976">
        <v>21.11</v>
      </c>
      <c r="U976">
        <v>20.78</v>
      </c>
    </row>
    <row r="977" spans="1:21" x14ac:dyDescent="0.2">
      <c r="A977">
        <v>9764</v>
      </c>
      <c r="B977">
        <v>20.95</v>
      </c>
      <c r="C977">
        <v>20.95</v>
      </c>
      <c r="D977">
        <v>21.06</v>
      </c>
      <c r="E977">
        <v>21</v>
      </c>
      <c r="F977">
        <v>20.89</v>
      </c>
      <c r="G977">
        <v>18.93</v>
      </c>
      <c r="H977">
        <v>18.95</v>
      </c>
      <c r="I977">
        <v>2.7122222219999998</v>
      </c>
      <c r="J977">
        <v>0.06</v>
      </c>
      <c r="S977">
        <f t="shared" si="15"/>
        <v>162.73333333333332</v>
      </c>
      <c r="T977">
        <v>20.95</v>
      </c>
      <c r="U977">
        <v>20.89</v>
      </c>
    </row>
    <row r="978" spans="1:21" x14ac:dyDescent="0.2">
      <c r="A978">
        <v>9774</v>
      </c>
      <c r="B978">
        <v>21.18</v>
      </c>
      <c r="C978">
        <v>20.95</v>
      </c>
      <c r="D978">
        <v>21.09</v>
      </c>
      <c r="E978">
        <v>20.98</v>
      </c>
      <c r="F978">
        <v>20.88</v>
      </c>
      <c r="G978">
        <v>18.77</v>
      </c>
      <c r="H978">
        <v>18.829999999999998</v>
      </c>
      <c r="I978">
        <v>2.7149999999999999</v>
      </c>
      <c r="J978">
        <v>0.3</v>
      </c>
      <c r="S978">
        <f t="shared" si="15"/>
        <v>162.9</v>
      </c>
      <c r="T978">
        <v>21.18</v>
      </c>
      <c r="U978">
        <v>20.88</v>
      </c>
    </row>
    <row r="979" spans="1:21" x14ac:dyDescent="0.2">
      <c r="A979">
        <v>9784</v>
      </c>
      <c r="B979">
        <v>20.92</v>
      </c>
      <c r="C979">
        <v>20.97</v>
      </c>
      <c r="D979">
        <v>21.1</v>
      </c>
      <c r="E979">
        <v>20.94</v>
      </c>
      <c r="F979">
        <v>20.98</v>
      </c>
      <c r="G979">
        <v>18.88</v>
      </c>
      <c r="H979">
        <v>18.73</v>
      </c>
      <c r="I979">
        <v>2.7177777779999999</v>
      </c>
      <c r="J979">
        <v>-0.06</v>
      </c>
      <c r="S979">
        <f t="shared" si="15"/>
        <v>163.06666666666666</v>
      </c>
      <c r="T979">
        <v>20.92</v>
      </c>
      <c r="U979">
        <v>20.98</v>
      </c>
    </row>
    <row r="980" spans="1:21" x14ac:dyDescent="0.2">
      <c r="A980">
        <v>9794</v>
      </c>
      <c r="B980">
        <v>20.99</v>
      </c>
      <c r="C980">
        <v>21.01</v>
      </c>
      <c r="D980">
        <v>21.05</v>
      </c>
      <c r="E980">
        <v>20.93</v>
      </c>
      <c r="F980">
        <v>20.83</v>
      </c>
      <c r="G980">
        <v>18.71</v>
      </c>
      <c r="H980">
        <v>18.690000000000001</v>
      </c>
      <c r="I980">
        <v>2.7205555559999999</v>
      </c>
      <c r="J980">
        <v>0.16</v>
      </c>
      <c r="S980">
        <f t="shared" si="15"/>
        <v>163.23333333333332</v>
      </c>
      <c r="T980">
        <v>20.99</v>
      </c>
      <c r="U980">
        <v>20.83</v>
      </c>
    </row>
    <row r="981" spans="1:21" x14ac:dyDescent="0.2">
      <c r="A981">
        <v>9804</v>
      </c>
      <c r="B981">
        <v>21</v>
      </c>
      <c r="C981">
        <v>20.95</v>
      </c>
      <c r="D981">
        <v>21.1</v>
      </c>
      <c r="E981">
        <v>20.92</v>
      </c>
      <c r="F981">
        <v>20.83</v>
      </c>
      <c r="G981">
        <v>18.68</v>
      </c>
      <c r="H981">
        <v>18.68</v>
      </c>
      <c r="I981">
        <v>2.7233333329999998</v>
      </c>
      <c r="J981">
        <v>0.17</v>
      </c>
      <c r="S981">
        <f t="shared" si="15"/>
        <v>163.4</v>
      </c>
      <c r="T981">
        <v>21</v>
      </c>
      <c r="U981">
        <v>20.83</v>
      </c>
    </row>
    <row r="982" spans="1:21" x14ac:dyDescent="0.2">
      <c r="A982">
        <v>9814</v>
      </c>
      <c r="B982">
        <v>21</v>
      </c>
      <c r="C982">
        <v>20.93</v>
      </c>
      <c r="D982">
        <v>21.1</v>
      </c>
      <c r="E982">
        <v>20.92</v>
      </c>
      <c r="F982">
        <v>20.89</v>
      </c>
      <c r="G982">
        <v>18.72</v>
      </c>
      <c r="H982">
        <v>18.72</v>
      </c>
      <c r="I982">
        <v>2.7261111109999998</v>
      </c>
      <c r="J982">
        <v>0.11</v>
      </c>
      <c r="S982">
        <f t="shared" si="15"/>
        <v>163.56666666666666</v>
      </c>
      <c r="T982">
        <v>21</v>
      </c>
      <c r="U982">
        <v>20.89</v>
      </c>
    </row>
    <row r="983" spans="1:21" x14ac:dyDescent="0.2">
      <c r="A983">
        <v>9824</v>
      </c>
      <c r="B983">
        <v>20.92</v>
      </c>
      <c r="C983">
        <v>20.96</v>
      </c>
      <c r="D983">
        <v>21.07</v>
      </c>
      <c r="E983">
        <v>20.85</v>
      </c>
      <c r="F983">
        <v>20.98</v>
      </c>
      <c r="G983">
        <v>18.739999999999998</v>
      </c>
      <c r="H983">
        <v>18.77</v>
      </c>
      <c r="I983">
        <v>2.7288888889999998</v>
      </c>
      <c r="J983">
        <v>-0.06</v>
      </c>
      <c r="S983">
        <f t="shared" si="15"/>
        <v>163.73333333333332</v>
      </c>
      <c r="T983">
        <v>20.92</v>
      </c>
      <c r="U983">
        <v>20.98</v>
      </c>
    </row>
    <row r="984" spans="1:21" x14ac:dyDescent="0.2">
      <c r="A984">
        <v>9834</v>
      </c>
      <c r="B984">
        <v>20.99</v>
      </c>
      <c r="C984">
        <v>20.96</v>
      </c>
      <c r="D984">
        <v>21.2</v>
      </c>
      <c r="E984">
        <v>21</v>
      </c>
      <c r="F984">
        <v>20.78</v>
      </c>
      <c r="G984">
        <v>18.559999999999999</v>
      </c>
      <c r="H984">
        <v>18.73</v>
      </c>
      <c r="I984">
        <v>2.7316666669999998</v>
      </c>
      <c r="J984">
        <v>0.21</v>
      </c>
      <c r="S984">
        <f t="shared" si="15"/>
        <v>163.9</v>
      </c>
      <c r="T984">
        <v>20.99</v>
      </c>
      <c r="U984">
        <v>20.78</v>
      </c>
    </row>
    <row r="985" spans="1:21" x14ac:dyDescent="0.2">
      <c r="A985">
        <v>9844</v>
      </c>
      <c r="B985">
        <v>21</v>
      </c>
      <c r="C985">
        <v>20.95</v>
      </c>
      <c r="D985">
        <v>21.09</v>
      </c>
      <c r="E985">
        <v>20.96</v>
      </c>
      <c r="F985">
        <v>20.85</v>
      </c>
      <c r="G985">
        <v>18.760000000000002</v>
      </c>
      <c r="H985">
        <v>18.649999999999999</v>
      </c>
      <c r="I985">
        <v>2.7344444440000002</v>
      </c>
      <c r="J985">
        <v>0.15</v>
      </c>
      <c r="S985">
        <f t="shared" si="15"/>
        <v>164.06666666666666</v>
      </c>
      <c r="T985">
        <v>21</v>
      </c>
      <c r="U985">
        <v>20.85</v>
      </c>
    </row>
    <row r="986" spans="1:21" x14ac:dyDescent="0.2">
      <c r="A986">
        <v>9854</v>
      </c>
      <c r="B986">
        <v>21.03</v>
      </c>
      <c r="C986">
        <v>20.96</v>
      </c>
      <c r="D986">
        <v>21.13</v>
      </c>
      <c r="E986">
        <v>21.07</v>
      </c>
      <c r="F986">
        <v>21.02</v>
      </c>
      <c r="G986">
        <v>18.63</v>
      </c>
      <c r="H986">
        <v>18.59</v>
      </c>
      <c r="I986">
        <v>2.7372222220000002</v>
      </c>
      <c r="J986">
        <v>0.01</v>
      </c>
      <c r="S986">
        <f t="shared" si="15"/>
        <v>164.23333333333332</v>
      </c>
      <c r="T986">
        <v>21.03</v>
      </c>
      <c r="U986">
        <v>21.02</v>
      </c>
    </row>
    <row r="987" spans="1:21" x14ac:dyDescent="0.2">
      <c r="A987">
        <v>9864</v>
      </c>
      <c r="B987">
        <v>20.98</v>
      </c>
      <c r="C987">
        <v>20.93</v>
      </c>
      <c r="D987">
        <v>21.16</v>
      </c>
      <c r="E987">
        <v>20.88</v>
      </c>
      <c r="F987">
        <v>20.85</v>
      </c>
      <c r="G987">
        <v>18.61</v>
      </c>
      <c r="H987">
        <v>18.64</v>
      </c>
      <c r="I987">
        <v>2.74</v>
      </c>
      <c r="J987">
        <v>0.13</v>
      </c>
      <c r="S987">
        <f t="shared" si="15"/>
        <v>164.4</v>
      </c>
      <c r="T987">
        <v>20.98</v>
      </c>
      <c r="U987">
        <v>20.85</v>
      </c>
    </row>
    <row r="988" spans="1:21" x14ac:dyDescent="0.2">
      <c r="A988">
        <v>9874</v>
      </c>
      <c r="B988">
        <v>21</v>
      </c>
      <c r="C988">
        <v>20.94</v>
      </c>
      <c r="D988">
        <v>21.08</v>
      </c>
      <c r="E988">
        <v>20.91</v>
      </c>
      <c r="F988">
        <v>20.95</v>
      </c>
      <c r="G988">
        <v>18.59</v>
      </c>
      <c r="H988">
        <v>18.72</v>
      </c>
      <c r="I988">
        <v>2.7427777780000002</v>
      </c>
      <c r="J988">
        <v>0.05</v>
      </c>
      <c r="S988">
        <f t="shared" si="15"/>
        <v>164.56666666666666</v>
      </c>
      <c r="T988">
        <v>21</v>
      </c>
      <c r="U988">
        <v>20.95</v>
      </c>
    </row>
    <row r="989" spans="1:21" x14ac:dyDescent="0.2">
      <c r="A989">
        <v>9884</v>
      </c>
      <c r="B989">
        <v>21.08</v>
      </c>
      <c r="C989">
        <v>21</v>
      </c>
      <c r="D989">
        <v>21.13</v>
      </c>
      <c r="E989">
        <v>20.97</v>
      </c>
      <c r="F989">
        <v>20.88</v>
      </c>
      <c r="G989">
        <v>18.71</v>
      </c>
      <c r="H989">
        <v>18.61</v>
      </c>
      <c r="I989">
        <v>2.7455555559999998</v>
      </c>
      <c r="J989">
        <v>0.2</v>
      </c>
      <c r="S989">
        <f t="shared" si="15"/>
        <v>164.73333333333332</v>
      </c>
      <c r="T989">
        <v>21.08</v>
      </c>
      <c r="U989">
        <v>20.88</v>
      </c>
    </row>
    <row r="990" spans="1:21" x14ac:dyDescent="0.2">
      <c r="A990">
        <v>9894</v>
      </c>
      <c r="B990">
        <v>21.08</v>
      </c>
      <c r="C990">
        <v>20.96</v>
      </c>
      <c r="D990">
        <v>21.1</v>
      </c>
      <c r="E990">
        <v>20.9</v>
      </c>
      <c r="F990">
        <v>20.77</v>
      </c>
      <c r="G990">
        <v>18.579999999999998</v>
      </c>
      <c r="H990">
        <v>18.690000000000001</v>
      </c>
      <c r="I990">
        <v>2.7483333330000002</v>
      </c>
      <c r="J990">
        <v>0.31</v>
      </c>
      <c r="S990">
        <f t="shared" si="15"/>
        <v>164.9</v>
      </c>
      <c r="T990">
        <v>21.08</v>
      </c>
      <c r="U990">
        <v>20.77</v>
      </c>
    </row>
    <row r="991" spans="1:21" x14ac:dyDescent="0.2">
      <c r="A991">
        <v>9904</v>
      </c>
      <c r="B991">
        <v>20.98</v>
      </c>
      <c r="C991">
        <v>21</v>
      </c>
      <c r="D991">
        <v>21.08</v>
      </c>
      <c r="E991">
        <v>20.99</v>
      </c>
      <c r="F991">
        <v>20.9</v>
      </c>
      <c r="G991">
        <v>18.739999999999998</v>
      </c>
      <c r="H991">
        <v>18.829999999999998</v>
      </c>
      <c r="I991">
        <v>2.7511111110000002</v>
      </c>
      <c r="J991">
        <v>0.08</v>
      </c>
      <c r="S991">
        <f t="shared" si="15"/>
        <v>165.06666666666666</v>
      </c>
      <c r="T991">
        <v>20.98</v>
      </c>
      <c r="U991">
        <v>20.9</v>
      </c>
    </row>
    <row r="992" spans="1:21" x14ac:dyDescent="0.2">
      <c r="A992">
        <v>9914</v>
      </c>
      <c r="B992">
        <v>21.1</v>
      </c>
      <c r="C992">
        <v>20.97</v>
      </c>
      <c r="D992">
        <v>21.14</v>
      </c>
      <c r="E992">
        <v>20.88</v>
      </c>
      <c r="F992">
        <v>20.93</v>
      </c>
      <c r="G992">
        <v>18.559999999999999</v>
      </c>
      <c r="H992">
        <v>18.61</v>
      </c>
      <c r="I992">
        <v>2.7538888890000002</v>
      </c>
      <c r="J992">
        <v>0.17</v>
      </c>
      <c r="S992">
        <f t="shared" si="15"/>
        <v>165.23333333333332</v>
      </c>
      <c r="T992">
        <v>21.1</v>
      </c>
      <c r="U992">
        <v>20.93</v>
      </c>
    </row>
    <row r="993" spans="1:21" x14ac:dyDescent="0.2">
      <c r="A993">
        <v>9924</v>
      </c>
      <c r="B993">
        <v>21.02</v>
      </c>
      <c r="C993">
        <v>21.06</v>
      </c>
      <c r="D993">
        <v>21.09</v>
      </c>
      <c r="E993">
        <v>20.93</v>
      </c>
      <c r="F993">
        <v>20.93</v>
      </c>
      <c r="G993">
        <v>18.93</v>
      </c>
      <c r="H993">
        <v>18.78</v>
      </c>
      <c r="I993">
        <v>2.7566666670000002</v>
      </c>
      <c r="J993">
        <v>0.09</v>
      </c>
      <c r="S993">
        <f t="shared" si="15"/>
        <v>165.4</v>
      </c>
      <c r="T993">
        <v>21.02</v>
      </c>
      <c r="U993">
        <v>20.93</v>
      </c>
    </row>
    <row r="994" spans="1:21" x14ac:dyDescent="0.2">
      <c r="A994">
        <v>9934</v>
      </c>
      <c r="B994">
        <v>21.08</v>
      </c>
      <c r="C994">
        <v>20.88</v>
      </c>
      <c r="D994">
        <v>21.13</v>
      </c>
      <c r="E994">
        <v>21.05</v>
      </c>
      <c r="F994">
        <v>20.83</v>
      </c>
      <c r="G994">
        <v>18.46</v>
      </c>
      <c r="H994">
        <v>18.64</v>
      </c>
      <c r="I994">
        <v>2.7594444440000001</v>
      </c>
      <c r="J994">
        <v>0.25</v>
      </c>
      <c r="S994">
        <f t="shared" si="15"/>
        <v>165.56666666666666</v>
      </c>
      <c r="T994">
        <v>21.08</v>
      </c>
      <c r="U994">
        <v>20.83</v>
      </c>
    </row>
    <row r="995" spans="1:21" x14ac:dyDescent="0.2">
      <c r="A995">
        <v>9944</v>
      </c>
      <c r="B995">
        <v>20.97</v>
      </c>
      <c r="C995">
        <v>21.01</v>
      </c>
      <c r="D995">
        <v>21.06</v>
      </c>
      <c r="E995">
        <v>20.94</v>
      </c>
      <c r="F995">
        <v>20.88</v>
      </c>
      <c r="G995">
        <v>18.600000000000001</v>
      </c>
      <c r="H995">
        <v>18.690000000000001</v>
      </c>
      <c r="I995">
        <v>2.7622222220000001</v>
      </c>
      <c r="J995">
        <v>0.09</v>
      </c>
      <c r="S995">
        <f t="shared" si="15"/>
        <v>165.73333333333332</v>
      </c>
      <c r="T995">
        <v>20.97</v>
      </c>
      <c r="U995">
        <v>20.88</v>
      </c>
    </row>
    <row r="996" spans="1:21" x14ac:dyDescent="0.2">
      <c r="A996">
        <v>9954</v>
      </c>
      <c r="B996">
        <v>21.05</v>
      </c>
      <c r="C996">
        <v>20.94</v>
      </c>
      <c r="D996">
        <v>21.04</v>
      </c>
      <c r="E996">
        <v>20.91</v>
      </c>
      <c r="F996">
        <v>20.88</v>
      </c>
      <c r="G996">
        <v>18.66</v>
      </c>
      <c r="H996">
        <v>18.55</v>
      </c>
      <c r="I996">
        <v>2.7650000000000001</v>
      </c>
      <c r="J996">
        <v>0.17</v>
      </c>
      <c r="S996">
        <f t="shared" si="15"/>
        <v>165.9</v>
      </c>
      <c r="T996">
        <v>21.05</v>
      </c>
      <c r="U996">
        <v>20.88</v>
      </c>
    </row>
    <row r="997" spans="1:21" x14ac:dyDescent="0.2">
      <c r="A997">
        <v>9964</v>
      </c>
      <c r="B997">
        <v>20.98</v>
      </c>
      <c r="C997">
        <v>21.03</v>
      </c>
      <c r="D997">
        <v>21.13</v>
      </c>
      <c r="E997">
        <v>20.97</v>
      </c>
      <c r="F997">
        <v>20.87</v>
      </c>
      <c r="G997">
        <v>18.66</v>
      </c>
      <c r="H997">
        <v>18.73</v>
      </c>
      <c r="I997">
        <v>2.7677777780000001</v>
      </c>
      <c r="J997">
        <v>0.11</v>
      </c>
      <c r="S997">
        <f t="shared" si="15"/>
        <v>166.06666666666666</v>
      </c>
      <c r="T997">
        <v>20.98</v>
      </c>
      <c r="U997">
        <v>20.87</v>
      </c>
    </row>
    <row r="998" spans="1:21" x14ac:dyDescent="0.2">
      <c r="A998">
        <v>9974</v>
      </c>
      <c r="B998">
        <v>21.07</v>
      </c>
      <c r="C998">
        <v>21</v>
      </c>
      <c r="D998">
        <v>21.13</v>
      </c>
      <c r="E998">
        <v>20.92</v>
      </c>
      <c r="F998">
        <v>20.89</v>
      </c>
      <c r="G998">
        <v>18.55</v>
      </c>
      <c r="H998">
        <v>18.7</v>
      </c>
      <c r="I998">
        <v>2.7705555560000001</v>
      </c>
      <c r="J998">
        <v>0.18</v>
      </c>
      <c r="S998">
        <f t="shared" si="15"/>
        <v>166.23333333333332</v>
      </c>
      <c r="T998">
        <v>21.07</v>
      </c>
      <c r="U998">
        <v>20.89</v>
      </c>
    </row>
    <row r="999" spans="1:21" x14ac:dyDescent="0.2">
      <c r="A999">
        <v>9984</v>
      </c>
      <c r="B999">
        <v>21</v>
      </c>
      <c r="C999">
        <v>21.03</v>
      </c>
      <c r="D999">
        <v>21.1</v>
      </c>
      <c r="E999">
        <v>20.92</v>
      </c>
      <c r="F999">
        <v>20.91</v>
      </c>
      <c r="G999">
        <v>18.75</v>
      </c>
      <c r="H999">
        <v>18.670000000000002</v>
      </c>
      <c r="I999">
        <v>2.7733333330000001</v>
      </c>
      <c r="J999">
        <v>0.09</v>
      </c>
      <c r="S999">
        <f t="shared" si="15"/>
        <v>166.4</v>
      </c>
      <c r="T999">
        <v>21</v>
      </c>
      <c r="U999">
        <v>20.91</v>
      </c>
    </row>
    <row r="1000" spans="1:21" x14ac:dyDescent="0.2">
      <c r="A1000">
        <v>9994</v>
      </c>
      <c r="B1000">
        <v>20.92</v>
      </c>
      <c r="C1000">
        <v>20.96</v>
      </c>
      <c r="D1000">
        <v>21.11</v>
      </c>
      <c r="E1000">
        <v>21.02</v>
      </c>
      <c r="F1000">
        <v>20.71</v>
      </c>
      <c r="G1000">
        <v>18.579999999999998</v>
      </c>
      <c r="H1000">
        <v>18.53</v>
      </c>
      <c r="I1000">
        <v>2.7761111110000001</v>
      </c>
      <c r="J1000">
        <v>0.21</v>
      </c>
      <c r="S1000">
        <f t="shared" si="15"/>
        <v>166.56666666666666</v>
      </c>
      <c r="T1000">
        <v>20.92</v>
      </c>
      <c r="U1000">
        <v>20.71</v>
      </c>
    </row>
    <row r="1001" spans="1:21" x14ac:dyDescent="0.2">
      <c r="A1001">
        <v>10005</v>
      </c>
      <c r="B1001">
        <v>20.98</v>
      </c>
      <c r="C1001">
        <v>20.99</v>
      </c>
      <c r="D1001">
        <v>21.1</v>
      </c>
      <c r="E1001">
        <v>21.05</v>
      </c>
      <c r="F1001">
        <v>20.71</v>
      </c>
      <c r="G1001">
        <v>18.66</v>
      </c>
      <c r="H1001">
        <v>18.61</v>
      </c>
      <c r="I1001">
        <v>2.7791666670000001</v>
      </c>
      <c r="J1001">
        <v>0.27</v>
      </c>
      <c r="S1001">
        <f t="shared" si="15"/>
        <v>166.75</v>
      </c>
      <c r="T1001">
        <v>20.98</v>
      </c>
      <c r="U1001">
        <v>20.71</v>
      </c>
    </row>
    <row r="1002" spans="1:21" x14ac:dyDescent="0.2">
      <c r="A1002">
        <v>10015</v>
      </c>
      <c r="B1002">
        <v>20.98</v>
      </c>
      <c r="C1002">
        <v>20.99</v>
      </c>
      <c r="D1002">
        <v>21.11</v>
      </c>
      <c r="E1002">
        <v>20.93</v>
      </c>
      <c r="F1002">
        <v>20.82</v>
      </c>
      <c r="G1002">
        <v>18.940000000000001</v>
      </c>
      <c r="H1002">
        <v>18.55</v>
      </c>
      <c r="I1002">
        <v>2.7819444440000001</v>
      </c>
      <c r="J1002">
        <v>0.16</v>
      </c>
      <c r="S1002">
        <f t="shared" si="15"/>
        <v>166.91666666666666</v>
      </c>
      <c r="T1002">
        <v>20.98</v>
      </c>
      <c r="U1002">
        <v>20.82</v>
      </c>
    </row>
    <row r="1003" spans="1:21" x14ac:dyDescent="0.2">
      <c r="A1003">
        <v>10025</v>
      </c>
      <c r="B1003">
        <v>21.05</v>
      </c>
      <c r="C1003">
        <v>20.98</v>
      </c>
      <c r="D1003">
        <v>21.1</v>
      </c>
      <c r="E1003">
        <v>20.95</v>
      </c>
      <c r="F1003">
        <v>20.96</v>
      </c>
      <c r="G1003">
        <v>18.559999999999999</v>
      </c>
      <c r="H1003">
        <v>18.420000000000002</v>
      </c>
      <c r="I1003">
        <v>2.7847222220000001</v>
      </c>
      <c r="J1003">
        <v>0.09</v>
      </c>
      <c r="S1003">
        <f t="shared" si="15"/>
        <v>167.08333333333334</v>
      </c>
      <c r="T1003">
        <v>21.05</v>
      </c>
      <c r="U1003">
        <v>20.96</v>
      </c>
    </row>
    <row r="1004" spans="1:21" x14ac:dyDescent="0.2">
      <c r="A1004">
        <v>10035</v>
      </c>
      <c r="B1004">
        <v>21.11</v>
      </c>
      <c r="C1004">
        <v>21</v>
      </c>
      <c r="D1004">
        <v>20.95</v>
      </c>
      <c r="E1004">
        <v>20.95</v>
      </c>
      <c r="F1004">
        <v>20.85</v>
      </c>
      <c r="G1004">
        <v>18.600000000000001</v>
      </c>
      <c r="H1004">
        <v>18.37</v>
      </c>
      <c r="I1004">
        <v>2.7875000000000001</v>
      </c>
      <c r="J1004">
        <v>0.26</v>
      </c>
      <c r="S1004">
        <f t="shared" si="15"/>
        <v>167.25</v>
      </c>
      <c r="T1004">
        <v>21.11</v>
      </c>
      <c r="U1004">
        <v>20.85</v>
      </c>
    </row>
    <row r="1005" spans="1:21" x14ac:dyDescent="0.2">
      <c r="A1005">
        <v>10045</v>
      </c>
      <c r="B1005">
        <v>21.03</v>
      </c>
      <c r="C1005">
        <v>20.97</v>
      </c>
      <c r="D1005">
        <v>21.1</v>
      </c>
      <c r="E1005">
        <v>20.83</v>
      </c>
      <c r="F1005">
        <v>20.9</v>
      </c>
      <c r="G1005">
        <v>18.37</v>
      </c>
      <c r="H1005">
        <v>18.34</v>
      </c>
      <c r="I1005">
        <v>2.7902777780000001</v>
      </c>
      <c r="J1005">
        <v>0.13</v>
      </c>
      <c r="S1005">
        <f t="shared" si="15"/>
        <v>167.41666666666666</v>
      </c>
      <c r="T1005">
        <v>21.03</v>
      </c>
      <c r="U1005">
        <v>20.9</v>
      </c>
    </row>
    <row r="1006" spans="1:21" x14ac:dyDescent="0.2">
      <c r="A1006">
        <v>10055</v>
      </c>
      <c r="B1006">
        <v>20.98</v>
      </c>
      <c r="C1006">
        <v>20.98</v>
      </c>
      <c r="D1006">
        <v>21.11</v>
      </c>
      <c r="E1006">
        <v>20.98</v>
      </c>
      <c r="F1006">
        <v>20.88</v>
      </c>
      <c r="G1006">
        <v>18.45</v>
      </c>
      <c r="H1006">
        <v>18.46</v>
      </c>
      <c r="I1006">
        <v>2.7930555560000001</v>
      </c>
      <c r="J1006">
        <v>0.1</v>
      </c>
      <c r="S1006">
        <f t="shared" si="15"/>
        <v>167.58333333333334</v>
      </c>
      <c r="T1006">
        <v>20.98</v>
      </c>
      <c r="U1006">
        <v>20.88</v>
      </c>
    </row>
    <row r="1007" spans="1:21" x14ac:dyDescent="0.2">
      <c r="A1007">
        <v>10065</v>
      </c>
      <c r="B1007">
        <v>21.06</v>
      </c>
      <c r="C1007">
        <v>20.98</v>
      </c>
      <c r="D1007">
        <v>21.13</v>
      </c>
      <c r="E1007">
        <v>21.17</v>
      </c>
      <c r="F1007">
        <v>20.87</v>
      </c>
      <c r="G1007">
        <v>18.46</v>
      </c>
      <c r="H1007">
        <v>18.71</v>
      </c>
      <c r="I1007">
        <v>2.795833333</v>
      </c>
      <c r="J1007">
        <v>0.19</v>
      </c>
      <c r="S1007">
        <f t="shared" si="15"/>
        <v>167.75</v>
      </c>
      <c r="T1007">
        <v>21.06</v>
      </c>
      <c r="U1007">
        <v>20.87</v>
      </c>
    </row>
    <row r="1008" spans="1:21" x14ac:dyDescent="0.2">
      <c r="A1008">
        <v>10075</v>
      </c>
      <c r="B1008">
        <v>21.15</v>
      </c>
      <c r="C1008">
        <v>20.98</v>
      </c>
      <c r="D1008">
        <v>21.1</v>
      </c>
      <c r="E1008">
        <v>20.97</v>
      </c>
      <c r="F1008">
        <v>20.75</v>
      </c>
      <c r="G1008">
        <v>18.27</v>
      </c>
      <c r="H1008">
        <v>18.3</v>
      </c>
      <c r="I1008">
        <v>2.798611111</v>
      </c>
      <c r="J1008">
        <v>0.4</v>
      </c>
      <c r="S1008">
        <f t="shared" si="15"/>
        <v>167.91666666666666</v>
      </c>
      <c r="T1008">
        <v>21.15</v>
      </c>
      <c r="U1008">
        <v>20.75</v>
      </c>
    </row>
    <row r="1009" spans="1:21" x14ac:dyDescent="0.2">
      <c r="A1009">
        <v>10085</v>
      </c>
      <c r="B1009">
        <v>21.09</v>
      </c>
      <c r="C1009">
        <v>21.03</v>
      </c>
      <c r="D1009">
        <v>21.07</v>
      </c>
      <c r="E1009">
        <v>20.96</v>
      </c>
      <c r="F1009">
        <v>20.86</v>
      </c>
      <c r="G1009">
        <v>18.41</v>
      </c>
      <c r="H1009">
        <v>18.38</v>
      </c>
      <c r="I1009">
        <v>2.801388889</v>
      </c>
      <c r="J1009">
        <v>0.23</v>
      </c>
      <c r="S1009">
        <f t="shared" si="15"/>
        <v>168.08333333333334</v>
      </c>
      <c r="T1009">
        <v>21.09</v>
      </c>
      <c r="U1009">
        <v>20.86</v>
      </c>
    </row>
    <row r="1010" spans="1:21" x14ac:dyDescent="0.2">
      <c r="A1010">
        <v>10095</v>
      </c>
      <c r="B1010">
        <v>21.07</v>
      </c>
      <c r="C1010">
        <v>21.3</v>
      </c>
      <c r="D1010">
        <v>21.17</v>
      </c>
      <c r="E1010">
        <v>20.83</v>
      </c>
      <c r="F1010">
        <v>20.86</v>
      </c>
      <c r="G1010">
        <v>18.39</v>
      </c>
      <c r="H1010">
        <v>18.329999999999998</v>
      </c>
      <c r="I1010">
        <v>2.8041666670000001</v>
      </c>
      <c r="J1010">
        <v>0.21</v>
      </c>
      <c r="S1010">
        <f t="shared" si="15"/>
        <v>168.25</v>
      </c>
      <c r="T1010">
        <v>21.07</v>
      </c>
      <c r="U1010">
        <v>20.86</v>
      </c>
    </row>
    <row r="1011" spans="1:21" x14ac:dyDescent="0.2">
      <c r="A1011">
        <v>10105</v>
      </c>
      <c r="B1011">
        <v>20.99</v>
      </c>
      <c r="C1011">
        <v>20.98</v>
      </c>
      <c r="D1011">
        <v>21.12</v>
      </c>
      <c r="E1011">
        <v>21.08</v>
      </c>
      <c r="F1011">
        <v>20.82</v>
      </c>
      <c r="G1011">
        <v>18.41</v>
      </c>
      <c r="H1011">
        <v>18.329999999999998</v>
      </c>
      <c r="I1011">
        <v>2.806944444</v>
      </c>
      <c r="J1011">
        <v>0.17</v>
      </c>
      <c r="S1011">
        <f t="shared" si="15"/>
        <v>168.41666666666666</v>
      </c>
      <c r="T1011">
        <v>20.99</v>
      </c>
      <c r="U1011">
        <v>20.82</v>
      </c>
    </row>
    <row r="1012" spans="1:21" x14ac:dyDescent="0.2">
      <c r="A1012">
        <v>10115</v>
      </c>
      <c r="B1012">
        <v>21.05</v>
      </c>
      <c r="C1012">
        <v>20.95</v>
      </c>
      <c r="D1012">
        <v>21.13</v>
      </c>
      <c r="E1012">
        <v>20.96</v>
      </c>
      <c r="F1012">
        <v>20.96</v>
      </c>
      <c r="G1012">
        <v>18.39</v>
      </c>
      <c r="H1012">
        <v>18.32</v>
      </c>
      <c r="I1012">
        <v>2.809722222</v>
      </c>
      <c r="J1012">
        <v>0.09</v>
      </c>
      <c r="S1012">
        <f t="shared" si="15"/>
        <v>168.58333333333334</v>
      </c>
      <c r="T1012">
        <v>21.05</v>
      </c>
      <c r="U1012">
        <v>20.96</v>
      </c>
    </row>
    <row r="1013" spans="1:21" x14ac:dyDescent="0.2">
      <c r="A1013">
        <v>10125</v>
      </c>
      <c r="B1013">
        <v>21.18</v>
      </c>
      <c r="C1013">
        <v>21.05</v>
      </c>
      <c r="D1013">
        <v>21.09</v>
      </c>
      <c r="E1013">
        <v>20.92</v>
      </c>
      <c r="F1013">
        <v>20.89</v>
      </c>
      <c r="G1013">
        <v>18.39</v>
      </c>
      <c r="H1013">
        <v>18.47</v>
      </c>
      <c r="I1013">
        <v>2.8125</v>
      </c>
      <c r="J1013">
        <v>0.28999999999999998</v>
      </c>
      <c r="S1013">
        <f t="shared" si="15"/>
        <v>168.75</v>
      </c>
      <c r="T1013">
        <v>21.18</v>
      </c>
      <c r="U1013">
        <v>20.89</v>
      </c>
    </row>
    <row r="1014" spans="1:21" x14ac:dyDescent="0.2">
      <c r="A1014">
        <v>10135</v>
      </c>
      <c r="B1014">
        <v>21.22</v>
      </c>
      <c r="C1014">
        <v>21.01</v>
      </c>
      <c r="D1014">
        <v>21.13</v>
      </c>
      <c r="E1014">
        <v>20.98</v>
      </c>
      <c r="F1014">
        <v>20.8</v>
      </c>
      <c r="G1014">
        <v>18.440000000000001</v>
      </c>
      <c r="H1014">
        <v>18.36</v>
      </c>
      <c r="I1014">
        <v>2.815277778</v>
      </c>
      <c r="J1014">
        <v>0.42</v>
      </c>
      <c r="S1014">
        <f t="shared" si="15"/>
        <v>168.91666666666666</v>
      </c>
      <c r="T1014">
        <v>21.22</v>
      </c>
      <c r="U1014">
        <v>20.8</v>
      </c>
    </row>
    <row r="1015" spans="1:21" x14ac:dyDescent="0.2">
      <c r="A1015">
        <v>10145</v>
      </c>
      <c r="B1015">
        <v>21.05</v>
      </c>
      <c r="C1015">
        <v>21</v>
      </c>
      <c r="D1015">
        <v>21.11</v>
      </c>
      <c r="E1015">
        <v>20.92</v>
      </c>
      <c r="F1015">
        <v>20.68</v>
      </c>
      <c r="G1015">
        <v>18.48</v>
      </c>
      <c r="H1015">
        <v>18.48</v>
      </c>
      <c r="I1015">
        <v>2.818055556</v>
      </c>
      <c r="J1015">
        <v>0.37</v>
      </c>
      <c r="S1015">
        <f t="shared" si="15"/>
        <v>169.08333333333334</v>
      </c>
      <c r="T1015">
        <v>21.05</v>
      </c>
      <c r="U1015">
        <v>20.68</v>
      </c>
    </row>
    <row r="1016" spans="1:21" x14ac:dyDescent="0.2">
      <c r="A1016">
        <v>10155</v>
      </c>
      <c r="B1016">
        <v>21.18</v>
      </c>
      <c r="C1016">
        <v>20.93</v>
      </c>
      <c r="D1016">
        <v>21.15</v>
      </c>
      <c r="E1016">
        <v>20.91</v>
      </c>
      <c r="F1016">
        <v>20.85</v>
      </c>
      <c r="G1016">
        <v>18.46</v>
      </c>
      <c r="H1016">
        <v>18.61</v>
      </c>
      <c r="I1016">
        <v>2.8208333329999999</v>
      </c>
      <c r="J1016">
        <v>0.33</v>
      </c>
      <c r="S1016">
        <f t="shared" si="15"/>
        <v>169.25</v>
      </c>
      <c r="T1016">
        <v>21.18</v>
      </c>
      <c r="U1016">
        <v>20.85</v>
      </c>
    </row>
    <row r="1017" spans="1:21" x14ac:dyDescent="0.2">
      <c r="A1017">
        <v>10165</v>
      </c>
      <c r="B1017">
        <v>21.08</v>
      </c>
      <c r="C1017">
        <v>20.96</v>
      </c>
      <c r="D1017">
        <v>21.08</v>
      </c>
      <c r="E1017">
        <v>21</v>
      </c>
      <c r="F1017">
        <v>20.8</v>
      </c>
      <c r="G1017">
        <v>18.43</v>
      </c>
      <c r="H1017">
        <v>18.39</v>
      </c>
      <c r="I1017">
        <v>2.823611111</v>
      </c>
      <c r="J1017">
        <v>0.28000000000000003</v>
      </c>
      <c r="S1017">
        <f t="shared" si="15"/>
        <v>169.41666666666666</v>
      </c>
      <c r="T1017">
        <v>21.08</v>
      </c>
      <c r="U1017">
        <v>20.8</v>
      </c>
    </row>
    <row r="1018" spans="1:21" x14ac:dyDescent="0.2">
      <c r="A1018">
        <v>10175</v>
      </c>
      <c r="B1018">
        <v>21.13</v>
      </c>
      <c r="C1018">
        <v>21</v>
      </c>
      <c r="D1018">
        <v>21.05</v>
      </c>
      <c r="E1018">
        <v>20.95</v>
      </c>
      <c r="F1018">
        <v>20.85</v>
      </c>
      <c r="G1018">
        <v>18.47</v>
      </c>
      <c r="H1018">
        <v>18.55</v>
      </c>
      <c r="I1018">
        <v>2.826388889</v>
      </c>
      <c r="J1018">
        <v>0.28000000000000003</v>
      </c>
      <c r="S1018">
        <f t="shared" si="15"/>
        <v>169.58333333333334</v>
      </c>
      <c r="T1018">
        <v>21.13</v>
      </c>
      <c r="U1018">
        <v>20.85</v>
      </c>
    </row>
    <row r="1019" spans="1:21" x14ac:dyDescent="0.2">
      <c r="A1019">
        <v>10185</v>
      </c>
      <c r="B1019">
        <v>21.09</v>
      </c>
      <c r="C1019">
        <v>21.02</v>
      </c>
      <c r="D1019">
        <v>21.08</v>
      </c>
      <c r="E1019">
        <v>20.98</v>
      </c>
      <c r="F1019">
        <v>20.81</v>
      </c>
      <c r="G1019">
        <v>18.510000000000002</v>
      </c>
      <c r="H1019">
        <v>18.41</v>
      </c>
      <c r="I1019">
        <v>2.829166667</v>
      </c>
      <c r="J1019">
        <v>0.28000000000000003</v>
      </c>
      <c r="S1019">
        <f t="shared" si="15"/>
        <v>169.75</v>
      </c>
      <c r="T1019">
        <v>21.09</v>
      </c>
      <c r="U1019">
        <v>20.81</v>
      </c>
    </row>
    <row r="1020" spans="1:21" x14ac:dyDescent="0.2">
      <c r="A1020">
        <v>10195</v>
      </c>
      <c r="B1020">
        <v>21.05</v>
      </c>
      <c r="C1020">
        <v>20.98</v>
      </c>
      <c r="D1020">
        <v>21.08</v>
      </c>
      <c r="E1020">
        <v>20.93</v>
      </c>
      <c r="F1020">
        <v>20.86</v>
      </c>
      <c r="G1020">
        <v>18.71</v>
      </c>
      <c r="H1020">
        <v>18.38</v>
      </c>
      <c r="I1020">
        <v>2.8319444439999999</v>
      </c>
      <c r="J1020">
        <v>0.19</v>
      </c>
      <c r="S1020">
        <f t="shared" si="15"/>
        <v>169.91666666666666</v>
      </c>
      <c r="T1020">
        <v>21.05</v>
      </c>
      <c r="U1020">
        <v>20.86</v>
      </c>
    </row>
    <row r="1021" spans="1:21" x14ac:dyDescent="0.2">
      <c r="A1021">
        <v>10205</v>
      </c>
      <c r="B1021">
        <v>21.08</v>
      </c>
      <c r="C1021">
        <v>21.01</v>
      </c>
      <c r="D1021">
        <v>21.18</v>
      </c>
      <c r="E1021">
        <v>20.98</v>
      </c>
      <c r="F1021">
        <v>20.85</v>
      </c>
      <c r="G1021">
        <v>18.57</v>
      </c>
      <c r="H1021">
        <v>18.53</v>
      </c>
      <c r="I1021">
        <v>2.8347222219999999</v>
      </c>
      <c r="J1021">
        <v>0.23</v>
      </c>
      <c r="S1021">
        <f t="shared" si="15"/>
        <v>170.08333333333334</v>
      </c>
      <c r="T1021">
        <v>21.08</v>
      </c>
      <c r="U1021">
        <v>20.85</v>
      </c>
    </row>
    <row r="1022" spans="1:21" x14ac:dyDescent="0.2">
      <c r="A1022">
        <v>10215</v>
      </c>
      <c r="B1022">
        <v>21.1</v>
      </c>
      <c r="C1022">
        <v>21.01</v>
      </c>
      <c r="D1022">
        <v>21.15</v>
      </c>
      <c r="E1022">
        <v>20.99</v>
      </c>
      <c r="F1022">
        <v>20.81</v>
      </c>
      <c r="G1022">
        <v>18.440000000000001</v>
      </c>
      <c r="H1022">
        <v>18.5</v>
      </c>
      <c r="I1022">
        <v>2.8374999999999999</v>
      </c>
      <c r="J1022">
        <v>0.28999999999999998</v>
      </c>
      <c r="S1022">
        <f t="shared" si="15"/>
        <v>170.25</v>
      </c>
      <c r="T1022">
        <v>21.1</v>
      </c>
      <c r="U1022">
        <v>20.81</v>
      </c>
    </row>
    <row r="1023" spans="1:21" x14ac:dyDescent="0.2">
      <c r="A1023">
        <v>10225</v>
      </c>
      <c r="B1023">
        <v>21.12</v>
      </c>
      <c r="C1023">
        <v>20.97</v>
      </c>
      <c r="D1023">
        <v>21.07</v>
      </c>
      <c r="E1023">
        <v>20.9</v>
      </c>
      <c r="F1023">
        <v>20.87</v>
      </c>
      <c r="G1023">
        <v>18.600000000000001</v>
      </c>
      <c r="H1023">
        <v>18.559999999999999</v>
      </c>
      <c r="I1023">
        <v>2.8402777779999999</v>
      </c>
      <c r="J1023">
        <v>0.25</v>
      </c>
      <c r="S1023">
        <f t="shared" si="15"/>
        <v>170.41666666666666</v>
      </c>
      <c r="T1023">
        <v>21.12</v>
      </c>
      <c r="U1023">
        <v>20.87</v>
      </c>
    </row>
    <row r="1024" spans="1:21" x14ac:dyDescent="0.2">
      <c r="A1024">
        <v>10235</v>
      </c>
      <c r="B1024">
        <v>21.16</v>
      </c>
      <c r="C1024">
        <v>20.93</v>
      </c>
      <c r="D1024">
        <v>21.07</v>
      </c>
      <c r="E1024">
        <v>20.87</v>
      </c>
      <c r="F1024">
        <v>20.86</v>
      </c>
      <c r="G1024">
        <v>18.600000000000001</v>
      </c>
      <c r="H1024">
        <v>18.54</v>
      </c>
      <c r="I1024">
        <v>2.8430555559999999</v>
      </c>
      <c r="J1024">
        <v>0.3</v>
      </c>
      <c r="S1024">
        <f t="shared" si="15"/>
        <v>170.58333333333334</v>
      </c>
      <c r="T1024">
        <v>21.16</v>
      </c>
      <c r="U1024">
        <v>20.86</v>
      </c>
    </row>
    <row r="1025" spans="1:21" x14ac:dyDescent="0.2">
      <c r="A1025">
        <v>10245</v>
      </c>
      <c r="B1025">
        <v>21.09</v>
      </c>
      <c r="C1025">
        <v>20.95</v>
      </c>
      <c r="D1025">
        <v>21.1</v>
      </c>
      <c r="E1025">
        <v>20.92</v>
      </c>
      <c r="F1025">
        <v>20.89</v>
      </c>
      <c r="G1025">
        <v>18.260000000000002</v>
      </c>
      <c r="H1025">
        <v>18.46</v>
      </c>
      <c r="I1025">
        <v>2.8458333329999999</v>
      </c>
      <c r="J1025">
        <v>0.2</v>
      </c>
      <c r="S1025">
        <f t="shared" si="15"/>
        <v>170.75</v>
      </c>
      <c r="T1025">
        <v>21.09</v>
      </c>
      <c r="U1025">
        <v>20.89</v>
      </c>
    </row>
    <row r="1026" spans="1:21" x14ac:dyDescent="0.2">
      <c r="A1026">
        <v>10255</v>
      </c>
      <c r="B1026">
        <v>21.1</v>
      </c>
      <c r="C1026">
        <v>20.84</v>
      </c>
      <c r="D1026">
        <v>21.18</v>
      </c>
      <c r="E1026">
        <v>20.87</v>
      </c>
      <c r="F1026">
        <v>20.89</v>
      </c>
      <c r="G1026">
        <v>18.559999999999999</v>
      </c>
      <c r="H1026">
        <v>18.43</v>
      </c>
      <c r="I1026">
        <v>2.8486111109999999</v>
      </c>
      <c r="J1026">
        <v>0.21</v>
      </c>
      <c r="S1026">
        <f t="shared" si="15"/>
        <v>170.91666666666666</v>
      </c>
      <c r="T1026">
        <v>21.1</v>
      </c>
      <c r="U1026">
        <v>20.89</v>
      </c>
    </row>
    <row r="1027" spans="1:21" x14ac:dyDescent="0.2">
      <c r="A1027">
        <v>10265</v>
      </c>
      <c r="B1027">
        <v>21.09</v>
      </c>
      <c r="C1027">
        <v>21.01</v>
      </c>
      <c r="D1027">
        <v>21.07</v>
      </c>
      <c r="E1027">
        <v>20.92</v>
      </c>
      <c r="F1027">
        <v>20.84</v>
      </c>
      <c r="G1027">
        <v>18.649999999999999</v>
      </c>
      <c r="H1027">
        <v>18.52</v>
      </c>
      <c r="I1027">
        <v>2.8513888889999999</v>
      </c>
      <c r="J1027">
        <v>0.25</v>
      </c>
      <c r="S1027">
        <f t="shared" ref="S1027:S1090" si="16">A1027/60</f>
        <v>171.08333333333334</v>
      </c>
      <c r="T1027">
        <v>21.09</v>
      </c>
      <c r="U1027">
        <v>20.84</v>
      </c>
    </row>
    <row r="1028" spans="1:21" x14ac:dyDescent="0.2">
      <c r="A1028">
        <v>10275</v>
      </c>
      <c r="B1028">
        <v>20.97</v>
      </c>
      <c r="C1028">
        <v>20.98</v>
      </c>
      <c r="D1028">
        <v>20.99</v>
      </c>
      <c r="E1028">
        <v>20.9</v>
      </c>
      <c r="F1028">
        <v>20.83</v>
      </c>
      <c r="G1028">
        <v>18.61</v>
      </c>
      <c r="H1028">
        <v>18.61</v>
      </c>
      <c r="I1028">
        <v>2.8541666669999999</v>
      </c>
      <c r="J1028">
        <v>0.14000000000000001</v>
      </c>
      <c r="S1028">
        <f t="shared" si="16"/>
        <v>171.25</v>
      </c>
      <c r="T1028">
        <v>20.97</v>
      </c>
      <c r="U1028">
        <v>20.83</v>
      </c>
    </row>
    <row r="1029" spans="1:21" x14ac:dyDescent="0.2">
      <c r="A1029">
        <v>10285</v>
      </c>
      <c r="B1029">
        <v>20.6</v>
      </c>
      <c r="C1029">
        <v>20.98</v>
      </c>
      <c r="D1029">
        <v>21.1</v>
      </c>
      <c r="E1029">
        <v>21.11</v>
      </c>
      <c r="F1029">
        <v>20.85</v>
      </c>
      <c r="G1029">
        <v>18.3</v>
      </c>
      <c r="H1029">
        <v>18.68</v>
      </c>
      <c r="I1029">
        <v>2.8569444439999998</v>
      </c>
      <c r="J1029">
        <v>-0.25</v>
      </c>
      <c r="S1029">
        <f t="shared" si="16"/>
        <v>171.41666666666666</v>
      </c>
      <c r="T1029">
        <v>20.6</v>
      </c>
      <c r="U1029">
        <v>20.85</v>
      </c>
    </row>
    <row r="1030" spans="1:21" x14ac:dyDescent="0.2">
      <c r="A1030">
        <v>10295</v>
      </c>
      <c r="B1030">
        <v>21.23</v>
      </c>
      <c r="C1030">
        <v>21.25</v>
      </c>
      <c r="D1030">
        <v>21.1</v>
      </c>
      <c r="E1030">
        <v>20.94</v>
      </c>
      <c r="F1030">
        <v>20.82</v>
      </c>
      <c r="G1030">
        <v>18.62</v>
      </c>
      <c r="H1030">
        <v>18.510000000000002</v>
      </c>
      <c r="I1030">
        <v>2.8597222219999998</v>
      </c>
      <c r="J1030">
        <v>0.41</v>
      </c>
      <c r="S1030">
        <f t="shared" si="16"/>
        <v>171.58333333333334</v>
      </c>
      <c r="T1030">
        <v>21.23</v>
      </c>
      <c r="U1030">
        <v>20.82</v>
      </c>
    </row>
    <row r="1031" spans="1:21" x14ac:dyDescent="0.2">
      <c r="A1031">
        <v>10305</v>
      </c>
      <c r="B1031">
        <v>21.12</v>
      </c>
      <c r="C1031">
        <v>20.95</v>
      </c>
      <c r="D1031">
        <v>21.08</v>
      </c>
      <c r="E1031">
        <v>20.79</v>
      </c>
      <c r="F1031">
        <v>20.81</v>
      </c>
      <c r="G1031">
        <v>18.61</v>
      </c>
      <c r="H1031">
        <v>18.61</v>
      </c>
      <c r="I1031">
        <v>2.8624999999999998</v>
      </c>
      <c r="J1031">
        <v>0.31</v>
      </c>
      <c r="S1031">
        <f t="shared" si="16"/>
        <v>171.75</v>
      </c>
      <c r="T1031">
        <v>21.12</v>
      </c>
      <c r="U1031">
        <v>20.81</v>
      </c>
    </row>
    <row r="1032" spans="1:21" x14ac:dyDescent="0.2">
      <c r="A1032">
        <v>10315</v>
      </c>
      <c r="B1032">
        <v>21.04</v>
      </c>
      <c r="C1032">
        <v>20.88</v>
      </c>
      <c r="D1032">
        <v>21.04</v>
      </c>
      <c r="E1032">
        <v>20.93</v>
      </c>
      <c r="F1032">
        <v>20.59</v>
      </c>
      <c r="G1032">
        <v>18.57</v>
      </c>
      <c r="H1032">
        <v>18.52</v>
      </c>
      <c r="I1032">
        <v>2.8652777779999998</v>
      </c>
      <c r="J1032">
        <v>0.45</v>
      </c>
      <c r="S1032">
        <f t="shared" si="16"/>
        <v>171.91666666666666</v>
      </c>
      <c r="T1032">
        <v>21.04</v>
      </c>
      <c r="U1032">
        <v>20.59</v>
      </c>
    </row>
    <row r="1033" spans="1:21" x14ac:dyDescent="0.2">
      <c r="A1033">
        <v>10325</v>
      </c>
      <c r="B1033">
        <v>21.17</v>
      </c>
      <c r="C1033">
        <v>21</v>
      </c>
      <c r="D1033">
        <v>20.92</v>
      </c>
      <c r="E1033">
        <v>20.97</v>
      </c>
      <c r="F1033">
        <v>20.8</v>
      </c>
      <c r="G1033">
        <v>18.52</v>
      </c>
      <c r="H1033">
        <v>18.559999999999999</v>
      </c>
      <c r="I1033">
        <v>2.8680555559999998</v>
      </c>
      <c r="J1033">
        <v>0.37</v>
      </c>
      <c r="S1033">
        <f t="shared" si="16"/>
        <v>172.08333333333334</v>
      </c>
      <c r="T1033">
        <v>21.17</v>
      </c>
      <c r="U1033">
        <v>20.8</v>
      </c>
    </row>
    <row r="1034" spans="1:21" x14ac:dyDescent="0.2">
      <c r="A1034">
        <v>10335</v>
      </c>
      <c r="B1034">
        <v>21.1</v>
      </c>
      <c r="C1034">
        <v>21</v>
      </c>
      <c r="D1034">
        <v>21.03</v>
      </c>
      <c r="E1034">
        <v>21.15</v>
      </c>
      <c r="F1034">
        <v>20.97</v>
      </c>
      <c r="G1034">
        <v>18.47</v>
      </c>
      <c r="H1034">
        <v>18.559999999999999</v>
      </c>
      <c r="I1034">
        <v>2.8708333330000002</v>
      </c>
      <c r="J1034">
        <v>0.13</v>
      </c>
      <c r="S1034">
        <f t="shared" si="16"/>
        <v>172.25</v>
      </c>
      <c r="T1034">
        <v>21.1</v>
      </c>
      <c r="U1034">
        <v>20.97</v>
      </c>
    </row>
    <row r="1035" spans="1:21" x14ac:dyDescent="0.2">
      <c r="A1035">
        <v>10345</v>
      </c>
      <c r="B1035">
        <v>21.23</v>
      </c>
      <c r="C1035">
        <v>21</v>
      </c>
      <c r="D1035">
        <v>21.11</v>
      </c>
      <c r="E1035">
        <v>20.86</v>
      </c>
      <c r="F1035">
        <v>20.85</v>
      </c>
      <c r="G1035">
        <v>18.48</v>
      </c>
      <c r="H1035">
        <v>18.399999999999999</v>
      </c>
      <c r="I1035">
        <v>2.8736111110000002</v>
      </c>
      <c r="J1035">
        <v>0.38</v>
      </c>
      <c r="S1035">
        <f t="shared" si="16"/>
        <v>172.41666666666666</v>
      </c>
      <c r="T1035">
        <v>21.23</v>
      </c>
      <c r="U1035">
        <v>20.85</v>
      </c>
    </row>
    <row r="1036" spans="1:21" x14ac:dyDescent="0.2">
      <c r="A1036">
        <v>10355</v>
      </c>
      <c r="B1036">
        <v>21.13</v>
      </c>
      <c r="C1036">
        <v>20.91</v>
      </c>
      <c r="D1036">
        <v>21.1</v>
      </c>
      <c r="E1036">
        <v>20.93</v>
      </c>
      <c r="F1036">
        <v>20.83</v>
      </c>
      <c r="G1036">
        <v>18.399999999999999</v>
      </c>
      <c r="H1036">
        <v>18.53</v>
      </c>
      <c r="I1036">
        <v>2.8763888889999998</v>
      </c>
      <c r="J1036">
        <v>0.3</v>
      </c>
      <c r="S1036">
        <f t="shared" si="16"/>
        <v>172.58333333333334</v>
      </c>
      <c r="T1036">
        <v>21.13</v>
      </c>
      <c r="U1036">
        <v>20.83</v>
      </c>
    </row>
    <row r="1037" spans="1:21" x14ac:dyDescent="0.2">
      <c r="A1037">
        <v>10365</v>
      </c>
      <c r="B1037">
        <v>21.11</v>
      </c>
      <c r="C1037">
        <v>20.98</v>
      </c>
      <c r="D1037">
        <v>21.08</v>
      </c>
      <c r="E1037">
        <v>20.91</v>
      </c>
      <c r="F1037">
        <v>20.84</v>
      </c>
      <c r="G1037">
        <v>18.41</v>
      </c>
      <c r="H1037">
        <v>18.420000000000002</v>
      </c>
      <c r="I1037">
        <v>2.8791666669999998</v>
      </c>
      <c r="J1037">
        <v>0.27</v>
      </c>
      <c r="S1037">
        <f t="shared" si="16"/>
        <v>172.75</v>
      </c>
      <c r="T1037">
        <v>21.11</v>
      </c>
      <c r="U1037">
        <v>20.84</v>
      </c>
    </row>
    <row r="1038" spans="1:21" x14ac:dyDescent="0.2">
      <c r="A1038">
        <v>10375</v>
      </c>
      <c r="B1038">
        <v>21.09</v>
      </c>
      <c r="C1038">
        <v>20.98</v>
      </c>
      <c r="D1038">
        <v>21.08</v>
      </c>
      <c r="E1038">
        <v>20.87</v>
      </c>
      <c r="F1038">
        <v>20.87</v>
      </c>
      <c r="G1038">
        <v>18.670000000000002</v>
      </c>
      <c r="H1038">
        <v>18.61</v>
      </c>
      <c r="I1038">
        <v>2.8819444440000002</v>
      </c>
      <c r="J1038">
        <v>0.22</v>
      </c>
      <c r="S1038">
        <f t="shared" si="16"/>
        <v>172.91666666666666</v>
      </c>
      <c r="T1038">
        <v>21.09</v>
      </c>
      <c r="U1038">
        <v>20.87</v>
      </c>
    </row>
    <row r="1039" spans="1:21" x14ac:dyDescent="0.2">
      <c r="A1039">
        <v>10385</v>
      </c>
      <c r="B1039">
        <v>21.14</v>
      </c>
      <c r="C1039">
        <v>20.97</v>
      </c>
      <c r="D1039">
        <v>21.03</v>
      </c>
      <c r="E1039">
        <v>20.6</v>
      </c>
      <c r="F1039">
        <v>20.79</v>
      </c>
      <c r="G1039">
        <v>18.559999999999999</v>
      </c>
      <c r="H1039">
        <v>18.47</v>
      </c>
      <c r="I1039">
        <v>2.8847222220000002</v>
      </c>
      <c r="J1039">
        <v>0.35</v>
      </c>
      <c r="S1039">
        <f t="shared" si="16"/>
        <v>173.08333333333334</v>
      </c>
      <c r="T1039">
        <v>21.14</v>
      </c>
      <c r="U1039">
        <v>20.79</v>
      </c>
    </row>
    <row r="1040" spans="1:21" x14ac:dyDescent="0.2">
      <c r="A1040">
        <v>10395</v>
      </c>
      <c r="B1040">
        <v>21.11</v>
      </c>
      <c r="C1040">
        <v>20.95</v>
      </c>
      <c r="D1040">
        <v>21.1</v>
      </c>
      <c r="E1040">
        <v>20.95</v>
      </c>
      <c r="F1040">
        <v>20.88</v>
      </c>
      <c r="G1040">
        <v>18.46</v>
      </c>
      <c r="H1040">
        <v>18.38</v>
      </c>
      <c r="I1040">
        <v>2.8875000000000002</v>
      </c>
      <c r="J1040">
        <v>0.23</v>
      </c>
      <c r="S1040">
        <f t="shared" si="16"/>
        <v>173.25</v>
      </c>
      <c r="T1040">
        <v>21.11</v>
      </c>
      <c r="U1040">
        <v>20.88</v>
      </c>
    </row>
    <row r="1041" spans="1:21" x14ac:dyDescent="0.2">
      <c r="A1041">
        <v>10405</v>
      </c>
      <c r="B1041">
        <v>21.04</v>
      </c>
      <c r="C1041">
        <v>20.95</v>
      </c>
      <c r="D1041">
        <v>21.02</v>
      </c>
      <c r="E1041">
        <v>20.96</v>
      </c>
      <c r="F1041">
        <v>20.83</v>
      </c>
      <c r="G1041">
        <v>18.739999999999998</v>
      </c>
      <c r="H1041">
        <v>18.57</v>
      </c>
      <c r="I1041">
        <v>2.8902777780000002</v>
      </c>
      <c r="J1041">
        <v>0.21</v>
      </c>
      <c r="S1041">
        <f t="shared" si="16"/>
        <v>173.41666666666666</v>
      </c>
      <c r="T1041">
        <v>21.04</v>
      </c>
      <c r="U1041">
        <v>20.83</v>
      </c>
    </row>
    <row r="1042" spans="1:21" x14ac:dyDescent="0.2">
      <c r="A1042">
        <v>10415</v>
      </c>
      <c r="B1042">
        <v>21.11</v>
      </c>
      <c r="C1042">
        <v>20.93</v>
      </c>
      <c r="D1042">
        <v>21.04</v>
      </c>
      <c r="E1042">
        <v>20.93</v>
      </c>
      <c r="F1042">
        <v>20.87</v>
      </c>
      <c r="G1042">
        <v>18.579999999999998</v>
      </c>
      <c r="H1042">
        <v>18.53</v>
      </c>
      <c r="I1042">
        <v>2.8930555560000002</v>
      </c>
      <c r="J1042">
        <v>0.24</v>
      </c>
      <c r="S1042">
        <f t="shared" si="16"/>
        <v>173.58333333333334</v>
      </c>
      <c r="T1042">
        <v>21.11</v>
      </c>
      <c r="U1042">
        <v>20.87</v>
      </c>
    </row>
    <row r="1043" spans="1:21" x14ac:dyDescent="0.2">
      <c r="A1043">
        <v>10425</v>
      </c>
      <c r="B1043">
        <v>21.05</v>
      </c>
      <c r="C1043">
        <v>20.96</v>
      </c>
      <c r="D1043">
        <v>21.03</v>
      </c>
      <c r="E1043">
        <v>20.54</v>
      </c>
      <c r="F1043">
        <v>20.92</v>
      </c>
      <c r="G1043">
        <v>18.46</v>
      </c>
      <c r="H1043">
        <v>18.440000000000001</v>
      </c>
      <c r="I1043">
        <v>2.8958333330000001</v>
      </c>
      <c r="J1043">
        <v>0.13</v>
      </c>
      <c r="S1043">
        <f t="shared" si="16"/>
        <v>173.75</v>
      </c>
      <c r="T1043">
        <v>21.05</v>
      </c>
      <c r="U1043">
        <v>20.92</v>
      </c>
    </row>
    <row r="1044" spans="1:21" x14ac:dyDescent="0.2">
      <c r="A1044">
        <v>10435</v>
      </c>
      <c r="B1044">
        <v>21.08</v>
      </c>
      <c r="C1044">
        <v>20.73</v>
      </c>
      <c r="D1044">
        <v>21.07</v>
      </c>
      <c r="E1044">
        <v>20.93</v>
      </c>
      <c r="F1044">
        <v>20.86</v>
      </c>
      <c r="G1044">
        <v>18.41</v>
      </c>
      <c r="H1044">
        <v>18.420000000000002</v>
      </c>
      <c r="I1044">
        <v>2.8986111110000001</v>
      </c>
      <c r="J1044">
        <v>0.22</v>
      </c>
      <c r="S1044">
        <f t="shared" si="16"/>
        <v>173.91666666666666</v>
      </c>
      <c r="T1044">
        <v>21.08</v>
      </c>
      <c r="U1044">
        <v>20.86</v>
      </c>
    </row>
    <row r="1045" spans="1:21" x14ac:dyDescent="0.2">
      <c r="A1045">
        <v>10445</v>
      </c>
      <c r="B1045">
        <v>21.09</v>
      </c>
      <c r="C1045">
        <v>20.95</v>
      </c>
      <c r="D1045">
        <v>21.08</v>
      </c>
      <c r="E1045">
        <v>20.94</v>
      </c>
      <c r="F1045">
        <v>20.89</v>
      </c>
      <c r="G1045">
        <v>18.52</v>
      </c>
      <c r="H1045">
        <v>18.510000000000002</v>
      </c>
      <c r="I1045">
        <v>2.9013888890000001</v>
      </c>
      <c r="J1045">
        <v>0.2</v>
      </c>
      <c r="S1045">
        <f t="shared" si="16"/>
        <v>174.08333333333334</v>
      </c>
      <c r="T1045">
        <v>21.09</v>
      </c>
      <c r="U1045">
        <v>20.89</v>
      </c>
    </row>
    <row r="1046" spans="1:21" x14ac:dyDescent="0.2">
      <c r="A1046">
        <v>10455</v>
      </c>
      <c r="B1046">
        <v>21.03</v>
      </c>
      <c r="C1046">
        <v>20.94</v>
      </c>
      <c r="D1046">
        <v>21.11</v>
      </c>
      <c r="E1046">
        <v>20.95</v>
      </c>
      <c r="F1046">
        <v>20.78</v>
      </c>
      <c r="G1046">
        <v>18.39</v>
      </c>
      <c r="H1046">
        <v>18.52</v>
      </c>
      <c r="I1046">
        <v>2.9041666670000001</v>
      </c>
      <c r="J1046">
        <v>0.25</v>
      </c>
      <c r="S1046">
        <f t="shared" si="16"/>
        <v>174.25</v>
      </c>
      <c r="T1046">
        <v>21.03</v>
      </c>
      <c r="U1046">
        <v>20.78</v>
      </c>
    </row>
    <row r="1047" spans="1:21" x14ac:dyDescent="0.2">
      <c r="A1047">
        <v>10465</v>
      </c>
      <c r="B1047">
        <v>21.13</v>
      </c>
      <c r="C1047">
        <v>20.95</v>
      </c>
      <c r="D1047">
        <v>21.32</v>
      </c>
      <c r="E1047">
        <v>20.95</v>
      </c>
      <c r="F1047">
        <v>20.83</v>
      </c>
      <c r="G1047">
        <v>18.48</v>
      </c>
      <c r="H1047">
        <v>18.48</v>
      </c>
      <c r="I1047">
        <v>2.9069444440000001</v>
      </c>
      <c r="J1047">
        <v>0.3</v>
      </c>
      <c r="S1047">
        <f t="shared" si="16"/>
        <v>174.41666666666666</v>
      </c>
      <c r="T1047">
        <v>21.13</v>
      </c>
      <c r="U1047">
        <v>20.83</v>
      </c>
    </row>
    <row r="1048" spans="1:21" x14ac:dyDescent="0.2">
      <c r="A1048">
        <v>10475</v>
      </c>
      <c r="B1048">
        <v>21.1</v>
      </c>
      <c r="C1048">
        <v>20.99</v>
      </c>
      <c r="D1048">
        <v>21.1</v>
      </c>
      <c r="E1048">
        <v>20.81</v>
      </c>
      <c r="F1048">
        <v>21</v>
      </c>
      <c r="G1048">
        <v>18.350000000000001</v>
      </c>
      <c r="H1048">
        <v>18.36</v>
      </c>
      <c r="I1048">
        <v>2.9097222220000001</v>
      </c>
      <c r="J1048">
        <v>0.1</v>
      </c>
      <c r="S1048">
        <f t="shared" si="16"/>
        <v>174.58333333333334</v>
      </c>
      <c r="T1048">
        <v>21.1</v>
      </c>
      <c r="U1048">
        <v>21</v>
      </c>
    </row>
    <row r="1049" spans="1:21" x14ac:dyDescent="0.2">
      <c r="A1049">
        <v>10485</v>
      </c>
      <c r="B1049">
        <v>21.22</v>
      </c>
      <c r="C1049">
        <v>20.93</v>
      </c>
      <c r="D1049">
        <v>21.1</v>
      </c>
      <c r="E1049">
        <v>20.85</v>
      </c>
      <c r="F1049">
        <v>20.8</v>
      </c>
      <c r="G1049">
        <v>18.45</v>
      </c>
      <c r="H1049">
        <v>18.420000000000002</v>
      </c>
      <c r="I1049">
        <v>2.9125000000000001</v>
      </c>
      <c r="J1049">
        <v>0.42</v>
      </c>
      <c r="S1049">
        <f t="shared" si="16"/>
        <v>174.75</v>
      </c>
      <c r="T1049">
        <v>21.22</v>
      </c>
      <c r="U1049">
        <v>20.8</v>
      </c>
    </row>
    <row r="1050" spans="1:21" x14ac:dyDescent="0.2">
      <c r="A1050">
        <v>10495</v>
      </c>
      <c r="B1050">
        <v>21.05</v>
      </c>
      <c r="C1050">
        <v>20.97</v>
      </c>
      <c r="D1050">
        <v>21.05</v>
      </c>
      <c r="E1050">
        <v>21</v>
      </c>
      <c r="F1050">
        <v>20.87</v>
      </c>
      <c r="G1050">
        <v>18.350000000000001</v>
      </c>
      <c r="H1050">
        <v>18.190000000000001</v>
      </c>
      <c r="I1050">
        <v>2.9152777780000001</v>
      </c>
      <c r="J1050">
        <v>0.18</v>
      </c>
      <c r="S1050">
        <f t="shared" si="16"/>
        <v>174.91666666666666</v>
      </c>
      <c r="T1050">
        <v>21.05</v>
      </c>
      <c r="U1050">
        <v>20.87</v>
      </c>
    </row>
    <row r="1051" spans="1:21" x14ac:dyDescent="0.2">
      <c r="A1051">
        <v>10505</v>
      </c>
      <c r="B1051">
        <v>21.13</v>
      </c>
      <c r="C1051">
        <v>21.26</v>
      </c>
      <c r="D1051">
        <v>21.05</v>
      </c>
      <c r="E1051">
        <v>20.97</v>
      </c>
      <c r="F1051">
        <v>20.79</v>
      </c>
      <c r="G1051">
        <v>18.41</v>
      </c>
      <c r="H1051">
        <v>18.39</v>
      </c>
      <c r="I1051">
        <v>2.9180555560000001</v>
      </c>
      <c r="J1051">
        <v>0.34</v>
      </c>
      <c r="S1051">
        <f t="shared" si="16"/>
        <v>175.08333333333334</v>
      </c>
      <c r="T1051">
        <v>21.13</v>
      </c>
      <c r="U1051">
        <v>20.79</v>
      </c>
    </row>
    <row r="1052" spans="1:21" x14ac:dyDescent="0.2">
      <c r="A1052">
        <v>10515</v>
      </c>
      <c r="B1052">
        <v>21.13</v>
      </c>
      <c r="C1052">
        <v>20.88</v>
      </c>
      <c r="D1052">
        <v>21.12</v>
      </c>
      <c r="E1052">
        <v>20.9</v>
      </c>
      <c r="F1052">
        <v>20.85</v>
      </c>
      <c r="G1052">
        <v>18.38</v>
      </c>
      <c r="H1052">
        <v>18.260000000000002</v>
      </c>
      <c r="I1052">
        <v>2.920833333</v>
      </c>
      <c r="J1052">
        <v>0.28000000000000003</v>
      </c>
      <c r="S1052">
        <f t="shared" si="16"/>
        <v>175.25</v>
      </c>
      <c r="T1052">
        <v>21.13</v>
      </c>
      <c r="U1052">
        <v>20.85</v>
      </c>
    </row>
    <row r="1053" spans="1:21" x14ac:dyDescent="0.2">
      <c r="A1053">
        <v>10525</v>
      </c>
      <c r="B1053">
        <v>21.03</v>
      </c>
      <c r="C1053">
        <v>20.91</v>
      </c>
      <c r="D1053">
        <v>21.05</v>
      </c>
      <c r="E1053">
        <v>20.95</v>
      </c>
      <c r="F1053">
        <v>20.75</v>
      </c>
      <c r="G1053">
        <v>18.38</v>
      </c>
      <c r="H1053">
        <v>18.34</v>
      </c>
      <c r="I1053">
        <v>2.923611111</v>
      </c>
      <c r="J1053">
        <v>0.28000000000000003</v>
      </c>
      <c r="S1053">
        <f t="shared" si="16"/>
        <v>175.41666666666666</v>
      </c>
      <c r="T1053">
        <v>21.03</v>
      </c>
      <c r="U1053">
        <v>20.75</v>
      </c>
    </row>
    <row r="1054" spans="1:21" x14ac:dyDescent="0.2">
      <c r="A1054">
        <v>10535</v>
      </c>
      <c r="B1054">
        <v>20.98</v>
      </c>
      <c r="C1054">
        <v>21.02</v>
      </c>
      <c r="D1054">
        <v>21.06</v>
      </c>
      <c r="E1054">
        <v>21.33</v>
      </c>
      <c r="F1054">
        <v>20.8</v>
      </c>
      <c r="G1054">
        <v>18.46</v>
      </c>
      <c r="H1054">
        <v>18.37</v>
      </c>
      <c r="I1054">
        <v>2.926388889</v>
      </c>
      <c r="J1054">
        <v>0.18</v>
      </c>
      <c r="S1054">
        <f t="shared" si="16"/>
        <v>175.58333333333334</v>
      </c>
      <c r="T1054">
        <v>20.98</v>
      </c>
      <c r="U1054">
        <v>20.8</v>
      </c>
    </row>
    <row r="1055" spans="1:21" x14ac:dyDescent="0.2">
      <c r="A1055">
        <v>10545</v>
      </c>
      <c r="B1055">
        <v>21.1</v>
      </c>
      <c r="C1055">
        <v>20.78</v>
      </c>
      <c r="D1055">
        <v>21.02</v>
      </c>
      <c r="E1055">
        <v>20.88</v>
      </c>
      <c r="F1055">
        <v>20.76</v>
      </c>
      <c r="G1055">
        <v>18.48</v>
      </c>
      <c r="H1055">
        <v>18.239999999999998</v>
      </c>
      <c r="I1055">
        <v>2.9291666670000001</v>
      </c>
      <c r="J1055">
        <v>0.34</v>
      </c>
      <c r="S1055">
        <f t="shared" si="16"/>
        <v>175.75</v>
      </c>
      <c r="T1055">
        <v>21.1</v>
      </c>
      <c r="U1055">
        <v>20.76</v>
      </c>
    </row>
    <row r="1056" spans="1:21" x14ac:dyDescent="0.2">
      <c r="A1056">
        <v>10555</v>
      </c>
      <c r="B1056">
        <v>21.13</v>
      </c>
      <c r="C1056">
        <v>20.97</v>
      </c>
      <c r="D1056">
        <v>21.11</v>
      </c>
      <c r="E1056">
        <v>20.88</v>
      </c>
      <c r="F1056">
        <v>20.75</v>
      </c>
      <c r="G1056">
        <v>18.399999999999999</v>
      </c>
      <c r="H1056">
        <v>18.37</v>
      </c>
      <c r="I1056">
        <v>2.931944444</v>
      </c>
      <c r="J1056">
        <v>0.38</v>
      </c>
      <c r="S1056">
        <f t="shared" si="16"/>
        <v>175.91666666666666</v>
      </c>
      <c r="T1056">
        <v>21.13</v>
      </c>
      <c r="U1056">
        <v>20.75</v>
      </c>
    </row>
    <row r="1057" spans="1:21" x14ac:dyDescent="0.2">
      <c r="A1057">
        <v>10565</v>
      </c>
      <c r="B1057">
        <v>21.15</v>
      </c>
      <c r="C1057">
        <v>20.98</v>
      </c>
      <c r="D1057">
        <v>20.96</v>
      </c>
      <c r="E1057">
        <v>20.84</v>
      </c>
      <c r="F1057">
        <v>20.74</v>
      </c>
      <c r="G1057">
        <v>18.47</v>
      </c>
      <c r="H1057">
        <v>18.41</v>
      </c>
      <c r="I1057">
        <v>2.934722222</v>
      </c>
      <c r="J1057">
        <v>0.41</v>
      </c>
      <c r="S1057">
        <f t="shared" si="16"/>
        <v>176.08333333333334</v>
      </c>
      <c r="T1057">
        <v>21.15</v>
      </c>
      <c r="U1057">
        <v>20.74</v>
      </c>
    </row>
    <row r="1058" spans="1:21" x14ac:dyDescent="0.2">
      <c r="A1058">
        <v>10575</v>
      </c>
      <c r="B1058">
        <v>21.13</v>
      </c>
      <c r="C1058">
        <v>20.95</v>
      </c>
      <c r="D1058">
        <v>20.97</v>
      </c>
      <c r="E1058">
        <v>20.85</v>
      </c>
      <c r="F1058">
        <v>20.87</v>
      </c>
      <c r="G1058">
        <v>18.43</v>
      </c>
      <c r="H1058">
        <v>18.39</v>
      </c>
      <c r="I1058">
        <v>2.9375</v>
      </c>
      <c r="J1058">
        <v>0.26</v>
      </c>
      <c r="S1058">
        <f t="shared" si="16"/>
        <v>176.25</v>
      </c>
      <c r="T1058">
        <v>21.13</v>
      </c>
      <c r="U1058">
        <v>20.87</v>
      </c>
    </row>
    <row r="1059" spans="1:21" x14ac:dyDescent="0.2">
      <c r="A1059">
        <v>10585</v>
      </c>
      <c r="B1059">
        <v>21.15</v>
      </c>
      <c r="C1059">
        <v>20.95</v>
      </c>
      <c r="D1059">
        <v>20.93</v>
      </c>
      <c r="E1059">
        <v>20.89</v>
      </c>
      <c r="F1059">
        <v>20.81</v>
      </c>
      <c r="G1059">
        <v>18.559999999999999</v>
      </c>
      <c r="H1059">
        <v>18.48</v>
      </c>
      <c r="I1059">
        <v>2.940277778</v>
      </c>
      <c r="J1059">
        <v>0.34</v>
      </c>
      <c r="S1059">
        <f t="shared" si="16"/>
        <v>176.41666666666666</v>
      </c>
      <c r="T1059">
        <v>21.15</v>
      </c>
      <c r="U1059">
        <v>20.81</v>
      </c>
    </row>
    <row r="1060" spans="1:21" x14ac:dyDescent="0.2">
      <c r="A1060">
        <v>10595</v>
      </c>
      <c r="B1060">
        <v>21.09</v>
      </c>
      <c r="C1060">
        <v>20.97</v>
      </c>
      <c r="D1060">
        <v>20.95</v>
      </c>
      <c r="E1060">
        <v>20.93</v>
      </c>
      <c r="F1060">
        <v>20.8</v>
      </c>
      <c r="G1060">
        <v>18.53</v>
      </c>
      <c r="H1060">
        <v>18.54</v>
      </c>
      <c r="I1060">
        <v>2.943055556</v>
      </c>
      <c r="J1060">
        <v>0.28999999999999998</v>
      </c>
      <c r="S1060">
        <f t="shared" si="16"/>
        <v>176.58333333333334</v>
      </c>
      <c r="T1060">
        <v>21.09</v>
      </c>
      <c r="U1060">
        <v>20.8</v>
      </c>
    </row>
    <row r="1061" spans="1:21" x14ac:dyDescent="0.2">
      <c r="A1061">
        <v>10605</v>
      </c>
      <c r="B1061">
        <v>21.11</v>
      </c>
      <c r="C1061">
        <v>20.96</v>
      </c>
      <c r="D1061">
        <v>21.05</v>
      </c>
      <c r="E1061">
        <v>20.86</v>
      </c>
      <c r="F1061">
        <v>20.83</v>
      </c>
      <c r="G1061">
        <v>18.43</v>
      </c>
      <c r="H1061">
        <v>18.43</v>
      </c>
      <c r="I1061">
        <v>2.9458333329999999</v>
      </c>
      <c r="J1061">
        <v>0.28000000000000003</v>
      </c>
      <c r="S1061">
        <f t="shared" si="16"/>
        <v>176.75</v>
      </c>
      <c r="T1061">
        <v>21.11</v>
      </c>
      <c r="U1061">
        <v>20.83</v>
      </c>
    </row>
    <row r="1062" spans="1:21" x14ac:dyDescent="0.2">
      <c r="A1062">
        <v>10615</v>
      </c>
      <c r="B1062">
        <v>21.18</v>
      </c>
      <c r="C1062">
        <v>21.05</v>
      </c>
      <c r="D1062">
        <v>21.05</v>
      </c>
      <c r="E1062">
        <v>20.88</v>
      </c>
      <c r="F1062">
        <v>20.85</v>
      </c>
      <c r="G1062">
        <v>18.489999999999998</v>
      </c>
      <c r="H1062">
        <v>18.559999999999999</v>
      </c>
      <c r="I1062">
        <v>2.948611111</v>
      </c>
      <c r="J1062">
        <v>0.33</v>
      </c>
      <c r="S1062">
        <f t="shared" si="16"/>
        <v>176.91666666666666</v>
      </c>
      <c r="T1062">
        <v>21.18</v>
      </c>
      <c r="U1062">
        <v>20.85</v>
      </c>
    </row>
    <row r="1063" spans="1:21" x14ac:dyDescent="0.2">
      <c r="A1063">
        <v>10625</v>
      </c>
      <c r="B1063">
        <v>21.07</v>
      </c>
      <c r="C1063">
        <v>20.9</v>
      </c>
      <c r="D1063">
        <v>21.07</v>
      </c>
      <c r="E1063">
        <v>20.99</v>
      </c>
      <c r="F1063">
        <v>20.95</v>
      </c>
      <c r="G1063">
        <v>18.5</v>
      </c>
      <c r="H1063">
        <v>19.010000000000002</v>
      </c>
      <c r="I1063">
        <v>2.951388889</v>
      </c>
      <c r="J1063">
        <v>0.12</v>
      </c>
      <c r="S1063">
        <f t="shared" si="16"/>
        <v>177.08333333333334</v>
      </c>
      <c r="T1063">
        <v>21.07</v>
      </c>
      <c r="U1063">
        <v>20.95</v>
      </c>
    </row>
    <row r="1064" spans="1:21" x14ac:dyDescent="0.2">
      <c r="A1064">
        <v>10635</v>
      </c>
      <c r="B1064">
        <v>21.08</v>
      </c>
      <c r="C1064">
        <v>21.03</v>
      </c>
      <c r="D1064">
        <v>21.13</v>
      </c>
      <c r="E1064">
        <v>20.83</v>
      </c>
      <c r="F1064">
        <v>20.83</v>
      </c>
      <c r="G1064">
        <v>18.5</v>
      </c>
      <c r="H1064">
        <v>18.38</v>
      </c>
      <c r="I1064">
        <v>2.954166667</v>
      </c>
      <c r="J1064">
        <v>0.25</v>
      </c>
      <c r="S1064">
        <f t="shared" si="16"/>
        <v>177.25</v>
      </c>
      <c r="T1064">
        <v>21.08</v>
      </c>
      <c r="U1064">
        <v>20.83</v>
      </c>
    </row>
    <row r="1065" spans="1:21" x14ac:dyDescent="0.2">
      <c r="A1065">
        <v>10645</v>
      </c>
      <c r="B1065">
        <v>21.09</v>
      </c>
      <c r="C1065">
        <v>20.93</v>
      </c>
      <c r="D1065">
        <v>21.03</v>
      </c>
      <c r="E1065">
        <v>20.88</v>
      </c>
      <c r="F1065">
        <v>20.89</v>
      </c>
      <c r="G1065">
        <v>18.48</v>
      </c>
      <c r="H1065">
        <v>18.45</v>
      </c>
      <c r="I1065">
        <v>2.9569444439999999</v>
      </c>
      <c r="J1065">
        <v>0.2</v>
      </c>
      <c r="S1065">
        <f t="shared" si="16"/>
        <v>177.41666666666666</v>
      </c>
      <c r="T1065">
        <v>21.09</v>
      </c>
      <c r="U1065">
        <v>20.89</v>
      </c>
    </row>
    <row r="1066" spans="1:21" x14ac:dyDescent="0.2">
      <c r="A1066">
        <v>10655</v>
      </c>
      <c r="B1066">
        <v>21.08</v>
      </c>
      <c r="C1066">
        <v>21</v>
      </c>
      <c r="D1066">
        <v>21.04</v>
      </c>
      <c r="E1066">
        <v>20.9</v>
      </c>
      <c r="F1066">
        <v>20.88</v>
      </c>
      <c r="G1066">
        <v>18.53</v>
      </c>
      <c r="H1066">
        <v>18.36</v>
      </c>
      <c r="I1066">
        <v>2.9597222219999999</v>
      </c>
      <c r="J1066">
        <v>0.2</v>
      </c>
      <c r="S1066">
        <f t="shared" si="16"/>
        <v>177.58333333333334</v>
      </c>
      <c r="T1066">
        <v>21.08</v>
      </c>
      <c r="U1066">
        <v>20.88</v>
      </c>
    </row>
    <row r="1067" spans="1:21" x14ac:dyDescent="0.2">
      <c r="A1067">
        <v>10665</v>
      </c>
      <c r="B1067">
        <v>21.13</v>
      </c>
      <c r="C1067">
        <v>20.81</v>
      </c>
      <c r="D1067">
        <v>21.1</v>
      </c>
      <c r="E1067">
        <v>20.88</v>
      </c>
      <c r="F1067">
        <v>20.85</v>
      </c>
      <c r="G1067">
        <v>18.53</v>
      </c>
      <c r="H1067">
        <v>18.37</v>
      </c>
      <c r="I1067">
        <v>2.9624999999999999</v>
      </c>
      <c r="J1067">
        <v>0.28000000000000003</v>
      </c>
      <c r="S1067">
        <f t="shared" si="16"/>
        <v>177.75</v>
      </c>
      <c r="T1067">
        <v>21.13</v>
      </c>
      <c r="U1067">
        <v>20.85</v>
      </c>
    </row>
    <row r="1068" spans="1:21" x14ac:dyDescent="0.2">
      <c r="A1068">
        <v>10676</v>
      </c>
      <c r="B1068">
        <v>21.29</v>
      </c>
      <c r="C1068">
        <v>21</v>
      </c>
      <c r="D1068">
        <v>21.05</v>
      </c>
      <c r="E1068">
        <v>20.9</v>
      </c>
      <c r="F1068">
        <v>20.84</v>
      </c>
      <c r="G1068">
        <v>18.48</v>
      </c>
      <c r="H1068">
        <v>18.329999999999998</v>
      </c>
      <c r="I1068">
        <v>2.965555556</v>
      </c>
      <c r="J1068">
        <v>0.45</v>
      </c>
      <c r="S1068">
        <f t="shared" si="16"/>
        <v>177.93333333333334</v>
      </c>
      <c r="T1068">
        <v>21.29</v>
      </c>
      <c r="U1068">
        <v>20.84</v>
      </c>
    </row>
    <row r="1069" spans="1:21" x14ac:dyDescent="0.2">
      <c r="A1069">
        <v>10686</v>
      </c>
      <c r="B1069">
        <v>21.23</v>
      </c>
      <c r="C1069">
        <v>20.99</v>
      </c>
      <c r="D1069">
        <v>21.1</v>
      </c>
      <c r="E1069">
        <v>20.88</v>
      </c>
      <c r="F1069">
        <v>20.88</v>
      </c>
      <c r="G1069">
        <v>18.46</v>
      </c>
      <c r="H1069">
        <v>18.309999999999999</v>
      </c>
      <c r="I1069">
        <v>2.9683333329999999</v>
      </c>
      <c r="J1069">
        <v>0.35</v>
      </c>
      <c r="S1069">
        <f t="shared" si="16"/>
        <v>178.1</v>
      </c>
      <c r="T1069">
        <v>21.23</v>
      </c>
      <c r="U1069">
        <v>20.88</v>
      </c>
    </row>
    <row r="1070" spans="1:21" x14ac:dyDescent="0.2">
      <c r="A1070">
        <v>10696</v>
      </c>
      <c r="B1070">
        <v>21.09</v>
      </c>
      <c r="C1070">
        <v>20.91</v>
      </c>
      <c r="D1070">
        <v>21.15</v>
      </c>
      <c r="E1070">
        <v>20.94</v>
      </c>
      <c r="F1070">
        <v>20.78</v>
      </c>
      <c r="G1070">
        <v>18.3</v>
      </c>
      <c r="H1070">
        <v>18.38</v>
      </c>
      <c r="I1070">
        <v>2.9711111109999999</v>
      </c>
      <c r="J1070">
        <v>0.31</v>
      </c>
      <c r="S1070">
        <f t="shared" si="16"/>
        <v>178.26666666666668</v>
      </c>
      <c r="T1070">
        <v>21.09</v>
      </c>
      <c r="U1070">
        <v>20.78</v>
      </c>
    </row>
    <row r="1071" spans="1:21" x14ac:dyDescent="0.2">
      <c r="A1071">
        <v>10706</v>
      </c>
      <c r="B1071">
        <v>21.1</v>
      </c>
      <c r="C1071">
        <v>20.88</v>
      </c>
      <c r="D1071">
        <v>21.08</v>
      </c>
      <c r="E1071">
        <v>20.85</v>
      </c>
      <c r="F1071">
        <v>20.8</v>
      </c>
      <c r="G1071">
        <v>18.47</v>
      </c>
      <c r="H1071">
        <v>18.32</v>
      </c>
      <c r="I1071">
        <v>2.9738888889999999</v>
      </c>
      <c r="J1071">
        <v>0.3</v>
      </c>
      <c r="S1071">
        <f t="shared" si="16"/>
        <v>178.43333333333334</v>
      </c>
      <c r="T1071">
        <v>21.1</v>
      </c>
      <c r="U1071">
        <v>20.8</v>
      </c>
    </row>
    <row r="1072" spans="1:21" x14ac:dyDescent="0.2">
      <c r="A1072">
        <v>10716</v>
      </c>
      <c r="B1072">
        <v>21.15</v>
      </c>
      <c r="C1072">
        <v>20.93</v>
      </c>
      <c r="D1072">
        <v>21.03</v>
      </c>
      <c r="E1072">
        <v>20.9</v>
      </c>
      <c r="F1072">
        <v>20.97</v>
      </c>
      <c r="G1072">
        <v>18.38</v>
      </c>
      <c r="H1072">
        <v>18.350000000000001</v>
      </c>
      <c r="I1072">
        <v>2.9766666669999999</v>
      </c>
      <c r="J1072">
        <v>0.18</v>
      </c>
      <c r="S1072">
        <f t="shared" si="16"/>
        <v>178.6</v>
      </c>
      <c r="T1072">
        <v>21.15</v>
      </c>
      <c r="U1072">
        <v>20.97</v>
      </c>
    </row>
    <row r="1073" spans="1:21" x14ac:dyDescent="0.2">
      <c r="A1073">
        <v>10726</v>
      </c>
      <c r="B1073">
        <v>21.12</v>
      </c>
      <c r="C1073">
        <v>20.9</v>
      </c>
      <c r="D1073">
        <v>21.01</v>
      </c>
      <c r="E1073">
        <v>21.01</v>
      </c>
      <c r="F1073">
        <v>20.75</v>
      </c>
      <c r="G1073">
        <v>18.420000000000002</v>
      </c>
      <c r="H1073">
        <v>18.32</v>
      </c>
      <c r="I1073">
        <v>2.9794444439999999</v>
      </c>
      <c r="J1073">
        <v>0.37</v>
      </c>
      <c r="S1073">
        <f t="shared" si="16"/>
        <v>178.76666666666668</v>
      </c>
      <c r="T1073">
        <v>21.12</v>
      </c>
      <c r="U1073">
        <v>20.75</v>
      </c>
    </row>
    <row r="1074" spans="1:21" x14ac:dyDescent="0.2">
      <c r="A1074">
        <v>10736</v>
      </c>
      <c r="B1074">
        <v>21.15</v>
      </c>
      <c r="C1074">
        <v>20.93</v>
      </c>
      <c r="D1074">
        <v>21.03</v>
      </c>
      <c r="E1074">
        <v>20.83</v>
      </c>
      <c r="F1074">
        <v>20.78</v>
      </c>
      <c r="G1074">
        <v>18.559999999999999</v>
      </c>
      <c r="H1074">
        <v>18.47</v>
      </c>
      <c r="I1074">
        <v>2.9822222219999999</v>
      </c>
      <c r="J1074">
        <v>0.37</v>
      </c>
      <c r="S1074">
        <f t="shared" si="16"/>
        <v>178.93333333333334</v>
      </c>
      <c r="T1074">
        <v>21.15</v>
      </c>
      <c r="U1074">
        <v>20.78</v>
      </c>
    </row>
    <row r="1075" spans="1:21" x14ac:dyDescent="0.2">
      <c r="A1075">
        <v>10746</v>
      </c>
      <c r="B1075">
        <v>21.1</v>
      </c>
      <c r="C1075">
        <v>20.86</v>
      </c>
      <c r="D1075">
        <v>21.04</v>
      </c>
      <c r="E1075">
        <v>20.93</v>
      </c>
      <c r="F1075">
        <v>20.78</v>
      </c>
      <c r="G1075">
        <v>18.579999999999998</v>
      </c>
      <c r="H1075">
        <v>18.61</v>
      </c>
      <c r="I1075">
        <v>2.9849999999999999</v>
      </c>
      <c r="J1075">
        <v>0.32</v>
      </c>
      <c r="S1075">
        <f t="shared" si="16"/>
        <v>179.1</v>
      </c>
      <c r="T1075">
        <v>21.1</v>
      </c>
      <c r="U1075">
        <v>20.78</v>
      </c>
    </row>
    <row r="1076" spans="1:21" x14ac:dyDescent="0.2">
      <c r="A1076">
        <v>10756</v>
      </c>
      <c r="B1076">
        <v>21.2</v>
      </c>
      <c r="C1076">
        <v>20.93</v>
      </c>
      <c r="D1076">
        <v>21.05</v>
      </c>
      <c r="E1076">
        <v>20.9</v>
      </c>
      <c r="F1076">
        <v>20.78</v>
      </c>
      <c r="G1076">
        <v>18.48</v>
      </c>
      <c r="H1076">
        <v>18.59</v>
      </c>
      <c r="I1076">
        <v>2.9877777779999999</v>
      </c>
      <c r="J1076">
        <v>0.42</v>
      </c>
      <c r="S1076">
        <f t="shared" si="16"/>
        <v>179.26666666666668</v>
      </c>
      <c r="T1076">
        <v>21.2</v>
      </c>
      <c r="U1076">
        <v>20.78</v>
      </c>
    </row>
    <row r="1077" spans="1:21" x14ac:dyDescent="0.2">
      <c r="A1077">
        <v>10766</v>
      </c>
      <c r="B1077">
        <v>21.18</v>
      </c>
      <c r="C1077">
        <v>21</v>
      </c>
      <c r="D1077">
        <v>20.98</v>
      </c>
      <c r="E1077">
        <v>20.94</v>
      </c>
      <c r="F1077">
        <v>20.83</v>
      </c>
      <c r="G1077">
        <v>18.5</v>
      </c>
      <c r="H1077">
        <v>18.53</v>
      </c>
      <c r="I1077">
        <v>2.9905555559999999</v>
      </c>
      <c r="J1077">
        <v>0.35</v>
      </c>
      <c r="S1077">
        <f t="shared" si="16"/>
        <v>179.43333333333334</v>
      </c>
      <c r="T1077">
        <v>21.18</v>
      </c>
      <c r="U1077">
        <v>20.83</v>
      </c>
    </row>
    <row r="1078" spans="1:21" x14ac:dyDescent="0.2">
      <c r="A1078">
        <v>10776</v>
      </c>
      <c r="B1078">
        <v>21.08</v>
      </c>
      <c r="C1078">
        <v>20.95</v>
      </c>
      <c r="D1078">
        <v>21.03</v>
      </c>
      <c r="E1078">
        <v>20.9</v>
      </c>
      <c r="F1078">
        <v>20.77</v>
      </c>
      <c r="G1078">
        <v>18.45</v>
      </c>
      <c r="H1078">
        <v>18.760000000000002</v>
      </c>
      <c r="I1078">
        <v>2.9933333329999998</v>
      </c>
      <c r="J1078">
        <v>0.31</v>
      </c>
      <c r="S1078">
        <f t="shared" si="16"/>
        <v>179.6</v>
      </c>
      <c r="T1078">
        <v>21.08</v>
      </c>
      <c r="U1078">
        <v>20.77</v>
      </c>
    </row>
    <row r="1079" spans="1:21" x14ac:dyDescent="0.2">
      <c r="A1079">
        <v>10786</v>
      </c>
      <c r="B1079">
        <v>21.15</v>
      </c>
      <c r="C1079">
        <v>20.96</v>
      </c>
      <c r="D1079">
        <v>21.07</v>
      </c>
      <c r="E1079">
        <v>20.88</v>
      </c>
      <c r="F1079">
        <v>20.88</v>
      </c>
      <c r="G1079">
        <v>18.71</v>
      </c>
      <c r="H1079">
        <v>18.739999999999998</v>
      </c>
      <c r="I1079">
        <v>2.9961111109999998</v>
      </c>
      <c r="J1079">
        <v>0.27</v>
      </c>
      <c r="S1079">
        <f t="shared" si="16"/>
        <v>179.76666666666668</v>
      </c>
      <c r="T1079">
        <v>21.15</v>
      </c>
      <c r="U1079">
        <v>20.88</v>
      </c>
    </row>
    <row r="1080" spans="1:21" x14ac:dyDescent="0.2">
      <c r="A1080">
        <v>10796</v>
      </c>
      <c r="B1080">
        <v>21.08</v>
      </c>
      <c r="C1080">
        <v>20.92</v>
      </c>
      <c r="D1080">
        <v>20.95</v>
      </c>
      <c r="E1080">
        <v>20.9</v>
      </c>
      <c r="F1080">
        <v>20.87</v>
      </c>
      <c r="G1080">
        <v>18.55</v>
      </c>
      <c r="H1080">
        <v>18.579999999999998</v>
      </c>
      <c r="I1080">
        <v>2.9988888889999998</v>
      </c>
      <c r="J1080">
        <v>0.21</v>
      </c>
      <c r="S1080">
        <f t="shared" si="16"/>
        <v>179.93333333333334</v>
      </c>
      <c r="T1080">
        <v>21.08</v>
      </c>
      <c r="U1080">
        <v>20.87</v>
      </c>
    </row>
    <row r="1081" spans="1:21" x14ac:dyDescent="0.2">
      <c r="A1081">
        <v>10806</v>
      </c>
      <c r="B1081">
        <v>21</v>
      </c>
      <c r="C1081">
        <v>20.8</v>
      </c>
      <c r="D1081">
        <v>21.02</v>
      </c>
      <c r="E1081">
        <v>20.88</v>
      </c>
      <c r="F1081">
        <v>20.81</v>
      </c>
      <c r="G1081">
        <v>18.690000000000001</v>
      </c>
      <c r="H1081">
        <v>18.600000000000001</v>
      </c>
      <c r="I1081">
        <v>3.0016666669999998</v>
      </c>
      <c r="J1081">
        <v>0.19</v>
      </c>
      <c r="S1081">
        <f t="shared" si="16"/>
        <v>180.1</v>
      </c>
      <c r="T1081">
        <v>21</v>
      </c>
      <c r="U1081">
        <v>20.81</v>
      </c>
    </row>
    <row r="1082" spans="1:21" x14ac:dyDescent="0.2">
      <c r="A1082">
        <v>10816</v>
      </c>
      <c r="B1082">
        <v>21.08</v>
      </c>
      <c r="C1082">
        <v>20.93</v>
      </c>
      <c r="D1082">
        <v>21.01</v>
      </c>
      <c r="E1082">
        <v>20.86</v>
      </c>
      <c r="F1082">
        <v>20.62</v>
      </c>
      <c r="G1082">
        <v>18.440000000000001</v>
      </c>
      <c r="H1082">
        <v>18.53</v>
      </c>
      <c r="I1082">
        <v>3.0044444440000002</v>
      </c>
      <c r="J1082">
        <v>0.46</v>
      </c>
      <c r="S1082">
        <f t="shared" si="16"/>
        <v>180.26666666666668</v>
      </c>
      <c r="T1082">
        <v>21.08</v>
      </c>
      <c r="U1082">
        <v>20.62</v>
      </c>
    </row>
    <row r="1083" spans="1:21" x14ac:dyDescent="0.2">
      <c r="A1083">
        <v>10826</v>
      </c>
      <c r="B1083">
        <v>21.06</v>
      </c>
      <c r="C1083">
        <v>20.88</v>
      </c>
      <c r="D1083">
        <v>21.03</v>
      </c>
      <c r="E1083">
        <v>20.95</v>
      </c>
      <c r="F1083">
        <v>20.72</v>
      </c>
      <c r="G1083">
        <v>18.48</v>
      </c>
      <c r="H1083">
        <v>18.47</v>
      </c>
      <c r="I1083">
        <v>3.0072222219999998</v>
      </c>
      <c r="J1083">
        <v>0.34</v>
      </c>
      <c r="S1083">
        <f t="shared" si="16"/>
        <v>180.43333333333334</v>
      </c>
      <c r="T1083">
        <v>21.06</v>
      </c>
      <c r="U1083">
        <v>20.72</v>
      </c>
    </row>
    <row r="1084" spans="1:21" x14ac:dyDescent="0.2">
      <c r="A1084">
        <v>10836</v>
      </c>
      <c r="B1084">
        <v>21.09</v>
      </c>
      <c r="C1084">
        <v>20.87</v>
      </c>
      <c r="D1084">
        <v>20.97</v>
      </c>
      <c r="E1084">
        <v>20.89</v>
      </c>
      <c r="F1084">
        <v>20.8</v>
      </c>
      <c r="G1084">
        <v>18.510000000000002</v>
      </c>
      <c r="H1084">
        <v>18.36</v>
      </c>
      <c r="I1084">
        <v>3.01</v>
      </c>
      <c r="J1084">
        <v>0.28999999999999998</v>
      </c>
      <c r="S1084">
        <f t="shared" si="16"/>
        <v>180.6</v>
      </c>
      <c r="T1084">
        <v>21.09</v>
      </c>
      <c r="U1084">
        <v>20.8</v>
      </c>
    </row>
    <row r="1085" spans="1:21" x14ac:dyDescent="0.2">
      <c r="A1085">
        <v>10846</v>
      </c>
      <c r="B1085">
        <v>21.04</v>
      </c>
      <c r="C1085">
        <v>21</v>
      </c>
      <c r="D1085">
        <v>21.09</v>
      </c>
      <c r="E1085">
        <v>21.02</v>
      </c>
      <c r="F1085">
        <v>20.78</v>
      </c>
      <c r="G1085">
        <v>18.440000000000001</v>
      </c>
      <c r="H1085">
        <v>17.97</v>
      </c>
      <c r="I1085">
        <v>3.0127777779999998</v>
      </c>
      <c r="J1085">
        <v>0.26</v>
      </c>
      <c r="S1085">
        <f t="shared" si="16"/>
        <v>180.76666666666668</v>
      </c>
      <c r="T1085">
        <v>21.04</v>
      </c>
      <c r="U1085">
        <v>20.78</v>
      </c>
    </row>
    <row r="1086" spans="1:21" x14ac:dyDescent="0.2">
      <c r="A1086">
        <v>10856</v>
      </c>
      <c r="B1086">
        <v>21.14</v>
      </c>
      <c r="C1086">
        <v>20.93</v>
      </c>
      <c r="D1086">
        <v>21.03</v>
      </c>
      <c r="E1086">
        <v>20.88</v>
      </c>
      <c r="F1086">
        <v>20.8</v>
      </c>
      <c r="G1086">
        <v>18.510000000000002</v>
      </c>
      <c r="H1086">
        <v>18.399999999999999</v>
      </c>
      <c r="I1086">
        <v>3.0155555559999998</v>
      </c>
      <c r="J1086">
        <v>0.34</v>
      </c>
      <c r="S1086">
        <f t="shared" si="16"/>
        <v>180.93333333333334</v>
      </c>
      <c r="T1086">
        <v>21.14</v>
      </c>
      <c r="U1086">
        <v>20.8</v>
      </c>
    </row>
    <row r="1087" spans="1:21" x14ac:dyDescent="0.2">
      <c r="A1087">
        <v>10866</v>
      </c>
      <c r="B1087">
        <v>21.09</v>
      </c>
      <c r="C1087">
        <v>20.96</v>
      </c>
      <c r="D1087">
        <v>21.02</v>
      </c>
      <c r="E1087">
        <v>20.84</v>
      </c>
      <c r="F1087">
        <v>20.85</v>
      </c>
      <c r="G1087">
        <v>18.23</v>
      </c>
      <c r="H1087">
        <v>18.52</v>
      </c>
      <c r="I1087">
        <v>3.0183333330000002</v>
      </c>
      <c r="J1087">
        <v>0.24</v>
      </c>
      <c r="S1087">
        <f t="shared" si="16"/>
        <v>181.1</v>
      </c>
      <c r="T1087">
        <v>21.09</v>
      </c>
      <c r="U1087">
        <v>20.85</v>
      </c>
    </row>
    <row r="1088" spans="1:21" x14ac:dyDescent="0.2">
      <c r="A1088">
        <v>10876</v>
      </c>
      <c r="B1088">
        <v>21.08</v>
      </c>
      <c r="C1088">
        <v>21</v>
      </c>
      <c r="D1088">
        <v>20.85</v>
      </c>
      <c r="E1088">
        <v>20.91</v>
      </c>
      <c r="F1088">
        <v>20.93</v>
      </c>
      <c r="G1088">
        <v>18.61</v>
      </c>
      <c r="H1088">
        <v>18.5</v>
      </c>
      <c r="I1088">
        <v>3.0211111110000002</v>
      </c>
      <c r="J1088">
        <v>0.15</v>
      </c>
      <c r="S1088">
        <f t="shared" si="16"/>
        <v>181.26666666666668</v>
      </c>
      <c r="T1088">
        <v>21.08</v>
      </c>
      <c r="U1088">
        <v>20.93</v>
      </c>
    </row>
    <row r="1089" spans="1:21" x14ac:dyDescent="0.2">
      <c r="A1089">
        <v>10886</v>
      </c>
      <c r="B1089">
        <v>21.1</v>
      </c>
      <c r="C1089">
        <v>21.1</v>
      </c>
      <c r="D1089">
        <v>20.98</v>
      </c>
      <c r="E1089">
        <v>20.85</v>
      </c>
      <c r="F1089">
        <v>20.76</v>
      </c>
      <c r="G1089">
        <v>18.489999999999998</v>
      </c>
      <c r="H1089">
        <v>18.5</v>
      </c>
      <c r="I1089">
        <v>3.0238888890000002</v>
      </c>
      <c r="J1089">
        <v>0.34</v>
      </c>
      <c r="S1089">
        <f t="shared" si="16"/>
        <v>181.43333333333334</v>
      </c>
      <c r="T1089">
        <v>21.1</v>
      </c>
      <c r="U1089">
        <v>20.76</v>
      </c>
    </row>
    <row r="1090" spans="1:21" x14ac:dyDescent="0.2">
      <c r="A1090">
        <v>10896</v>
      </c>
      <c r="B1090">
        <v>21.08</v>
      </c>
      <c r="C1090">
        <v>20.95</v>
      </c>
      <c r="D1090">
        <v>20.98</v>
      </c>
      <c r="E1090">
        <v>20.79</v>
      </c>
      <c r="F1090">
        <v>20.76</v>
      </c>
      <c r="G1090">
        <v>18.510000000000002</v>
      </c>
      <c r="H1090">
        <v>18.39</v>
      </c>
      <c r="I1090">
        <v>3.0266666670000002</v>
      </c>
      <c r="J1090">
        <v>0.32</v>
      </c>
      <c r="S1090">
        <f t="shared" si="16"/>
        <v>181.6</v>
      </c>
      <c r="T1090">
        <v>21.08</v>
      </c>
      <c r="U1090">
        <v>20.76</v>
      </c>
    </row>
    <row r="1091" spans="1:21" x14ac:dyDescent="0.2">
      <c r="A1091">
        <v>10906</v>
      </c>
      <c r="B1091">
        <v>21.07</v>
      </c>
      <c r="C1091">
        <v>20.95</v>
      </c>
      <c r="D1091">
        <v>21</v>
      </c>
      <c r="E1091">
        <v>20.88</v>
      </c>
      <c r="F1091">
        <v>20.76</v>
      </c>
      <c r="G1091">
        <v>18.54</v>
      </c>
      <c r="H1091">
        <v>18.41</v>
      </c>
      <c r="I1091">
        <v>3.0294444440000001</v>
      </c>
      <c r="J1091">
        <v>0.31</v>
      </c>
      <c r="S1091">
        <f t="shared" ref="S1091:S1154" si="17">A1091/60</f>
        <v>181.76666666666668</v>
      </c>
      <c r="T1091">
        <v>21.07</v>
      </c>
      <c r="U1091">
        <v>20.76</v>
      </c>
    </row>
    <row r="1092" spans="1:21" x14ac:dyDescent="0.2">
      <c r="A1092">
        <v>10916</v>
      </c>
      <c r="B1092">
        <v>21.29</v>
      </c>
      <c r="C1092">
        <v>20.96</v>
      </c>
      <c r="D1092">
        <v>20.95</v>
      </c>
      <c r="E1092">
        <v>20.9</v>
      </c>
      <c r="F1092">
        <v>20.76</v>
      </c>
      <c r="G1092">
        <v>18.559999999999999</v>
      </c>
      <c r="H1092">
        <v>18.46</v>
      </c>
      <c r="I1092">
        <v>3.0322222220000001</v>
      </c>
      <c r="J1092">
        <v>0.53</v>
      </c>
      <c r="S1092">
        <f t="shared" si="17"/>
        <v>181.93333333333334</v>
      </c>
      <c r="T1092">
        <v>21.29</v>
      </c>
      <c r="U1092">
        <v>20.76</v>
      </c>
    </row>
    <row r="1093" spans="1:21" x14ac:dyDescent="0.2">
      <c r="A1093">
        <v>10926</v>
      </c>
      <c r="B1093">
        <v>21.13</v>
      </c>
      <c r="C1093">
        <v>20.9</v>
      </c>
      <c r="D1093">
        <v>21</v>
      </c>
      <c r="E1093">
        <v>20.89</v>
      </c>
      <c r="F1093">
        <v>20.78</v>
      </c>
      <c r="G1093">
        <v>18.559999999999999</v>
      </c>
      <c r="H1093">
        <v>18.559999999999999</v>
      </c>
      <c r="I1093">
        <v>3.0350000000000001</v>
      </c>
      <c r="J1093">
        <v>0.35</v>
      </c>
      <c r="S1093">
        <f t="shared" si="17"/>
        <v>182.1</v>
      </c>
      <c r="T1093">
        <v>21.13</v>
      </c>
      <c r="U1093">
        <v>20.78</v>
      </c>
    </row>
    <row r="1094" spans="1:21" x14ac:dyDescent="0.2">
      <c r="A1094">
        <v>10936</v>
      </c>
      <c r="B1094">
        <v>21.1</v>
      </c>
      <c r="C1094">
        <v>20.95</v>
      </c>
      <c r="D1094">
        <v>20.97</v>
      </c>
      <c r="E1094">
        <v>20.88</v>
      </c>
      <c r="F1094">
        <v>20.82</v>
      </c>
      <c r="G1094">
        <v>18.38</v>
      </c>
      <c r="H1094">
        <v>18.53</v>
      </c>
      <c r="I1094">
        <v>3.0377777780000002</v>
      </c>
      <c r="J1094">
        <v>0.28000000000000003</v>
      </c>
      <c r="S1094">
        <f t="shared" si="17"/>
        <v>182.26666666666668</v>
      </c>
      <c r="T1094">
        <v>21.1</v>
      </c>
      <c r="U1094">
        <v>20.82</v>
      </c>
    </row>
    <row r="1095" spans="1:21" x14ac:dyDescent="0.2">
      <c r="A1095">
        <v>10946</v>
      </c>
      <c r="B1095">
        <v>21.12</v>
      </c>
      <c r="C1095">
        <v>20.95</v>
      </c>
      <c r="D1095">
        <v>21.05</v>
      </c>
      <c r="E1095">
        <v>20.84</v>
      </c>
      <c r="F1095">
        <v>20.83</v>
      </c>
      <c r="G1095">
        <v>18.47</v>
      </c>
      <c r="H1095">
        <v>18.440000000000001</v>
      </c>
      <c r="I1095">
        <v>3.0405555560000002</v>
      </c>
      <c r="J1095">
        <v>0.28999999999999998</v>
      </c>
      <c r="S1095">
        <f t="shared" si="17"/>
        <v>182.43333333333334</v>
      </c>
      <c r="T1095">
        <v>21.12</v>
      </c>
      <c r="U1095">
        <v>20.83</v>
      </c>
    </row>
    <row r="1096" spans="1:21" x14ac:dyDescent="0.2">
      <c r="A1096">
        <v>10956</v>
      </c>
      <c r="B1096">
        <v>21.15</v>
      </c>
      <c r="C1096">
        <v>20.95</v>
      </c>
      <c r="D1096">
        <v>21.01</v>
      </c>
      <c r="E1096">
        <v>21</v>
      </c>
      <c r="F1096">
        <v>20.77</v>
      </c>
      <c r="G1096">
        <v>18.39</v>
      </c>
      <c r="H1096">
        <v>18.46</v>
      </c>
      <c r="I1096">
        <v>3.0433333330000001</v>
      </c>
      <c r="J1096">
        <v>0.38</v>
      </c>
      <c r="S1096">
        <f t="shared" si="17"/>
        <v>182.6</v>
      </c>
      <c r="T1096">
        <v>21.15</v>
      </c>
      <c r="U1096">
        <v>20.77</v>
      </c>
    </row>
    <row r="1097" spans="1:21" x14ac:dyDescent="0.2">
      <c r="A1097">
        <v>10966</v>
      </c>
      <c r="B1097">
        <v>21.29</v>
      </c>
      <c r="C1097">
        <v>20.93</v>
      </c>
      <c r="D1097">
        <v>21.01</v>
      </c>
      <c r="E1097">
        <v>20.85</v>
      </c>
      <c r="F1097">
        <v>20.96</v>
      </c>
      <c r="G1097">
        <v>18.48</v>
      </c>
      <c r="H1097">
        <v>18.28</v>
      </c>
      <c r="I1097">
        <v>3.0461111110000001</v>
      </c>
      <c r="J1097">
        <v>0.33</v>
      </c>
      <c r="S1097">
        <f t="shared" si="17"/>
        <v>182.76666666666668</v>
      </c>
      <c r="T1097">
        <v>21.29</v>
      </c>
      <c r="U1097">
        <v>20.96</v>
      </c>
    </row>
    <row r="1098" spans="1:21" x14ac:dyDescent="0.2">
      <c r="A1098">
        <v>10976</v>
      </c>
      <c r="B1098">
        <v>21.12</v>
      </c>
      <c r="C1098">
        <v>20.74</v>
      </c>
      <c r="D1098">
        <v>21.15</v>
      </c>
      <c r="E1098">
        <v>20.93</v>
      </c>
      <c r="F1098">
        <v>20.82</v>
      </c>
      <c r="G1098">
        <v>18.48</v>
      </c>
      <c r="H1098">
        <v>18.52</v>
      </c>
      <c r="I1098">
        <v>3.0488888890000001</v>
      </c>
      <c r="J1098">
        <v>0.3</v>
      </c>
      <c r="S1098">
        <f t="shared" si="17"/>
        <v>182.93333333333334</v>
      </c>
      <c r="T1098">
        <v>21.12</v>
      </c>
      <c r="U1098">
        <v>20.82</v>
      </c>
    </row>
    <row r="1099" spans="1:21" x14ac:dyDescent="0.2">
      <c r="A1099">
        <v>10986</v>
      </c>
      <c r="B1099">
        <v>21.13</v>
      </c>
      <c r="C1099">
        <v>20.95</v>
      </c>
      <c r="D1099">
        <v>21</v>
      </c>
      <c r="E1099">
        <v>20.92</v>
      </c>
      <c r="F1099">
        <v>20.83</v>
      </c>
      <c r="G1099">
        <v>18.48</v>
      </c>
      <c r="H1099">
        <v>18.440000000000001</v>
      </c>
      <c r="I1099">
        <v>3.0516666670000001</v>
      </c>
      <c r="J1099">
        <v>0.3</v>
      </c>
      <c r="S1099">
        <f t="shared" si="17"/>
        <v>183.1</v>
      </c>
      <c r="T1099">
        <v>21.13</v>
      </c>
      <c r="U1099">
        <v>20.83</v>
      </c>
    </row>
    <row r="1100" spans="1:21" x14ac:dyDescent="0.2">
      <c r="A1100">
        <v>10996</v>
      </c>
      <c r="B1100">
        <v>21.08</v>
      </c>
      <c r="C1100">
        <v>20.96</v>
      </c>
      <c r="D1100">
        <v>21.1</v>
      </c>
      <c r="E1100">
        <v>20.75</v>
      </c>
      <c r="F1100">
        <v>20.78</v>
      </c>
      <c r="G1100">
        <v>18.440000000000001</v>
      </c>
      <c r="H1100">
        <v>18.37</v>
      </c>
      <c r="I1100">
        <v>3.054444444</v>
      </c>
      <c r="J1100">
        <v>0.3</v>
      </c>
      <c r="S1100">
        <f t="shared" si="17"/>
        <v>183.26666666666668</v>
      </c>
      <c r="T1100">
        <v>21.08</v>
      </c>
      <c r="U1100">
        <v>20.78</v>
      </c>
    </row>
    <row r="1101" spans="1:21" x14ac:dyDescent="0.2">
      <c r="A1101">
        <v>11006</v>
      </c>
      <c r="B1101">
        <v>21.24</v>
      </c>
      <c r="C1101">
        <v>20.92</v>
      </c>
      <c r="D1101">
        <v>20.82</v>
      </c>
      <c r="E1101">
        <v>20.9</v>
      </c>
      <c r="F1101">
        <v>20.74</v>
      </c>
      <c r="G1101">
        <v>18.23</v>
      </c>
      <c r="H1101">
        <v>18.38</v>
      </c>
      <c r="I1101">
        <v>3.057222222</v>
      </c>
      <c r="J1101">
        <v>0.5</v>
      </c>
      <c r="S1101">
        <f t="shared" si="17"/>
        <v>183.43333333333334</v>
      </c>
      <c r="T1101">
        <v>21.24</v>
      </c>
      <c r="U1101">
        <v>20.74</v>
      </c>
    </row>
    <row r="1102" spans="1:21" x14ac:dyDescent="0.2">
      <c r="A1102">
        <v>11016</v>
      </c>
      <c r="B1102">
        <v>21.38</v>
      </c>
      <c r="C1102">
        <v>20.98</v>
      </c>
      <c r="D1102">
        <v>21.04</v>
      </c>
      <c r="E1102">
        <v>20.84</v>
      </c>
      <c r="F1102">
        <v>20.75</v>
      </c>
      <c r="G1102">
        <v>18.440000000000001</v>
      </c>
      <c r="H1102">
        <v>18.29</v>
      </c>
      <c r="I1102">
        <v>3.06</v>
      </c>
      <c r="J1102">
        <v>0.63</v>
      </c>
      <c r="S1102">
        <f t="shared" si="17"/>
        <v>183.6</v>
      </c>
      <c r="T1102">
        <v>21.38</v>
      </c>
      <c r="U1102">
        <v>20.75</v>
      </c>
    </row>
    <row r="1103" spans="1:21" x14ac:dyDescent="0.2">
      <c r="A1103">
        <v>11026</v>
      </c>
      <c r="B1103">
        <v>20.95</v>
      </c>
      <c r="C1103">
        <v>21.02</v>
      </c>
      <c r="D1103">
        <v>21.2</v>
      </c>
      <c r="E1103">
        <v>20.84</v>
      </c>
      <c r="F1103">
        <v>20.8</v>
      </c>
      <c r="G1103">
        <v>18.399999999999999</v>
      </c>
      <c r="H1103">
        <v>18.239999999999998</v>
      </c>
      <c r="I1103">
        <v>3.0627777780000001</v>
      </c>
      <c r="J1103">
        <v>0.15</v>
      </c>
      <c r="S1103">
        <f t="shared" si="17"/>
        <v>183.76666666666668</v>
      </c>
      <c r="T1103">
        <v>20.95</v>
      </c>
      <c r="U1103">
        <v>20.8</v>
      </c>
    </row>
    <row r="1104" spans="1:21" x14ac:dyDescent="0.2">
      <c r="A1104">
        <v>11036</v>
      </c>
      <c r="B1104">
        <v>21.15</v>
      </c>
      <c r="C1104">
        <v>20.9</v>
      </c>
      <c r="D1104">
        <v>21.04</v>
      </c>
      <c r="E1104">
        <v>20.78</v>
      </c>
      <c r="F1104">
        <v>20.84</v>
      </c>
      <c r="G1104">
        <v>18.510000000000002</v>
      </c>
      <c r="H1104">
        <v>18.23</v>
      </c>
      <c r="I1104">
        <v>3.0655555560000001</v>
      </c>
      <c r="J1104">
        <v>0.31</v>
      </c>
      <c r="S1104">
        <f t="shared" si="17"/>
        <v>183.93333333333334</v>
      </c>
      <c r="T1104">
        <v>21.15</v>
      </c>
      <c r="U1104">
        <v>20.84</v>
      </c>
    </row>
    <row r="1105" spans="1:21" x14ac:dyDescent="0.2">
      <c r="A1105">
        <v>11046</v>
      </c>
      <c r="B1105">
        <v>21.08</v>
      </c>
      <c r="C1105">
        <v>20.94</v>
      </c>
      <c r="D1105">
        <v>21.06</v>
      </c>
      <c r="E1105">
        <v>20.85</v>
      </c>
      <c r="F1105">
        <v>20.75</v>
      </c>
      <c r="G1105">
        <v>18.53</v>
      </c>
      <c r="H1105">
        <v>18.260000000000002</v>
      </c>
      <c r="I1105">
        <v>3.068333333</v>
      </c>
      <c r="J1105">
        <v>0.33</v>
      </c>
      <c r="S1105">
        <f t="shared" si="17"/>
        <v>184.1</v>
      </c>
      <c r="T1105">
        <v>21.08</v>
      </c>
      <c r="U1105">
        <v>20.75</v>
      </c>
    </row>
    <row r="1106" spans="1:21" x14ac:dyDescent="0.2">
      <c r="A1106">
        <v>11056</v>
      </c>
      <c r="B1106">
        <v>21.25</v>
      </c>
      <c r="C1106">
        <v>20.7</v>
      </c>
      <c r="D1106">
        <v>20.92</v>
      </c>
      <c r="E1106">
        <v>20.93</v>
      </c>
      <c r="F1106">
        <v>20.7</v>
      </c>
      <c r="G1106">
        <v>18.37</v>
      </c>
      <c r="H1106">
        <v>18.37</v>
      </c>
      <c r="I1106">
        <v>3.071111111</v>
      </c>
      <c r="J1106">
        <v>0.55000000000000004</v>
      </c>
      <c r="S1106">
        <f t="shared" si="17"/>
        <v>184.26666666666668</v>
      </c>
      <c r="T1106">
        <v>21.25</v>
      </c>
      <c r="U1106">
        <v>20.7</v>
      </c>
    </row>
    <row r="1107" spans="1:21" x14ac:dyDescent="0.2">
      <c r="A1107">
        <v>11066</v>
      </c>
      <c r="B1107">
        <v>21.05</v>
      </c>
      <c r="C1107">
        <v>20.9</v>
      </c>
      <c r="D1107">
        <v>21.03</v>
      </c>
      <c r="E1107">
        <v>20.85</v>
      </c>
      <c r="F1107">
        <v>20.82</v>
      </c>
      <c r="G1107">
        <v>18.41</v>
      </c>
      <c r="H1107">
        <v>18.329999999999998</v>
      </c>
      <c r="I1107">
        <v>3.073888889</v>
      </c>
      <c r="J1107">
        <v>0.23</v>
      </c>
      <c r="S1107">
        <f t="shared" si="17"/>
        <v>184.43333333333334</v>
      </c>
      <c r="T1107">
        <v>21.05</v>
      </c>
      <c r="U1107">
        <v>20.82</v>
      </c>
    </row>
    <row r="1108" spans="1:21" x14ac:dyDescent="0.2">
      <c r="A1108">
        <v>11076</v>
      </c>
      <c r="B1108">
        <v>21.06</v>
      </c>
      <c r="C1108">
        <v>20.95</v>
      </c>
      <c r="D1108">
        <v>21</v>
      </c>
      <c r="E1108">
        <v>20.85</v>
      </c>
      <c r="F1108">
        <v>20.69</v>
      </c>
      <c r="G1108">
        <v>18.47</v>
      </c>
      <c r="H1108">
        <v>18.29</v>
      </c>
      <c r="I1108">
        <v>3.076666667</v>
      </c>
      <c r="J1108">
        <v>0.37</v>
      </c>
      <c r="S1108">
        <f t="shared" si="17"/>
        <v>184.6</v>
      </c>
      <c r="T1108">
        <v>21.06</v>
      </c>
      <c r="U1108">
        <v>20.69</v>
      </c>
    </row>
    <row r="1109" spans="1:21" x14ac:dyDescent="0.2">
      <c r="A1109">
        <v>11086</v>
      </c>
      <c r="B1109">
        <v>21.2</v>
      </c>
      <c r="C1109">
        <v>20.89</v>
      </c>
      <c r="D1109">
        <v>21.03</v>
      </c>
      <c r="E1109">
        <v>20.93</v>
      </c>
      <c r="F1109">
        <v>20.8</v>
      </c>
      <c r="G1109">
        <v>18.510000000000002</v>
      </c>
      <c r="H1109">
        <v>18.329999999999998</v>
      </c>
      <c r="I1109">
        <v>3.0794444439999999</v>
      </c>
      <c r="J1109">
        <v>0.4</v>
      </c>
      <c r="S1109">
        <f t="shared" si="17"/>
        <v>184.76666666666668</v>
      </c>
      <c r="T1109">
        <v>21.2</v>
      </c>
      <c r="U1109">
        <v>20.8</v>
      </c>
    </row>
    <row r="1110" spans="1:21" x14ac:dyDescent="0.2">
      <c r="A1110">
        <v>11096</v>
      </c>
      <c r="B1110">
        <v>21.13</v>
      </c>
      <c r="C1110">
        <v>20.93</v>
      </c>
      <c r="D1110">
        <v>21.08</v>
      </c>
      <c r="E1110">
        <v>20.83</v>
      </c>
      <c r="F1110">
        <v>20.87</v>
      </c>
      <c r="G1110">
        <v>18.579999999999998</v>
      </c>
      <c r="H1110">
        <v>18.440000000000001</v>
      </c>
      <c r="I1110">
        <v>3.082222222</v>
      </c>
      <c r="J1110">
        <v>0.26</v>
      </c>
      <c r="S1110">
        <f t="shared" si="17"/>
        <v>184.93333333333334</v>
      </c>
      <c r="T1110">
        <v>21.13</v>
      </c>
      <c r="U1110">
        <v>20.87</v>
      </c>
    </row>
    <row r="1111" spans="1:21" x14ac:dyDescent="0.2">
      <c r="A1111">
        <v>11106</v>
      </c>
      <c r="B1111">
        <v>21.09</v>
      </c>
      <c r="C1111">
        <v>20.89</v>
      </c>
      <c r="D1111">
        <v>21.03</v>
      </c>
      <c r="E1111">
        <v>20.85</v>
      </c>
      <c r="F1111">
        <v>20.83</v>
      </c>
      <c r="G1111">
        <v>18.36</v>
      </c>
      <c r="H1111">
        <v>18.45</v>
      </c>
      <c r="I1111">
        <v>3.085</v>
      </c>
      <c r="J1111">
        <v>0.26</v>
      </c>
      <c r="S1111">
        <f t="shared" si="17"/>
        <v>185.1</v>
      </c>
      <c r="T1111">
        <v>21.09</v>
      </c>
      <c r="U1111">
        <v>20.83</v>
      </c>
    </row>
    <row r="1112" spans="1:21" x14ac:dyDescent="0.2">
      <c r="A1112">
        <v>11116</v>
      </c>
      <c r="B1112">
        <v>21.08</v>
      </c>
      <c r="C1112">
        <v>20.97</v>
      </c>
      <c r="D1112">
        <v>21.13</v>
      </c>
      <c r="E1112">
        <v>20.81</v>
      </c>
      <c r="F1112">
        <v>20.77</v>
      </c>
      <c r="G1112">
        <v>18.54</v>
      </c>
      <c r="H1112">
        <v>18.579999999999998</v>
      </c>
      <c r="I1112">
        <v>3.087777778</v>
      </c>
      <c r="J1112">
        <v>0.31</v>
      </c>
      <c r="S1112">
        <f t="shared" si="17"/>
        <v>185.26666666666668</v>
      </c>
      <c r="T1112">
        <v>21.08</v>
      </c>
      <c r="U1112">
        <v>20.77</v>
      </c>
    </row>
    <row r="1113" spans="1:21" x14ac:dyDescent="0.2">
      <c r="A1113">
        <v>11126</v>
      </c>
      <c r="B1113">
        <v>21.13</v>
      </c>
      <c r="C1113">
        <v>20.68</v>
      </c>
      <c r="D1113">
        <v>21.04</v>
      </c>
      <c r="E1113">
        <v>20.88</v>
      </c>
      <c r="F1113">
        <v>20.62</v>
      </c>
      <c r="G1113">
        <v>18.47</v>
      </c>
      <c r="H1113">
        <v>18.46</v>
      </c>
      <c r="I1113">
        <v>3.090555556</v>
      </c>
      <c r="J1113">
        <v>0.51</v>
      </c>
      <c r="S1113">
        <f t="shared" si="17"/>
        <v>185.43333333333334</v>
      </c>
      <c r="T1113">
        <v>21.13</v>
      </c>
      <c r="U1113">
        <v>20.62</v>
      </c>
    </row>
    <row r="1114" spans="1:21" x14ac:dyDescent="0.2">
      <c r="A1114">
        <v>11136</v>
      </c>
      <c r="B1114">
        <v>21.09</v>
      </c>
      <c r="C1114">
        <v>21.01</v>
      </c>
      <c r="D1114">
        <v>21.03</v>
      </c>
      <c r="E1114">
        <v>20.87</v>
      </c>
      <c r="F1114">
        <v>20.78</v>
      </c>
      <c r="G1114">
        <v>18.579999999999998</v>
      </c>
      <c r="H1114">
        <v>18.46</v>
      </c>
      <c r="I1114">
        <v>3.0933333329999999</v>
      </c>
      <c r="J1114">
        <v>0.31</v>
      </c>
      <c r="S1114">
        <f t="shared" si="17"/>
        <v>185.6</v>
      </c>
      <c r="T1114">
        <v>21.09</v>
      </c>
      <c r="U1114">
        <v>20.78</v>
      </c>
    </row>
    <row r="1115" spans="1:21" x14ac:dyDescent="0.2">
      <c r="A1115">
        <v>11146</v>
      </c>
      <c r="B1115">
        <v>21.22</v>
      </c>
      <c r="C1115">
        <v>20.9</v>
      </c>
      <c r="D1115">
        <v>21.15</v>
      </c>
      <c r="E1115">
        <v>20.85</v>
      </c>
      <c r="F1115">
        <v>20.8</v>
      </c>
      <c r="G1115">
        <v>18.34</v>
      </c>
      <c r="H1115">
        <v>18.309999999999999</v>
      </c>
      <c r="I1115">
        <v>3.0961111109999999</v>
      </c>
      <c r="J1115">
        <v>0.42</v>
      </c>
      <c r="S1115">
        <f t="shared" si="17"/>
        <v>185.76666666666668</v>
      </c>
      <c r="T1115">
        <v>21.22</v>
      </c>
      <c r="U1115">
        <v>20.8</v>
      </c>
    </row>
    <row r="1116" spans="1:21" x14ac:dyDescent="0.2">
      <c r="A1116">
        <v>11156</v>
      </c>
      <c r="B1116">
        <v>21.09</v>
      </c>
      <c r="C1116">
        <v>20.94</v>
      </c>
      <c r="D1116">
        <v>21.02</v>
      </c>
      <c r="E1116">
        <v>20.86</v>
      </c>
      <c r="F1116">
        <v>20.91</v>
      </c>
      <c r="G1116">
        <v>18.53</v>
      </c>
      <c r="H1116">
        <v>18.41</v>
      </c>
      <c r="I1116">
        <v>3.0988888889999999</v>
      </c>
      <c r="J1116">
        <v>0.18</v>
      </c>
      <c r="S1116">
        <f t="shared" si="17"/>
        <v>185.93333333333334</v>
      </c>
      <c r="T1116">
        <v>21.09</v>
      </c>
      <c r="U1116">
        <v>20.91</v>
      </c>
    </row>
    <row r="1117" spans="1:21" x14ac:dyDescent="0.2">
      <c r="A1117">
        <v>11166</v>
      </c>
      <c r="B1117">
        <v>21.07</v>
      </c>
      <c r="C1117">
        <v>21.01</v>
      </c>
      <c r="D1117">
        <v>21.03</v>
      </c>
      <c r="E1117">
        <v>20.82</v>
      </c>
      <c r="F1117">
        <v>20.75</v>
      </c>
      <c r="G1117">
        <v>18.260000000000002</v>
      </c>
      <c r="H1117">
        <v>18.399999999999999</v>
      </c>
      <c r="I1117">
        <v>3.1016666669999999</v>
      </c>
      <c r="J1117">
        <v>0.32</v>
      </c>
      <c r="S1117">
        <f t="shared" si="17"/>
        <v>186.1</v>
      </c>
      <c r="T1117">
        <v>21.07</v>
      </c>
      <c r="U1117">
        <v>20.75</v>
      </c>
    </row>
    <row r="1118" spans="1:21" x14ac:dyDescent="0.2">
      <c r="A1118">
        <v>11176</v>
      </c>
      <c r="B1118">
        <v>21.03</v>
      </c>
      <c r="C1118">
        <v>20.82</v>
      </c>
      <c r="D1118">
        <v>20.99</v>
      </c>
      <c r="E1118">
        <v>20.85</v>
      </c>
      <c r="F1118">
        <v>20.78</v>
      </c>
      <c r="G1118">
        <v>18.36</v>
      </c>
      <c r="H1118">
        <v>18.38</v>
      </c>
      <c r="I1118">
        <v>3.1044444439999999</v>
      </c>
      <c r="J1118">
        <v>0.25</v>
      </c>
      <c r="S1118">
        <f t="shared" si="17"/>
        <v>186.26666666666668</v>
      </c>
      <c r="T1118">
        <v>21.03</v>
      </c>
      <c r="U1118">
        <v>20.78</v>
      </c>
    </row>
    <row r="1119" spans="1:21" x14ac:dyDescent="0.2">
      <c r="A1119">
        <v>11186</v>
      </c>
      <c r="B1119">
        <v>21.1</v>
      </c>
      <c r="C1119">
        <v>20.94</v>
      </c>
      <c r="D1119">
        <v>21</v>
      </c>
      <c r="E1119">
        <v>20.78</v>
      </c>
      <c r="F1119">
        <v>20.43</v>
      </c>
      <c r="G1119">
        <v>18.36</v>
      </c>
      <c r="H1119">
        <v>18.399999999999999</v>
      </c>
      <c r="I1119">
        <v>3.1072222219999999</v>
      </c>
      <c r="J1119">
        <v>0.67</v>
      </c>
      <c r="S1119">
        <f t="shared" si="17"/>
        <v>186.43333333333334</v>
      </c>
      <c r="T1119">
        <v>21.1</v>
      </c>
      <c r="U1119">
        <v>20.43</v>
      </c>
    </row>
    <row r="1120" spans="1:21" x14ac:dyDescent="0.2">
      <c r="A1120">
        <v>11196</v>
      </c>
      <c r="B1120">
        <v>20.97</v>
      </c>
      <c r="C1120">
        <v>20.91</v>
      </c>
      <c r="D1120">
        <v>21</v>
      </c>
      <c r="E1120">
        <v>20.8</v>
      </c>
      <c r="F1120">
        <v>21.23</v>
      </c>
      <c r="G1120">
        <v>18.5</v>
      </c>
      <c r="H1120">
        <v>18.41</v>
      </c>
      <c r="I1120">
        <v>3.11</v>
      </c>
      <c r="J1120">
        <v>-0.26</v>
      </c>
      <c r="S1120">
        <f t="shared" si="17"/>
        <v>186.6</v>
      </c>
      <c r="T1120">
        <v>20.97</v>
      </c>
      <c r="U1120">
        <v>21.23</v>
      </c>
    </row>
    <row r="1121" spans="1:21" x14ac:dyDescent="0.2">
      <c r="A1121">
        <v>11206</v>
      </c>
      <c r="B1121">
        <v>21.07</v>
      </c>
      <c r="C1121">
        <v>20.88</v>
      </c>
      <c r="D1121">
        <v>21.03</v>
      </c>
      <c r="E1121">
        <v>20.88</v>
      </c>
      <c r="F1121">
        <v>20.98</v>
      </c>
      <c r="G1121">
        <v>18.47</v>
      </c>
      <c r="H1121">
        <v>18.420000000000002</v>
      </c>
      <c r="I1121">
        <v>3.1127777779999999</v>
      </c>
      <c r="J1121">
        <v>0.09</v>
      </c>
      <c r="S1121">
        <f t="shared" si="17"/>
        <v>186.76666666666668</v>
      </c>
      <c r="T1121">
        <v>21.07</v>
      </c>
      <c r="U1121">
        <v>20.98</v>
      </c>
    </row>
    <row r="1122" spans="1:21" x14ac:dyDescent="0.2">
      <c r="A1122">
        <v>11216</v>
      </c>
      <c r="B1122">
        <v>21.13</v>
      </c>
      <c r="C1122">
        <v>20.98</v>
      </c>
      <c r="D1122">
        <v>20.96</v>
      </c>
      <c r="E1122">
        <v>20.85</v>
      </c>
      <c r="F1122">
        <v>20.77</v>
      </c>
      <c r="G1122">
        <v>18.34</v>
      </c>
      <c r="H1122">
        <v>18.41</v>
      </c>
      <c r="I1122">
        <v>3.1155555559999999</v>
      </c>
      <c r="J1122">
        <v>0.36</v>
      </c>
      <c r="S1122">
        <f t="shared" si="17"/>
        <v>186.93333333333334</v>
      </c>
      <c r="T1122">
        <v>21.13</v>
      </c>
      <c r="U1122">
        <v>20.77</v>
      </c>
    </row>
    <row r="1123" spans="1:21" x14ac:dyDescent="0.2">
      <c r="A1123">
        <v>11226</v>
      </c>
      <c r="B1123">
        <v>20.94</v>
      </c>
      <c r="C1123">
        <v>20.93</v>
      </c>
      <c r="D1123">
        <v>20.98</v>
      </c>
      <c r="E1123">
        <v>20.87</v>
      </c>
      <c r="F1123">
        <v>20.84</v>
      </c>
      <c r="G1123">
        <v>18.39</v>
      </c>
      <c r="H1123">
        <v>18.309999999999999</v>
      </c>
      <c r="I1123">
        <v>3.1183333329999998</v>
      </c>
      <c r="J1123">
        <v>0.1</v>
      </c>
      <c r="S1123">
        <f t="shared" si="17"/>
        <v>187.1</v>
      </c>
      <c r="T1123">
        <v>20.94</v>
      </c>
      <c r="U1123">
        <v>20.84</v>
      </c>
    </row>
    <row r="1124" spans="1:21" x14ac:dyDescent="0.2">
      <c r="A1124">
        <v>11236</v>
      </c>
      <c r="B1124">
        <v>21.1</v>
      </c>
      <c r="C1124">
        <v>20.98</v>
      </c>
      <c r="D1124">
        <v>21.01</v>
      </c>
      <c r="E1124">
        <v>20.88</v>
      </c>
      <c r="F1124">
        <v>20.62</v>
      </c>
      <c r="G1124">
        <v>18.510000000000002</v>
      </c>
      <c r="H1124">
        <v>18.36</v>
      </c>
      <c r="I1124">
        <v>3.1211111109999998</v>
      </c>
      <c r="J1124">
        <v>0.48</v>
      </c>
      <c r="S1124">
        <f t="shared" si="17"/>
        <v>187.26666666666668</v>
      </c>
      <c r="T1124">
        <v>21.1</v>
      </c>
      <c r="U1124">
        <v>20.62</v>
      </c>
    </row>
    <row r="1125" spans="1:21" x14ac:dyDescent="0.2">
      <c r="A1125">
        <v>11246</v>
      </c>
      <c r="B1125">
        <v>21.1</v>
      </c>
      <c r="C1125">
        <v>20.89</v>
      </c>
      <c r="D1125">
        <v>20.98</v>
      </c>
      <c r="E1125">
        <v>20.94</v>
      </c>
      <c r="F1125">
        <v>20.73</v>
      </c>
      <c r="G1125">
        <v>18.37</v>
      </c>
      <c r="H1125">
        <v>18.28</v>
      </c>
      <c r="I1125">
        <v>3.1238888889999998</v>
      </c>
      <c r="J1125">
        <v>0.37</v>
      </c>
      <c r="S1125">
        <f t="shared" si="17"/>
        <v>187.43333333333334</v>
      </c>
      <c r="T1125">
        <v>21.1</v>
      </c>
      <c r="U1125">
        <v>20.73</v>
      </c>
    </row>
    <row r="1126" spans="1:21" x14ac:dyDescent="0.2">
      <c r="A1126">
        <v>11256</v>
      </c>
      <c r="B1126">
        <v>21.05</v>
      </c>
      <c r="C1126">
        <v>20.93</v>
      </c>
      <c r="D1126">
        <v>21.01</v>
      </c>
      <c r="E1126">
        <v>20.76</v>
      </c>
      <c r="F1126">
        <v>20.78</v>
      </c>
      <c r="G1126">
        <v>18.43</v>
      </c>
      <c r="H1126">
        <v>18.22</v>
      </c>
      <c r="I1126">
        <v>3.1266666669999998</v>
      </c>
      <c r="J1126">
        <v>0.27</v>
      </c>
      <c r="S1126">
        <f t="shared" si="17"/>
        <v>187.6</v>
      </c>
      <c r="T1126">
        <v>21.05</v>
      </c>
      <c r="U1126">
        <v>20.78</v>
      </c>
    </row>
    <row r="1127" spans="1:21" x14ac:dyDescent="0.2">
      <c r="A1127">
        <v>11266</v>
      </c>
      <c r="B1127">
        <v>21.06</v>
      </c>
      <c r="C1127">
        <v>21</v>
      </c>
      <c r="D1127">
        <v>20.98</v>
      </c>
      <c r="E1127">
        <v>20.89</v>
      </c>
      <c r="F1127">
        <v>20.85</v>
      </c>
      <c r="G1127">
        <v>18.309999999999999</v>
      </c>
      <c r="H1127">
        <v>18.27</v>
      </c>
      <c r="I1127">
        <v>3.1294444440000002</v>
      </c>
      <c r="J1127">
        <v>0.21</v>
      </c>
      <c r="S1127">
        <f t="shared" si="17"/>
        <v>187.76666666666668</v>
      </c>
      <c r="T1127">
        <v>21.06</v>
      </c>
      <c r="U1127">
        <v>20.85</v>
      </c>
    </row>
    <row r="1128" spans="1:21" x14ac:dyDescent="0.2">
      <c r="A1128">
        <v>11276</v>
      </c>
      <c r="B1128">
        <v>21.1</v>
      </c>
      <c r="C1128">
        <v>20.9</v>
      </c>
      <c r="D1128">
        <v>21</v>
      </c>
      <c r="E1128">
        <v>20.82</v>
      </c>
      <c r="F1128">
        <v>20.8</v>
      </c>
      <c r="G1128">
        <v>18.399999999999999</v>
      </c>
      <c r="H1128">
        <v>18.23</v>
      </c>
      <c r="I1128">
        <v>3.1322222219999998</v>
      </c>
      <c r="J1128">
        <v>0.3</v>
      </c>
      <c r="S1128">
        <f t="shared" si="17"/>
        <v>187.93333333333334</v>
      </c>
      <c r="T1128">
        <v>21.1</v>
      </c>
      <c r="U1128">
        <v>20.8</v>
      </c>
    </row>
    <row r="1129" spans="1:21" x14ac:dyDescent="0.2">
      <c r="A1129">
        <v>11286</v>
      </c>
      <c r="B1129">
        <v>21.12</v>
      </c>
      <c r="C1129">
        <v>20.87</v>
      </c>
      <c r="D1129">
        <v>21.03</v>
      </c>
      <c r="E1129">
        <v>20.84</v>
      </c>
      <c r="F1129">
        <v>20.7</v>
      </c>
      <c r="G1129">
        <v>18.48</v>
      </c>
      <c r="H1129">
        <v>18.23</v>
      </c>
      <c r="I1129">
        <v>3.1349999999999998</v>
      </c>
      <c r="J1129">
        <v>0.42</v>
      </c>
      <c r="S1129">
        <f t="shared" si="17"/>
        <v>188.1</v>
      </c>
      <c r="T1129">
        <v>21.12</v>
      </c>
      <c r="U1129">
        <v>20.7</v>
      </c>
    </row>
    <row r="1130" spans="1:21" x14ac:dyDescent="0.2">
      <c r="A1130">
        <v>11296</v>
      </c>
      <c r="B1130">
        <v>21</v>
      </c>
      <c r="C1130">
        <v>20.71</v>
      </c>
      <c r="D1130">
        <v>21.01</v>
      </c>
      <c r="E1130">
        <v>20.85</v>
      </c>
      <c r="F1130">
        <v>20.86</v>
      </c>
      <c r="G1130">
        <v>18.510000000000002</v>
      </c>
      <c r="H1130">
        <v>18.29</v>
      </c>
      <c r="I1130">
        <v>3.1377777779999998</v>
      </c>
      <c r="J1130">
        <v>0.14000000000000001</v>
      </c>
      <c r="S1130">
        <f t="shared" si="17"/>
        <v>188.26666666666668</v>
      </c>
      <c r="T1130">
        <v>21</v>
      </c>
      <c r="U1130">
        <v>20.86</v>
      </c>
    </row>
    <row r="1131" spans="1:21" x14ac:dyDescent="0.2">
      <c r="A1131">
        <v>11306</v>
      </c>
      <c r="B1131">
        <v>21.09</v>
      </c>
      <c r="C1131">
        <v>20.88</v>
      </c>
      <c r="D1131">
        <v>20.98</v>
      </c>
      <c r="E1131">
        <v>20.88</v>
      </c>
      <c r="F1131">
        <v>20.8</v>
      </c>
      <c r="G1131">
        <v>18.440000000000001</v>
      </c>
      <c r="H1131">
        <v>18.36</v>
      </c>
      <c r="I1131">
        <v>3.1405555559999998</v>
      </c>
      <c r="J1131">
        <v>0.28999999999999998</v>
      </c>
      <c r="S1131">
        <f t="shared" si="17"/>
        <v>188.43333333333334</v>
      </c>
      <c r="T1131">
        <v>21.09</v>
      </c>
      <c r="U1131">
        <v>20.8</v>
      </c>
    </row>
    <row r="1132" spans="1:21" x14ac:dyDescent="0.2">
      <c r="A1132">
        <v>11316</v>
      </c>
      <c r="B1132">
        <v>21.13</v>
      </c>
      <c r="C1132">
        <v>20.9</v>
      </c>
      <c r="D1132">
        <v>21</v>
      </c>
      <c r="E1132">
        <v>20.85</v>
      </c>
      <c r="F1132">
        <v>20.94</v>
      </c>
      <c r="G1132">
        <v>18.53</v>
      </c>
      <c r="H1132">
        <v>18.38</v>
      </c>
      <c r="I1132">
        <v>3.1433333330000002</v>
      </c>
      <c r="J1132">
        <v>0.19</v>
      </c>
      <c r="S1132">
        <f t="shared" si="17"/>
        <v>188.6</v>
      </c>
      <c r="T1132">
        <v>21.13</v>
      </c>
      <c r="U1132">
        <v>20.94</v>
      </c>
    </row>
    <row r="1133" spans="1:21" x14ac:dyDescent="0.2">
      <c r="A1133">
        <v>11326</v>
      </c>
      <c r="B1133">
        <v>21.04</v>
      </c>
      <c r="C1133">
        <v>20.9</v>
      </c>
      <c r="D1133">
        <v>20.98</v>
      </c>
      <c r="E1133">
        <v>20.9</v>
      </c>
      <c r="F1133">
        <v>20.58</v>
      </c>
      <c r="G1133">
        <v>18.38</v>
      </c>
      <c r="H1133">
        <v>18.23</v>
      </c>
      <c r="I1133">
        <v>3.1461111110000002</v>
      </c>
      <c r="J1133">
        <v>0.46</v>
      </c>
      <c r="S1133">
        <f t="shared" si="17"/>
        <v>188.76666666666668</v>
      </c>
      <c r="T1133">
        <v>21.04</v>
      </c>
      <c r="U1133">
        <v>20.58</v>
      </c>
    </row>
    <row r="1134" spans="1:21" x14ac:dyDescent="0.2">
      <c r="A1134">
        <v>11336</v>
      </c>
      <c r="B1134">
        <v>21.13</v>
      </c>
      <c r="C1134">
        <v>20.82</v>
      </c>
      <c r="D1134">
        <v>21.01</v>
      </c>
      <c r="E1134">
        <v>20.83</v>
      </c>
      <c r="F1134">
        <v>20.78</v>
      </c>
      <c r="G1134">
        <v>18.420000000000002</v>
      </c>
      <c r="H1134">
        <v>18.18</v>
      </c>
      <c r="I1134">
        <v>3.1488888890000002</v>
      </c>
      <c r="J1134">
        <v>0.35</v>
      </c>
      <c r="S1134">
        <f t="shared" si="17"/>
        <v>188.93333333333334</v>
      </c>
      <c r="T1134">
        <v>21.13</v>
      </c>
      <c r="U1134">
        <v>20.78</v>
      </c>
    </row>
    <row r="1135" spans="1:21" x14ac:dyDescent="0.2">
      <c r="A1135">
        <v>11347</v>
      </c>
      <c r="B1135">
        <v>21.08</v>
      </c>
      <c r="C1135">
        <v>20.85</v>
      </c>
      <c r="D1135">
        <v>20.98</v>
      </c>
      <c r="E1135">
        <v>20.85</v>
      </c>
      <c r="F1135">
        <v>20.77</v>
      </c>
      <c r="G1135">
        <v>18.43</v>
      </c>
      <c r="H1135">
        <v>18.25</v>
      </c>
      <c r="I1135">
        <v>3.1519444440000002</v>
      </c>
      <c r="J1135">
        <v>0.31</v>
      </c>
      <c r="S1135">
        <f t="shared" si="17"/>
        <v>189.11666666666667</v>
      </c>
      <c r="T1135">
        <v>21.08</v>
      </c>
      <c r="U1135">
        <v>20.77</v>
      </c>
    </row>
    <row r="1136" spans="1:21" x14ac:dyDescent="0.2">
      <c r="A1136">
        <v>11357</v>
      </c>
      <c r="B1136">
        <v>20.85</v>
      </c>
      <c r="C1136">
        <v>20.87</v>
      </c>
      <c r="D1136">
        <v>20.98</v>
      </c>
      <c r="E1136">
        <v>20.87</v>
      </c>
      <c r="F1136">
        <v>20.78</v>
      </c>
      <c r="G1136">
        <v>18.38</v>
      </c>
      <c r="H1136">
        <v>18.55</v>
      </c>
      <c r="I1136">
        <v>3.1547222220000002</v>
      </c>
      <c r="J1136">
        <v>7.0000000000000007E-2</v>
      </c>
      <c r="S1136">
        <f t="shared" si="17"/>
        <v>189.28333333333333</v>
      </c>
      <c r="T1136">
        <v>20.85</v>
      </c>
      <c r="U1136">
        <v>20.78</v>
      </c>
    </row>
    <row r="1137" spans="1:21" x14ac:dyDescent="0.2">
      <c r="A1137">
        <v>11367</v>
      </c>
      <c r="B1137">
        <v>21.06</v>
      </c>
      <c r="C1137">
        <v>20.82</v>
      </c>
      <c r="D1137">
        <v>20.89</v>
      </c>
      <c r="E1137">
        <v>20.73</v>
      </c>
      <c r="F1137">
        <v>20.7</v>
      </c>
      <c r="G1137">
        <v>18.489999999999998</v>
      </c>
      <c r="H1137">
        <v>18.22</v>
      </c>
      <c r="I1137">
        <v>3.1575000000000002</v>
      </c>
      <c r="J1137">
        <v>0.36</v>
      </c>
      <c r="S1137">
        <f t="shared" si="17"/>
        <v>189.45</v>
      </c>
      <c r="T1137">
        <v>21.06</v>
      </c>
      <c r="U1137">
        <v>20.7</v>
      </c>
    </row>
    <row r="1138" spans="1:21" x14ac:dyDescent="0.2">
      <c r="A1138">
        <v>11377</v>
      </c>
      <c r="B1138">
        <v>21.12</v>
      </c>
      <c r="C1138">
        <v>20.87</v>
      </c>
      <c r="D1138">
        <v>21.05</v>
      </c>
      <c r="E1138">
        <v>20.84</v>
      </c>
      <c r="F1138">
        <v>20.79</v>
      </c>
      <c r="G1138">
        <v>18.38</v>
      </c>
      <c r="H1138">
        <v>18.260000000000002</v>
      </c>
      <c r="I1138">
        <v>3.1602777780000002</v>
      </c>
      <c r="J1138">
        <v>0.33</v>
      </c>
      <c r="S1138">
        <f t="shared" si="17"/>
        <v>189.61666666666667</v>
      </c>
      <c r="T1138">
        <v>21.12</v>
      </c>
      <c r="U1138">
        <v>20.79</v>
      </c>
    </row>
    <row r="1139" spans="1:21" x14ac:dyDescent="0.2">
      <c r="A1139">
        <v>11387</v>
      </c>
      <c r="B1139">
        <v>21.19</v>
      </c>
      <c r="C1139">
        <v>20.73</v>
      </c>
      <c r="D1139">
        <v>21.01</v>
      </c>
      <c r="E1139">
        <v>20.88</v>
      </c>
      <c r="F1139">
        <v>20.68</v>
      </c>
      <c r="G1139">
        <v>18.3</v>
      </c>
      <c r="H1139">
        <v>18.34</v>
      </c>
      <c r="I1139">
        <v>3.1630555560000002</v>
      </c>
      <c r="J1139">
        <v>0.51</v>
      </c>
      <c r="S1139">
        <f t="shared" si="17"/>
        <v>189.78333333333333</v>
      </c>
      <c r="T1139">
        <v>21.19</v>
      </c>
      <c r="U1139">
        <v>20.68</v>
      </c>
    </row>
    <row r="1140" spans="1:21" x14ac:dyDescent="0.2">
      <c r="A1140">
        <v>11397</v>
      </c>
      <c r="B1140">
        <v>21.02</v>
      </c>
      <c r="C1140">
        <v>20.93</v>
      </c>
      <c r="D1140">
        <v>21.01</v>
      </c>
      <c r="E1140">
        <v>20.83</v>
      </c>
      <c r="F1140">
        <v>20.81</v>
      </c>
      <c r="G1140">
        <v>18.5</v>
      </c>
      <c r="H1140">
        <v>18.260000000000002</v>
      </c>
      <c r="I1140">
        <v>3.1658333330000001</v>
      </c>
      <c r="J1140">
        <v>0.21</v>
      </c>
      <c r="S1140">
        <f t="shared" si="17"/>
        <v>189.95</v>
      </c>
      <c r="T1140">
        <v>21.02</v>
      </c>
      <c r="U1140">
        <v>20.81</v>
      </c>
    </row>
    <row r="1141" spans="1:21" x14ac:dyDescent="0.2">
      <c r="A1141">
        <v>11407</v>
      </c>
      <c r="B1141">
        <v>21.08</v>
      </c>
      <c r="C1141">
        <v>20.89</v>
      </c>
      <c r="D1141">
        <v>21.1</v>
      </c>
      <c r="E1141">
        <v>20.83</v>
      </c>
      <c r="F1141">
        <v>20.66</v>
      </c>
      <c r="G1141">
        <v>18.579999999999998</v>
      </c>
      <c r="H1141">
        <v>18.329999999999998</v>
      </c>
      <c r="I1141">
        <v>3.1686111110000001</v>
      </c>
      <c r="J1141">
        <v>0.42</v>
      </c>
      <c r="S1141">
        <f t="shared" si="17"/>
        <v>190.11666666666667</v>
      </c>
      <c r="T1141">
        <v>21.08</v>
      </c>
      <c r="U1141">
        <v>20.66</v>
      </c>
    </row>
    <row r="1142" spans="1:21" x14ac:dyDescent="0.2">
      <c r="A1142">
        <v>11417</v>
      </c>
      <c r="B1142">
        <v>21.15</v>
      </c>
      <c r="C1142">
        <v>20.92</v>
      </c>
      <c r="D1142">
        <v>21</v>
      </c>
      <c r="E1142">
        <v>20.81</v>
      </c>
      <c r="F1142">
        <v>20.68</v>
      </c>
      <c r="G1142">
        <v>18.02</v>
      </c>
      <c r="H1142">
        <v>18.2</v>
      </c>
      <c r="I1142">
        <v>3.1713888890000002</v>
      </c>
      <c r="J1142">
        <v>0.47</v>
      </c>
      <c r="S1142">
        <f t="shared" si="17"/>
        <v>190.28333333333333</v>
      </c>
      <c r="T1142">
        <v>21.15</v>
      </c>
      <c r="U1142">
        <v>20.68</v>
      </c>
    </row>
    <row r="1143" spans="1:21" x14ac:dyDescent="0.2">
      <c r="A1143">
        <v>11427</v>
      </c>
      <c r="B1143">
        <v>21.17</v>
      </c>
      <c r="C1143">
        <v>20.93</v>
      </c>
      <c r="D1143">
        <v>21.05</v>
      </c>
      <c r="E1143">
        <v>20.84</v>
      </c>
      <c r="F1143">
        <v>20.76</v>
      </c>
      <c r="G1143">
        <v>18.18</v>
      </c>
      <c r="H1143">
        <v>18.440000000000001</v>
      </c>
      <c r="I1143">
        <v>3.1741666670000002</v>
      </c>
      <c r="J1143">
        <v>0.41</v>
      </c>
      <c r="S1143">
        <f t="shared" si="17"/>
        <v>190.45</v>
      </c>
      <c r="T1143">
        <v>21.17</v>
      </c>
      <c r="U1143">
        <v>20.76</v>
      </c>
    </row>
    <row r="1144" spans="1:21" x14ac:dyDescent="0.2">
      <c r="A1144">
        <v>11437</v>
      </c>
      <c r="B1144">
        <v>21.1</v>
      </c>
      <c r="C1144">
        <v>20.93</v>
      </c>
      <c r="D1144">
        <v>21.02</v>
      </c>
      <c r="E1144">
        <v>20.78</v>
      </c>
      <c r="F1144">
        <v>20.83</v>
      </c>
      <c r="G1144">
        <v>18.52</v>
      </c>
      <c r="H1144">
        <v>18.53</v>
      </c>
      <c r="I1144">
        <v>3.1769444440000001</v>
      </c>
      <c r="J1144">
        <v>0.27</v>
      </c>
      <c r="S1144">
        <f t="shared" si="17"/>
        <v>190.61666666666667</v>
      </c>
      <c r="T1144">
        <v>21.1</v>
      </c>
      <c r="U1144">
        <v>20.83</v>
      </c>
    </row>
    <row r="1145" spans="1:21" x14ac:dyDescent="0.2">
      <c r="A1145">
        <v>11447</v>
      </c>
      <c r="B1145">
        <v>20.97</v>
      </c>
      <c r="C1145">
        <v>20.81</v>
      </c>
      <c r="D1145">
        <v>21.02</v>
      </c>
      <c r="E1145">
        <v>20.85</v>
      </c>
      <c r="F1145">
        <v>20.74</v>
      </c>
      <c r="G1145">
        <v>18.52</v>
      </c>
      <c r="H1145">
        <v>18.37</v>
      </c>
      <c r="I1145">
        <v>3.1797222220000001</v>
      </c>
      <c r="J1145">
        <v>0.23</v>
      </c>
      <c r="S1145">
        <f t="shared" si="17"/>
        <v>190.78333333333333</v>
      </c>
      <c r="T1145">
        <v>20.97</v>
      </c>
      <c r="U1145">
        <v>20.74</v>
      </c>
    </row>
    <row r="1146" spans="1:21" x14ac:dyDescent="0.2">
      <c r="A1146">
        <v>11457</v>
      </c>
      <c r="B1146">
        <v>21.15</v>
      </c>
      <c r="C1146">
        <v>20.98</v>
      </c>
      <c r="D1146">
        <v>21.02</v>
      </c>
      <c r="E1146">
        <v>20.8</v>
      </c>
      <c r="F1146">
        <v>20.76</v>
      </c>
      <c r="G1146">
        <v>18.45</v>
      </c>
      <c r="H1146">
        <v>18.309999999999999</v>
      </c>
      <c r="I1146">
        <v>3.1825000000000001</v>
      </c>
      <c r="J1146">
        <v>0.39</v>
      </c>
      <c r="S1146">
        <f t="shared" si="17"/>
        <v>190.95</v>
      </c>
      <c r="T1146">
        <v>21.15</v>
      </c>
      <c r="U1146">
        <v>20.76</v>
      </c>
    </row>
    <row r="1147" spans="1:21" x14ac:dyDescent="0.2">
      <c r="A1147">
        <v>11467</v>
      </c>
      <c r="B1147">
        <v>21.1</v>
      </c>
      <c r="C1147">
        <v>20.8</v>
      </c>
      <c r="D1147">
        <v>20.86</v>
      </c>
      <c r="E1147">
        <v>20.86</v>
      </c>
      <c r="F1147">
        <v>20.71</v>
      </c>
      <c r="G1147">
        <v>18.45</v>
      </c>
      <c r="H1147">
        <v>18.34</v>
      </c>
      <c r="I1147">
        <v>3.1852777780000001</v>
      </c>
      <c r="J1147">
        <v>0.39</v>
      </c>
      <c r="S1147">
        <f t="shared" si="17"/>
        <v>191.11666666666667</v>
      </c>
      <c r="T1147">
        <v>21.1</v>
      </c>
      <c r="U1147">
        <v>20.71</v>
      </c>
    </row>
    <row r="1148" spans="1:21" x14ac:dyDescent="0.2">
      <c r="A1148">
        <v>11477</v>
      </c>
      <c r="B1148">
        <v>21.1</v>
      </c>
      <c r="C1148">
        <v>20.96</v>
      </c>
      <c r="D1148">
        <v>21</v>
      </c>
      <c r="E1148">
        <v>20.9</v>
      </c>
      <c r="F1148">
        <v>20.78</v>
      </c>
      <c r="G1148">
        <v>18.489999999999998</v>
      </c>
      <c r="H1148">
        <v>18.38</v>
      </c>
      <c r="I1148">
        <v>3.1880555560000001</v>
      </c>
      <c r="J1148">
        <v>0.32</v>
      </c>
      <c r="S1148">
        <f t="shared" si="17"/>
        <v>191.28333333333333</v>
      </c>
      <c r="T1148">
        <v>21.1</v>
      </c>
      <c r="U1148">
        <v>20.78</v>
      </c>
    </row>
    <row r="1149" spans="1:21" x14ac:dyDescent="0.2">
      <c r="A1149">
        <v>11487</v>
      </c>
      <c r="B1149">
        <v>21.18</v>
      </c>
      <c r="C1149">
        <v>20.9</v>
      </c>
      <c r="D1149">
        <v>21</v>
      </c>
      <c r="E1149">
        <v>20.9</v>
      </c>
      <c r="F1149">
        <v>20.78</v>
      </c>
      <c r="G1149">
        <v>18.61</v>
      </c>
      <c r="H1149">
        <v>18.47</v>
      </c>
      <c r="I1149">
        <v>3.190833333</v>
      </c>
      <c r="J1149">
        <v>0.4</v>
      </c>
      <c r="S1149">
        <f t="shared" si="17"/>
        <v>191.45</v>
      </c>
      <c r="T1149">
        <v>21.18</v>
      </c>
      <c r="U1149">
        <v>20.78</v>
      </c>
    </row>
    <row r="1150" spans="1:21" x14ac:dyDescent="0.2">
      <c r="A1150">
        <v>11497</v>
      </c>
      <c r="B1150">
        <v>21.15</v>
      </c>
      <c r="C1150">
        <v>20.77</v>
      </c>
      <c r="D1150">
        <v>21.05</v>
      </c>
      <c r="E1150">
        <v>20.88</v>
      </c>
      <c r="F1150">
        <v>20.81</v>
      </c>
      <c r="G1150">
        <v>18.68</v>
      </c>
      <c r="H1150">
        <v>18.46</v>
      </c>
      <c r="I1150">
        <v>3.1936111110000001</v>
      </c>
      <c r="J1150">
        <v>0.34</v>
      </c>
      <c r="S1150">
        <f t="shared" si="17"/>
        <v>191.61666666666667</v>
      </c>
      <c r="T1150">
        <v>21.15</v>
      </c>
      <c r="U1150">
        <v>20.81</v>
      </c>
    </row>
    <row r="1151" spans="1:21" x14ac:dyDescent="0.2">
      <c r="A1151">
        <v>11507</v>
      </c>
      <c r="B1151">
        <v>21.2</v>
      </c>
      <c r="C1151">
        <v>20.88</v>
      </c>
      <c r="D1151">
        <v>20.99</v>
      </c>
      <c r="E1151">
        <v>20.93</v>
      </c>
      <c r="F1151">
        <v>20.77</v>
      </c>
      <c r="G1151">
        <v>18.52</v>
      </c>
      <c r="H1151">
        <v>18.47</v>
      </c>
      <c r="I1151">
        <v>3.1963888890000001</v>
      </c>
      <c r="J1151">
        <v>0.43</v>
      </c>
      <c r="S1151">
        <f t="shared" si="17"/>
        <v>191.78333333333333</v>
      </c>
      <c r="T1151">
        <v>21.2</v>
      </c>
      <c r="U1151">
        <v>20.77</v>
      </c>
    </row>
    <row r="1152" spans="1:21" x14ac:dyDescent="0.2">
      <c r="A1152">
        <v>11517</v>
      </c>
      <c r="B1152">
        <v>21</v>
      </c>
      <c r="C1152">
        <v>20.93</v>
      </c>
      <c r="D1152">
        <v>21.03</v>
      </c>
      <c r="E1152">
        <v>20.85</v>
      </c>
      <c r="F1152">
        <v>20.75</v>
      </c>
      <c r="G1152">
        <v>18.59</v>
      </c>
      <c r="H1152">
        <v>18.510000000000002</v>
      </c>
      <c r="I1152">
        <v>3.1991666670000001</v>
      </c>
      <c r="J1152">
        <v>0.25</v>
      </c>
      <c r="S1152">
        <f t="shared" si="17"/>
        <v>191.95</v>
      </c>
      <c r="T1152">
        <v>21</v>
      </c>
      <c r="U1152">
        <v>20.75</v>
      </c>
    </row>
    <row r="1153" spans="1:21" x14ac:dyDescent="0.2">
      <c r="A1153">
        <v>11527</v>
      </c>
      <c r="B1153">
        <v>21.2</v>
      </c>
      <c r="C1153">
        <v>20.95</v>
      </c>
      <c r="D1153">
        <v>21.01</v>
      </c>
      <c r="E1153">
        <v>20.85</v>
      </c>
      <c r="F1153">
        <v>20.79</v>
      </c>
      <c r="G1153">
        <v>18.559999999999999</v>
      </c>
      <c r="H1153">
        <v>18.61</v>
      </c>
      <c r="I1153">
        <v>3.201944444</v>
      </c>
      <c r="J1153">
        <v>0.41</v>
      </c>
      <c r="S1153">
        <f t="shared" si="17"/>
        <v>192.11666666666667</v>
      </c>
      <c r="T1153">
        <v>21.2</v>
      </c>
      <c r="U1153">
        <v>20.79</v>
      </c>
    </row>
    <row r="1154" spans="1:21" x14ac:dyDescent="0.2">
      <c r="A1154">
        <v>11537</v>
      </c>
      <c r="B1154">
        <v>21.11</v>
      </c>
      <c r="C1154">
        <v>20.89</v>
      </c>
      <c r="D1154">
        <v>20.94</v>
      </c>
      <c r="E1154">
        <v>20.83</v>
      </c>
      <c r="F1154">
        <v>20.76</v>
      </c>
      <c r="G1154">
        <v>18.66</v>
      </c>
      <c r="H1154">
        <v>18.559999999999999</v>
      </c>
      <c r="I1154">
        <v>3.204722222</v>
      </c>
      <c r="J1154">
        <v>0.35</v>
      </c>
      <c r="S1154">
        <f t="shared" si="17"/>
        <v>192.28333333333333</v>
      </c>
      <c r="T1154">
        <v>21.11</v>
      </c>
      <c r="U1154">
        <v>20.76</v>
      </c>
    </row>
    <row r="1155" spans="1:21" x14ac:dyDescent="0.2">
      <c r="A1155">
        <v>11547</v>
      </c>
      <c r="B1155">
        <v>20.94</v>
      </c>
      <c r="C1155">
        <v>20.89</v>
      </c>
      <c r="D1155">
        <v>21.02</v>
      </c>
      <c r="E1155">
        <v>20.83</v>
      </c>
      <c r="F1155">
        <v>20.67</v>
      </c>
      <c r="G1155">
        <v>18.399999999999999</v>
      </c>
      <c r="H1155">
        <v>18.53</v>
      </c>
      <c r="I1155">
        <v>3.2075</v>
      </c>
      <c r="J1155">
        <v>0.27</v>
      </c>
      <c r="S1155">
        <f t="shared" ref="S1155:S1218" si="18">A1155/60</f>
        <v>192.45</v>
      </c>
      <c r="T1155">
        <v>20.94</v>
      </c>
      <c r="U1155">
        <v>20.67</v>
      </c>
    </row>
    <row r="1156" spans="1:21" x14ac:dyDescent="0.2">
      <c r="A1156">
        <v>11557</v>
      </c>
      <c r="B1156">
        <v>21.11</v>
      </c>
      <c r="C1156">
        <v>20.87</v>
      </c>
      <c r="D1156">
        <v>21.15</v>
      </c>
      <c r="E1156">
        <v>20.85</v>
      </c>
      <c r="F1156">
        <v>20.71</v>
      </c>
      <c r="G1156">
        <v>18.53</v>
      </c>
      <c r="H1156">
        <v>18.72</v>
      </c>
      <c r="I1156">
        <v>3.210277778</v>
      </c>
      <c r="J1156">
        <v>0.4</v>
      </c>
      <c r="S1156">
        <f t="shared" si="18"/>
        <v>192.61666666666667</v>
      </c>
      <c r="T1156">
        <v>21.11</v>
      </c>
      <c r="U1156">
        <v>20.71</v>
      </c>
    </row>
    <row r="1157" spans="1:21" x14ac:dyDescent="0.2">
      <c r="A1157">
        <v>11567</v>
      </c>
      <c r="B1157">
        <v>21.12</v>
      </c>
      <c r="C1157">
        <v>20.98</v>
      </c>
      <c r="D1157">
        <v>21</v>
      </c>
      <c r="E1157">
        <v>20.81</v>
      </c>
      <c r="F1157">
        <v>20.73</v>
      </c>
      <c r="G1157">
        <v>18.670000000000002</v>
      </c>
      <c r="H1157">
        <v>18.54</v>
      </c>
      <c r="I1157">
        <v>3.213055556</v>
      </c>
      <c r="J1157">
        <v>0.39</v>
      </c>
      <c r="S1157">
        <f t="shared" si="18"/>
        <v>192.78333333333333</v>
      </c>
      <c r="T1157">
        <v>21.12</v>
      </c>
      <c r="U1157">
        <v>20.73</v>
      </c>
    </row>
    <row r="1158" spans="1:21" x14ac:dyDescent="0.2">
      <c r="A1158">
        <v>11577</v>
      </c>
      <c r="B1158">
        <v>21.1</v>
      </c>
      <c r="C1158">
        <v>20.9</v>
      </c>
      <c r="D1158">
        <v>20.99</v>
      </c>
      <c r="E1158">
        <v>20.85</v>
      </c>
      <c r="F1158">
        <v>20.81</v>
      </c>
      <c r="G1158">
        <v>18.559999999999999</v>
      </c>
      <c r="H1158">
        <v>18.510000000000002</v>
      </c>
      <c r="I1158">
        <v>3.215833333</v>
      </c>
      <c r="J1158">
        <v>0.28999999999999998</v>
      </c>
      <c r="S1158">
        <f t="shared" si="18"/>
        <v>192.95</v>
      </c>
      <c r="T1158">
        <v>21.1</v>
      </c>
      <c r="U1158">
        <v>20.81</v>
      </c>
    </row>
    <row r="1159" spans="1:21" x14ac:dyDescent="0.2">
      <c r="A1159">
        <v>11587</v>
      </c>
      <c r="B1159">
        <v>21.07</v>
      </c>
      <c r="C1159">
        <v>20.93</v>
      </c>
      <c r="D1159">
        <v>20.99</v>
      </c>
      <c r="E1159">
        <v>20.83</v>
      </c>
      <c r="F1159">
        <v>20.82</v>
      </c>
      <c r="G1159">
        <v>18.649999999999999</v>
      </c>
      <c r="H1159">
        <v>18.22</v>
      </c>
      <c r="I1159">
        <v>3.218611111</v>
      </c>
      <c r="J1159">
        <v>0.25</v>
      </c>
      <c r="S1159">
        <f t="shared" si="18"/>
        <v>193.11666666666667</v>
      </c>
      <c r="T1159">
        <v>21.07</v>
      </c>
      <c r="U1159">
        <v>20.82</v>
      </c>
    </row>
    <row r="1160" spans="1:21" x14ac:dyDescent="0.2">
      <c r="A1160">
        <v>11597</v>
      </c>
      <c r="B1160">
        <v>21.1</v>
      </c>
      <c r="C1160">
        <v>20.89</v>
      </c>
      <c r="D1160">
        <v>20.9</v>
      </c>
      <c r="E1160">
        <v>20.85</v>
      </c>
      <c r="F1160">
        <v>20.73</v>
      </c>
      <c r="G1160">
        <v>18.579999999999998</v>
      </c>
      <c r="H1160">
        <v>18.38</v>
      </c>
      <c r="I1160">
        <v>3.221388889</v>
      </c>
      <c r="J1160">
        <v>0.37</v>
      </c>
      <c r="S1160">
        <f t="shared" si="18"/>
        <v>193.28333333333333</v>
      </c>
      <c r="T1160">
        <v>21.1</v>
      </c>
      <c r="U1160">
        <v>20.73</v>
      </c>
    </row>
    <row r="1161" spans="1:21" x14ac:dyDescent="0.2">
      <c r="A1161">
        <v>11607</v>
      </c>
      <c r="B1161">
        <v>21.08</v>
      </c>
      <c r="C1161">
        <v>20.9</v>
      </c>
      <c r="D1161">
        <v>21.03</v>
      </c>
      <c r="E1161">
        <v>20.78</v>
      </c>
      <c r="F1161">
        <v>20.79</v>
      </c>
      <c r="G1161">
        <v>18.600000000000001</v>
      </c>
      <c r="H1161">
        <v>18.489999999999998</v>
      </c>
      <c r="I1161">
        <v>3.224166667</v>
      </c>
      <c r="J1161">
        <v>0.28999999999999998</v>
      </c>
      <c r="S1161">
        <f t="shared" si="18"/>
        <v>193.45</v>
      </c>
      <c r="T1161">
        <v>21.08</v>
      </c>
      <c r="U1161">
        <v>20.79</v>
      </c>
    </row>
    <row r="1162" spans="1:21" x14ac:dyDescent="0.2">
      <c r="A1162">
        <v>11617</v>
      </c>
      <c r="B1162">
        <v>21.15</v>
      </c>
      <c r="C1162">
        <v>20.98</v>
      </c>
      <c r="D1162">
        <v>21</v>
      </c>
      <c r="E1162">
        <v>20.93</v>
      </c>
      <c r="F1162">
        <v>20.8</v>
      </c>
      <c r="G1162">
        <v>18.690000000000001</v>
      </c>
      <c r="H1162">
        <v>18.489999999999998</v>
      </c>
      <c r="I1162">
        <v>3.2269444439999999</v>
      </c>
      <c r="J1162">
        <v>0.35</v>
      </c>
      <c r="S1162">
        <f t="shared" si="18"/>
        <v>193.61666666666667</v>
      </c>
      <c r="T1162">
        <v>21.15</v>
      </c>
      <c r="U1162">
        <v>20.8</v>
      </c>
    </row>
    <row r="1163" spans="1:21" x14ac:dyDescent="0.2">
      <c r="A1163">
        <v>11627</v>
      </c>
      <c r="B1163">
        <v>21.18</v>
      </c>
      <c r="C1163">
        <v>20.92</v>
      </c>
      <c r="D1163">
        <v>21.14</v>
      </c>
      <c r="E1163">
        <v>20.78</v>
      </c>
      <c r="F1163">
        <v>20.63</v>
      </c>
      <c r="G1163">
        <v>18.46</v>
      </c>
      <c r="H1163">
        <v>18.38</v>
      </c>
      <c r="I1163">
        <v>3.2297222219999999</v>
      </c>
      <c r="J1163">
        <v>0.55000000000000004</v>
      </c>
      <c r="S1163">
        <f t="shared" si="18"/>
        <v>193.78333333333333</v>
      </c>
      <c r="T1163">
        <v>21.18</v>
      </c>
      <c r="U1163">
        <v>20.63</v>
      </c>
    </row>
    <row r="1164" spans="1:21" x14ac:dyDescent="0.2">
      <c r="A1164">
        <v>11637</v>
      </c>
      <c r="B1164">
        <v>21.14</v>
      </c>
      <c r="C1164">
        <v>20.85</v>
      </c>
      <c r="D1164">
        <v>20.91</v>
      </c>
      <c r="E1164">
        <v>20.86</v>
      </c>
      <c r="F1164">
        <v>20.76</v>
      </c>
      <c r="G1164">
        <v>18.600000000000001</v>
      </c>
      <c r="H1164">
        <v>18.43</v>
      </c>
      <c r="I1164">
        <v>3.2324999999999999</v>
      </c>
      <c r="J1164">
        <v>0.38</v>
      </c>
      <c r="S1164">
        <f t="shared" si="18"/>
        <v>193.95</v>
      </c>
      <c r="T1164">
        <v>21.14</v>
      </c>
      <c r="U1164">
        <v>20.76</v>
      </c>
    </row>
    <row r="1165" spans="1:21" x14ac:dyDescent="0.2">
      <c r="A1165">
        <v>11647</v>
      </c>
      <c r="B1165">
        <v>21.11</v>
      </c>
      <c r="C1165">
        <v>20.93</v>
      </c>
      <c r="D1165">
        <v>21</v>
      </c>
      <c r="E1165">
        <v>20.83</v>
      </c>
      <c r="F1165">
        <v>20.84</v>
      </c>
      <c r="G1165">
        <v>18.97</v>
      </c>
      <c r="H1165">
        <v>18.61</v>
      </c>
      <c r="I1165">
        <v>3.2352777779999999</v>
      </c>
      <c r="J1165">
        <v>0.27</v>
      </c>
      <c r="S1165">
        <f t="shared" si="18"/>
        <v>194.11666666666667</v>
      </c>
      <c r="T1165">
        <v>21.11</v>
      </c>
      <c r="U1165">
        <v>20.84</v>
      </c>
    </row>
    <row r="1166" spans="1:21" x14ac:dyDescent="0.2">
      <c r="A1166">
        <v>11657</v>
      </c>
      <c r="B1166">
        <v>21.15</v>
      </c>
      <c r="C1166">
        <v>20.89</v>
      </c>
      <c r="D1166">
        <v>20.95</v>
      </c>
      <c r="E1166">
        <v>20.88</v>
      </c>
      <c r="F1166">
        <v>20.89</v>
      </c>
      <c r="G1166">
        <v>18.559999999999999</v>
      </c>
      <c r="H1166">
        <v>18.899999999999999</v>
      </c>
      <c r="I1166">
        <v>3.2380555559999999</v>
      </c>
      <c r="J1166">
        <v>0.26</v>
      </c>
      <c r="S1166">
        <f t="shared" si="18"/>
        <v>194.28333333333333</v>
      </c>
      <c r="T1166">
        <v>21.15</v>
      </c>
      <c r="U1166">
        <v>20.89</v>
      </c>
    </row>
    <row r="1167" spans="1:21" x14ac:dyDescent="0.2">
      <c r="A1167">
        <v>11667</v>
      </c>
      <c r="B1167">
        <v>21.56</v>
      </c>
      <c r="C1167">
        <v>20.89</v>
      </c>
      <c r="D1167">
        <v>20.98</v>
      </c>
      <c r="E1167">
        <v>20.83</v>
      </c>
      <c r="F1167">
        <v>20.8</v>
      </c>
      <c r="G1167">
        <v>18.510000000000002</v>
      </c>
      <c r="H1167">
        <v>18.64</v>
      </c>
      <c r="I1167">
        <v>3.2408333329999999</v>
      </c>
      <c r="J1167">
        <v>0.76</v>
      </c>
      <c r="S1167">
        <f t="shared" si="18"/>
        <v>194.45</v>
      </c>
      <c r="T1167">
        <v>21.56</v>
      </c>
      <c r="U1167">
        <v>20.8</v>
      </c>
    </row>
    <row r="1168" spans="1:21" x14ac:dyDescent="0.2">
      <c r="A1168">
        <v>11677</v>
      </c>
      <c r="B1168">
        <v>21.13</v>
      </c>
      <c r="C1168">
        <v>20.93</v>
      </c>
      <c r="D1168">
        <v>21.02</v>
      </c>
      <c r="E1168">
        <v>20.86</v>
      </c>
      <c r="F1168">
        <v>20.77</v>
      </c>
      <c r="G1168">
        <v>18.559999999999999</v>
      </c>
      <c r="H1168">
        <v>18.46</v>
      </c>
      <c r="I1168">
        <v>3.2436111109999999</v>
      </c>
      <c r="J1168">
        <v>0.36</v>
      </c>
      <c r="S1168">
        <f t="shared" si="18"/>
        <v>194.61666666666667</v>
      </c>
      <c r="T1168">
        <v>21.13</v>
      </c>
      <c r="U1168">
        <v>20.77</v>
      </c>
    </row>
    <row r="1169" spans="1:21" x14ac:dyDescent="0.2">
      <c r="A1169">
        <v>11687</v>
      </c>
      <c r="B1169">
        <v>21.11</v>
      </c>
      <c r="C1169">
        <v>20.89</v>
      </c>
      <c r="D1169">
        <v>20.95</v>
      </c>
      <c r="E1169">
        <v>20.96</v>
      </c>
      <c r="F1169">
        <v>20.66</v>
      </c>
      <c r="G1169">
        <v>18.55</v>
      </c>
      <c r="H1169">
        <v>18.48</v>
      </c>
      <c r="I1169">
        <v>3.2463888889999999</v>
      </c>
      <c r="J1169">
        <v>0.45</v>
      </c>
      <c r="S1169">
        <f t="shared" si="18"/>
        <v>194.78333333333333</v>
      </c>
      <c r="T1169">
        <v>21.11</v>
      </c>
      <c r="U1169">
        <v>20.66</v>
      </c>
    </row>
    <row r="1170" spans="1:21" x14ac:dyDescent="0.2">
      <c r="A1170">
        <v>11697</v>
      </c>
      <c r="B1170">
        <v>21.13</v>
      </c>
      <c r="C1170">
        <v>20.87</v>
      </c>
      <c r="D1170">
        <v>21</v>
      </c>
      <c r="E1170">
        <v>20.75</v>
      </c>
      <c r="F1170">
        <v>20.75</v>
      </c>
      <c r="G1170">
        <v>18.690000000000001</v>
      </c>
      <c r="H1170">
        <v>18.5</v>
      </c>
      <c r="I1170">
        <v>3.2491666669999999</v>
      </c>
      <c r="J1170">
        <v>0.38</v>
      </c>
      <c r="S1170">
        <f t="shared" si="18"/>
        <v>194.95</v>
      </c>
      <c r="T1170">
        <v>21.13</v>
      </c>
      <c r="U1170">
        <v>20.75</v>
      </c>
    </row>
    <row r="1171" spans="1:21" x14ac:dyDescent="0.2">
      <c r="A1171">
        <v>11707</v>
      </c>
      <c r="B1171">
        <v>21.25</v>
      </c>
      <c r="C1171">
        <v>20.89</v>
      </c>
      <c r="D1171">
        <v>21.01</v>
      </c>
      <c r="E1171">
        <v>20.8</v>
      </c>
      <c r="F1171">
        <v>20.8</v>
      </c>
      <c r="G1171">
        <v>18.579999999999998</v>
      </c>
      <c r="H1171">
        <v>18.34</v>
      </c>
      <c r="I1171">
        <v>3.2519444439999998</v>
      </c>
      <c r="J1171">
        <v>0.45</v>
      </c>
      <c r="S1171">
        <f t="shared" si="18"/>
        <v>195.11666666666667</v>
      </c>
      <c r="T1171">
        <v>21.25</v>
      </c>
      <c r="U1171">
        <v>20.8</v>
      </c>
    </row>
    <row r="1172" spans="1:21" x14ac:dyDescent="0.2">
      <c r="A1172">
        <v>11717</v>
      </c>
      <c r="B1172">
        <v>21.05</v>
      </c>
      <c r="C1172">
        <v>20.91</v>
      </c>
      <c r="D1172">
        <v>20.98</v>
      </c>
      <c r="E1172">
        <v>20.91</v>
      </c>
      <c r="F1172">
        <v>20.67</v>
      </c>
      <c r="G1172">
        <v>18.62</v>
      </c>
      <c r="H1172">
        <v>18.34</v>
      </c>
      <c r="I1172">
        <v>3.2547222219999998</v>
      </c>
      <c r="J1172">
        <v>0.38</v>
      </c>
      <c r="S1172">
        <f t="shared" si="18"/>
        <v>195.28333333333333</v>
      </c>
      <c r="T1172">
        <v>21.05</v>
      </c>
      <c r="U1172">
        <v>20.67</v>
      </c>
    </row>
    <row r="1173" spans="1:21" x14ac:dyDescent="0.2">
      <c r="A1173">
        <v>11727</v>
      </c>
      <c r="B1173">
        <v>21.08</v>
      </c>
      <c r="C1173">
        <v>20.93</v>
      </c>
      <c r="D1173">
        <v>21.05</v>
      </c>
      <c r="E1173">
        <v>20.78</v>
      </c>
      <c r="F1173">
        <v>20.79</v>
      </c>
      <c r="G1173">
        <v>18.52</v>
      </c>
      <c r="H1173">
        <v>18.329999999999998</v>
      </c>
      <c r="I1173">
        <v>3.2574999999999998</v>
      </c>
      <c r="J1173">
        <v>0.28999999999999998</v>
      </c>
      <c r="S1173">
        <f t="shared" si="18"/>
        <v>195.45</v>
      </c>
      <c r="T1173">
        <v>21.08</v>
      </c>
      <c r="U1173">
        <v>20.79</v>
      </c>
    </row>
    <row r="1174" spans="1:21" x14ac:dyDescent="0.2">
      <c r="A1174">
        <v>11737</v>
      </c>
      <c r="B1174">
        <v>20.76</v>
      </c>
      <c r="C1174">
        <v>20.84</v>
      </c>
      <c r="D1174">
        <v>21.01</v>
      </c>
      <c r="E1174">
        <v>20.87</v>
      </c>
      <c r="F1174">
        <v>20.77</v>
      </c>
      <c r="G1174">
        <v>18.41</v>
      </c>
      <c r="H1174">
        <v>18.39</v>
      </c>
      <c r="I1174">
        <v>3.2602777779999998</v>
      </c>
      <c r="J1174">
        <v>-0.01</v>
      </c>
      <c r="S1174">
        <f t="shared" si="18"/>
        <v>195.61666666666667</v>
      </c>
      <c r="T1174">
        <v>20.76</v>
      </c>
      <c r="U1174">
        <v>20.77</v>
      </c>
    </row>
    <row r="1175" spans="1:21" x14ac:dyDescent="0.2">
      <c r="A1175">
        <v>11747</v>
      </c>
      <c r="B1175">
        <v>21.09</v>
      </c>
      <c r="C1175">
        <v>21.01</v>
      </c>
      <c r="D1175">
        <v>21</v>
      </c>
      <c r="E1175">
        <v>20.82</v>
      </c>
      <c r="F1175">
        <v>20.76</v>
      </c>
      <c r="G1175">
        <v>18.46</v>
      </c>
      <c r="H1175">
        <v>18.510000000000002</v>
      </c>
      <c r="I1175">
        <v>3.2630555559999999</v>
      </c>
      <c r="J1175">
        <v>0.33</v>
      </c>
      <c r="S1175">
        <f t="shared" si="18"/>
        <v>195.78333333333333</v>
      </c>
      <c r="T1175">
        <v>21.09</v>
      </c>
      <c r="U1175">
        <v>20.76</v>
      </c>
    </row>
    <row r="1176" spans="1:21" x14ac:dyDescent="0.2">
      <c r="A1176">
        <v>11757</v>
      </c>
      <c r="B1176">
        <v>21.14</v>
      </c>
      <c r="C1176">
        <v>20.93</v>
      </c>
      <c r="D1176">
        <v>20.98</v>
      </c>
      <c r="E1176">
        <v>20.83</v>
      </c>
      <c r="F1176">
        <v>20.76</v>
      </c>
      <c r="G1176">
        <v>18.43</v>
      </c>
      <c r="H1176">
        <v>18.41</v>
      </c>
      <c r="I1176">
        <v>3.2658333329999998</v>
      </c>
      <c r="J1176">
        <v>0.38</v>
      </c>
      <c r="S1176">
        <f t="shared" si="18"/>
        <v>195.95</v>
      </c>
      <c r="T1176">
        <v>21.14</v>
      </c>
      <c r="U1176">
        <v>20.76</v>
      </c>
    </row>
    <row r="1177" spans="1:21" x14ac:dyDescent="0.2">
      <c r="A1177">
        <v>11767</v>
      </c>
      <c r="B1177">
        <v>21.1</v>
      </c>
      <c r="C1177">
        <v>20.86</v>
      </c>
      <c r="D1177">
        <v>21.01</v>
      </c>
      <c r="E1177">
        <v>20.69</v>
      </c>
      <c r="F1177">
        <v>20.78</v>
      </c>
      <c r="G1177">
        <v>18.63</v>
      </c>
      <c r="H1177">
        <v>18.45</v>
      </c>
      <c r="I1177">
        <v>3.2686111109999998</v>
      </c>
      <c r="J1177">
        <v>0.32</v>
      </c>
      <c r="S1177">
        <f t="shared" si="18"/>
        <v>196.11666666666667</v>
      </c>
      <c r="T1177">
        <v>21.1</v>
      </c>
      <c r="U1177">
        <v>20.78</v>
      </c>
    </row>
    <row r="1178" spans="1:21" x14ac:dyDescent="0.2">
      <c r="A1178">
        <v>11777</v>
      </c>
      <c r="B1178">
        <v>21.15</v>
      </c>
      <c r="C1178">
        <v>20.88</v>
      </c>
      <c r="D1178">
        <v>21</v>
      </c>
      <c r="E1178">
        <v>20.85</v>
      </c>
      <c r="F1178">
        <v>20.51</v>
      </c>
      <c r="G1178">
        <v>18.38</v>
      </c>
      <c r="H1178">
        <v>18.38</v>
      </c>
      <c r="I1178">
        <v>3.2713888889999998</v>
      </c>
      <c r="J1178">
        <v>0.64</v>
      </c>
      <c r="S1178">
        <f t="shared" si="18"/>
        <v>196.28333333333333</v>
      </c>
      <c r="T1178">
        <v>21.15</v>
      </c>
      <c r="U1178">
        <v>20.51</v>
      </c>
    </row>
    <row r="1179" spans="1:21" x14ac:dyDescent="0.2">
      <c r="A1179">
        <v>11787</v>
      </c>
      <c r="B1179">
        <v>21.1</v>
      </c>
      <c r="C1179">
        <v>20.88</v>
      </c>
      <c r="D1179">
        <v>21</v>
      </c>
      <c r="E1179">
        <v>20.88</v>
      </c>
      <c r="F1179">
        <v>20.74</v>
      </c>
      <c r="G1179">
        <v>18.510000000000002</v>
      </c>
      <c r="H1179">
        <v>18.399999999999999</v>
      </c>
      <c r="I1179">
        <v>3.2741666669999998</v>
      </c>
      <c r="J1179">
        <v>0.36</v>
      </c>
      <c r="S1179">
        <f t="shared" si="18"/>
        <v>196.45</v>
      </c>
      <c r="T1179">
        <v>21.1</v>
      </c>
      <c r="U1179">
        <v>20.74</v>
      </c>
    </row>
    <row r="1180" spans="1:21" x14ac:dyDescent="0.2">
      <c r="A1180">
        <v>11797</v>
      </c>
      <c r="B1180">
        <v>21.12</v>
      </c>
      <c r="C1180">
        <v>20.98</v>
      </c>
      <c r="D1180">
        <v>20.98</v>
      </c>
      <c r="E1180">
        <v>20.78</v>
      </c>
      <c r="F1180">
        <v>20.81</v>
      </c>
      <c r="G1180">
        <v>18.61</v>
      </c>
      <c r="H1180">
        <v>18.309999999999999</v>
      </c>
      <c r="I1180">
        <v>3.2769444440000002</v>
      </c>
      <c r="J1180">
        <v>0.31</v>
      </c>
      <c r="S1180">
        <f t="shared" si="18"/>
        <v>196.61666666666667</v>
      </c>
      <c r="T1180">
        <v>21.12</v>
      </c>
      <c r="U1180">
        <v>20.81</v>
      </c>
    </row>
    <row r="1181" spans="1:21" x14ac:dyDescent="0.2">
      <c r="A1181">
        <v>11807</v>
      </c>
      <c r="B1181">
        <v>21.12</v>
      </c>
      <c r="C1181">
        <v>20.88</v>
      </c>
      <c r="D1181">
        <v>21</v>
      </c>
      <c r="E1181">
        <v>20.85</v>
      </c>
      <c r="F1181">
        <v>20.75</v>
      </c>
      <c r="G1181">
        <v>18.579999999999998</v>
      </c>
      <c r="H1181">
        <v>18.38</v>
      </c>
      <c r="I1181">
        <v>3.2797222220000002</v>
      </c>
      <c r="J1181">
        <v>0.37</v>
      </c>
      <c r="S1181">
        <f t="shared" si="18"/>
        <v>196.78333333333333</v>
      </c>
      <c r="T1181">
        <v>21.12</v>
      </c>
      <c r="U1181">
        <v>20.75</v>
      </c>
    </row>
    <row r="1182" spans="1:21" x14ac:dyDescent="0.2">
      <c r="A1182">
        <v>11817</v>
      </c>
      <c r="B1182">
        <v>21.1</v>
      </c>
      <c r="C1182">
        <v>20.88</v>
      </c>
      <c r="D1182">
        <v>20.95</v>
      </c>
      <c r="E1182">
        <v>20.85</v>
      </c>
      <c r="F1182">
        <v>20.75</v>
      </c>
      <c r="G1182">
        <v>18.760000000000002</v>
      </c>
      <c r="H1182">
        <v>18.43</v>
      </c>
      <c r="I1182">
        <v>3.2825000000000002</v>
      </c>
      <c r="J1182">
        <v>0.35</v>
      </c>
      <c r="S1182">
        <f t="shared" si="18"/>
        <v>196.95</v>
      </c>
      <c r="T1182">
        <v>21.1</v>
      </c>
      <c r="U1182">
        <v>20.75</v>
      </c>
    </row>
    <row r="1183" spans="1:21" x14ac:dyDescent="0.2">
      <c r="A1183">
        <v>11827</v>
      </c>
      <c r="B1183">
        <v>21.08</v>
      </c>
      <c r="C1183">
        <v>20.95</v>
      </c>
      <c r="D1183">
        <v>21</v>
      </c>
      <c r="E1183">
        <v>20.86</v>
      </c>
      <c r="F1183">
        <v>20.57</v>
      </c>
      <c r="G1183">
        <v>18.59</v>
      </c>
      <c r="H1183">
        <v>18.34</v>
      </c>
      <c r="I1183">
        <v>3.2852777780000002</v>
      </c>
      <c r="J1183">
        <v>0.51</v>
      </c>
      <c r="S1183">
        <f t="shared" si="18"/>
        <v>197.11666666666667</v>
      </c>
      <c r="T1183">
        <v>21.08</v>
      </c>
      <c r="U1183">
        <v>20.57</v>
      </c>
    </row>
    <row r="1184" spans="1:21" x14ac:dyDescent="0.2">
      <c r="A1184">
        <v>11837</v>
      </c>
      <c r="B1184">
        <v>21.13</v>
      </c>
      <c r="C1184">
        <v>20.86</v>
      </c>
      <c r="D1184">
        <v>21.03</v>
      </c>
      <c r="E1184">
        <v>20.84</v>
      </c>
      <c r="F1184">
        <v>20.75</v>
      </c>
      <c r="G1184">
        <v>18.68</v>
      </c>
      <c r="H1184">
        <v>18.47</v>
      </c>
      <c r="I1184">
        <v>3.2880555560000002</v>
      </c>
      <c r="J1184">
        <v>0.38</v>
      </c>
      <c r="S1184">
        <f t="shared" si="18"/>
        <v>197.28333333333333</v>
      </c>
      <c r="T1184">
        <v>21.13</v>
      </c>
      <c r="U1184">
        <v>20.75</v>
      </c>
    </row>
    <row r="1185" spans="1:21" x14ac:dyDescent="0.2">
      <c r="A1185">
        <v>11847</v>
      </c>
      <c r="B1185">
        <v>21.21</v>
      </c>
      <c r="C1185">
        <v>20.9</v>
      </c>
      <c r="D1185">
        <v>20.93</v>
      </c>
      <c r="E1185">
        <v>20.81</v>
      </c>
      <c r="F1185">
        <v>20.77</v>
      </c>
      <c r="G1185">
        <v>18.72</v>
      </c>
      <c r="H1185">
        <v>18.41</v>
      </c>
      <c r="I1185">
        <v>3.2908333330000001</v>
      </c>
      <c r="J1185">
        <v>0.44</v>
      </c>
      <c r="S1185">
        <f t="shared" si="18"/>
        <v>197.45</v>
      </c>
      <c r="T1185">
        <v>21.21</v>
      </c>
      <c r="U1185">
        <v>20.77</v>
      </c>
    </row>
    <row r="1186" spans="1:21" x14ac:dyDescent="0.2">
      <c r="A1186">
        <v>11857</v>
      </c>
      <c r="B1186">
        <v>21.08</v>
      </c>
      <c r="C1186">
        <v>20.91</v>
      </c>
      <c r="D1186">
        <v>20.99</v>
      </c>
      <c r="E1186">
        <v>20.88</v>
      </c>
      <c r="F1186">
        <v>20.73</v>
      </c>
      <c r="G1186">
        <v>18.54</v>
      </c>
      <c r="H1186">
        <v>18.53</v>
      </c>
      <c r="I1186">
        <v>3.2936111110000001</v>
      </c>
      <c r="J1186">
        <v>0.35</v>
      </c>
      <c r="S1186">
        <f t="shared" si="18"/>
        <v>197.61666666666667</v>
      </c>
      <c r="T1186">
        <v>21.08</v>
      </c>
      <c r="U1186">
        <v>20.73</v>
      </c>
    </row>
    <row r="1187" spans="1:21" x14ac:dyDescent="0.2">
      <c r="A1187">
        <v>11867</v>
      </c>
      <c r="B1187">
        <v>20.9</v>
      </c>
      <c r="C1187">
        <v>20.85</v>
      </c>
      <c r="D1187">
        <v>21</v>
      </c>
      <c r="E1187">
        <v>20.83</v>
      </c>
      <c r="F1187">
        <v>20.85</v>
      </c>
      <c r="G1187">
        <v>18.46</v>
      </c>
      <c r="H1187">
        <v>18.5</v>
      </c>
      <c r="I1187">
        <v>3.2963888890000002</v>
      </c>
      <c r="J1187">
        <v>0.05</v>
      </c>
      <c r="S1187">
        <f t="shared" si="18"/>
        <v>197.78333333333333</v>
      </c>
      <c r="T1187">
        <v>20.9</v>
      </c>
      <c r="U1187">
        <v>20.85</v>
      </c>
    </row>
    <row r="1188" spans="1:21" x14ac:dyDescent="0.2">
      <c r="A1188">
        <v>11877</v>
      </c>
      <c r="B1188">
        <v>21.56</v>
      </c>
      <c r="C1188">
        <v>20.9</v>
      </c>
      <c r="D1188">
        <v>20.98</v>
      </c>
      <c r="E1188">
        <v>20.83</v>
      </c>
      <c r="F1188">
        <v>20.75</v>
      </c>
      <c r="G1188">
        <v>18.45</v>
      </c>
      <c r="H1188">
        <v>18.559999999999999</v>
      </c>
      <c r="I1188">
        <v>3.2991666670000002</v>
      </c>
      <c r="J1188">
        <v>0.81</v>
      </c>
      <c r="S1188">
        <f t="shared" si="18"/>
        <v>197.95</v>
      </c>
      <c r="T1188">
        <v>21.56</v>
      </c>
      <c r="U1188">
        <v>20.75</v>
      </c>
    </row>
    <row r="1189" spans="1:21" x14ac:dyDescent="0.2">
      <c r="A1189">
        <v>11887</v>
      </c>
      <c r="B1189">
        <v>21.13</v>
      </c>
      <c r="C1189">
        <v>20.89</v>
      </c>
      <c r="D1189">
        <v>21.03</v>
      </c>
      <c r="E1189">
        <v>20.85</v>
      </c>
      <c r="F1189">
        <v>20.8</v>
      </c>
      <c r="G1189">
        <v>18.61</v>
      </c>
      <c r="H1189">
        <v>18.440000000000001</v>
      </c>
      <c r="I1189">
        <v>3.3019444440000001</v>
      </c>
      <c r="J1189">
        <v>0.33</v>
      </c>
      <c r="S1189">
        <f t="shared" si="18"/>
        <v>198.11666666666667</v>
      </c>
      <c r="T1189">
        <v>21.13</v>
      </c>
      <c r="U1189">
        <v>20.8</v>
      </c>
    </row>
    <row r="1190" spans="1:21" x14ac:dyDescent="0.2">
      <c r="A1190">
        <v>11897</v>
      </c>
      <c r="B1190">
        <v>21.09</v>
      </c>
      <c r="C1190">
        <v>20.93</v>
      </c>
      <c r="D1190">
        <v>21</v>
      </c>
      <c r="E1190">
        <v>20.85</v>
      </c>
      <c r="F1190">
        <v>20.79</v>
      </c>
      <c r="G1190">
        <v>18.64</v>
      </c>
      <c r="H1190">
        <v>18.38</v>
      </c>
      <c r="I1190">
        <v>3.3047222220000001</v>
      </c>
      <c r="J1190">
        <v>0.3</v>
      </c>
      <c r="S1190">
        <f t="shared" si="18"/>
        <v>198.28333333333333</v>
      </c>
      <c r="T1190">
        <v>21.09</v>
      </c>
      <c r="U1190">
        <v>20.79</v>
      </c>
    </row>
    <row r="1191" spans="1:21" x14ac:dyDescent="0.2">
      <c r="A1191">
        <v>11907</v>
      </c>
      <c r="B1191">
        <v>21.11</v>
      </c>
      <c r="C1191">
        <v>20.83</v>
      </c>
      <c r="D1191">
        <v>21.25</v>
      </c>
      <c r="E1191">
        <v>20.74</v>
      </c>
      <c r="F1191">
        <v>20.68</v>
      </c>
      <c r="G1191">
        <v>18.63</v>
      </c>
      <c r="H1191">
        <v>18.48</v>
      </c>
      <c r="I1191">
        <v>3.3075000000000001</v>
      </c>
      <c r="J1191">
        <v>0.43</v>
      </c>
      <c r="S1191">
        <f t="shared" si="18"/>
        <v>198.45</v>
      </c>
      <c r="T1191">
        <v>21.11</v>
      </c>
      <c r="U1191">
        <v>20.68</v>
      </c>
    </row>
    <row r="1192" spans="1:21" x14ac:dyDescent="0.2">
      <c r="A1192">
        <v>11917</v>
      </c>
      <c r="B1192">
        <v>21.02</v>
      </c>
      <c r="C1192">
        <v>20.89</v>
      </c>
      <c r="D1192">
        <v>21.1</v>
      </c>
      <c r="E1192">
        <v>20.79</v>
      </c>
      <c r="F1192">
        <v>20.73</v>
      </c>
      <c r="G1192">
        <v>18.63</v>
      </c>
      <c r="H1192">
        <v>18.420000000000002</v>
      </c>
      <c r="I1192">
        <v>3.3102777780000001</v>
      </c>
      <c r="J1192">
        <v>0.28999999999999998</v>
      </c>
      <c r="S1192">
        <f t="shared" si="18"/>
        <v>198.61666666666667</v>
      </c>
      <c r="T1192">
        <v>21.02</v>
      </c>
      <c r="U1192">
        <v>20.73</v>
      </c>
    </row>
    <row r="1193" spans="1:21" x14ac:dyDescent="0.2">
      <c r="A1193">
        <v>11927</v>
      </c>
      <c r="B1193">
        <v>21.12</v>
      </c>
      <c r="C1193">
        <v>20.93</v>
      </c>
      <c r="D1193">
        <v>20.93</v>
      </c>
      <c r="E1193">
        <v>20.85</v>
      </c>
      <c r="F1193">
        <v>20.87</v>
      </c>
      <c r="G1193">
        <v>18.68</v>
      </c>
      <c r="H1193">
        <v>18.48</v>
      </c>
      <c r="I1193">
        <v>3.3130555560000001</v>
      </c>
      <c r="J1193">
        <v>0.25</v>
      </c>
      <c r="S1193">
        <f t="shared" si="18"/>
        <v>198.78333333333333</v>
      </c>
      <c r="T1193">
        <v>21.12</v>
      </c>
      <c r="U1193">
        <v>20.87</v>
      </c>
    </row>
    <row r="1194" spans="1:21" x14ac:dyDescent="0.2">
      <c r="A1194">
        <v>11937</v>
      </c>
      <c r="B1194">
        <v>21.08</v>
      </c>
      <c r="C1194">
        <v>20.92</v>
      </c>
      <c r="D1194">
        <v>20.96</v>
      </c>
      <c r="E1194">
        <v>20.84</v>
      </c>
      <c r="F1194">
        <v>20.52</v>
      </c>
      <c r="G1194">
        <v>18.64</v>
      </c>
      <c r="H1194">
        <v>18.440000000000001</v>
      </c>
      <c r="I1194">
        <v>3.315833333</v>
      </c>
      <c r="J1194">
        <v>0.56000000000000005</v>
      </c>
      <c r="S1194">
        <f t="shared" si="18"/>
        <v>198.95</v>
      </c>
      <c r="T1194">
        <v>21.08</v>
      </c>
      <c r="U1194">
        <v>20.52</v>
      </c>
    </row>
    <row r="1195" spans="1:21" x14ac:dyDescent="0.2">
      <c r="A1195">
        <v>11947</v>
      </c>
      <c r="B1195">
        <v>21.11</v>
      </c>
      <c r="C1195">
        <v>20.98</v>
      </c>
      <c r="D1195">
        <v>20.97</v>
      </c>
      <c r="E1195">
        <v>20.82</v>
      </c>
      <c r="F1195">
        <v>20.78</v>
      </c>
      <c r="G1195">
        <v>18.78</v>
      </c>
      <c r="H1195">
        <v>18.53</v>
      </c>
      <c r="I1195">
        <v>3.3186111110000001</v>
      </c>
      <c r="J1195">
        <v>0.33</v>
      </c>
      <c r="S1195">
        <f t="shared" si="18"/>
        <v>199.11666666666667</v>
      </c>
      <c r="T1195">
        <v>21.11</v>
      </c>
      <c r="U1195">
        <v>20.78</v>
      </c>
    </row>
    <row r="1196" spans="1:21" x14ac:dyDescent="0.2">
      <c r="A1196">
        <v>11957</v>
      </c>
      <c r="B1196">
        <v>21.25</v>
      </c>
      <c r="C1196">
        <v>20.94</v>
      </c>
      <c r="D1196">
        <v>21.03</v>
      </c>
      <c r="E1196">
        <v>20.96</v>
      </c>
      <c r="F1196">
        <v>20.77</v>
      </c>
      <c r="G1196">
        <v>18.73</v>
      </c>
      <c r="H1196">
        <v>18.579999999999998</v>
      </c>
      <c r="I1196">
        <v>3.3213888890000001</v>
      </c>
      <c r="J1196">
        <v>0.48</v>
      </c>
      <c r="S1196">
        <f t="shared" si="18"/>
        <v>199.28333333333333</v>
      </c>
      <c r="T1196">
        <v>21.25</v>
      </c>
      <c r="U1196">
        <v>20.77</v>
      </c>
    </row>
    <row r="1197" spans="1:21" x14ac:dyDescent="0.2">
      <c r="A1197">
        <v>11967</v>
      </c>
      <c r="B1197">
        <v>21.09</v>
      </c>
      <c r="C1197">
        <v>20.96</v>
      </c>
      <c r="D1197">
        <v>21.03</v>
      </c>
      <c r="E1197">
        <v>20.91</v>
      </c>
      <c r="F1197">
        <v>20.77</v>
      </c>
      <c r="G1197">
        <v>18.850000000000001</v>
      </c>
      <c r="H1197">
        <v>18.53</v>
      </c>
      <c r="I1197">
        <v>3.3241666670000001</v>
      </c>
      <c r="J1197">
        <v>0.32</v>
      </c>
      <c r="S1197">
        <f t="shared" si="18"/>
        <v>199.45</v>
      </c>
      <c r="T1197">
        <v>21.09</v>
      </c>
      <c r="U1197">
        <v>20.77</v>
      </c>
    </row>
    <row r="1198" spans="1:21" x14ac:dyDescent="0.2">
      <c r="A1198">
        <v>11977</v>
      </c>
      <c r="B1198">
        <v>20.66</v>
      </c>
      <c r="C1198">
        <v>20.86</v>
      </c>
      <c r="D1198">
        <v>20.96</v>
      </c>
      <c r="E1198">
        <v>20.89</v>
      </c>
      <c r="F1198">
        <v>20.68</v>
      </c>
      <c r="G1198">
        <v>18.809999999999999</v>
      </c>
      <c r="H1198">
        <v>18.61</v>
      </c>
      <c r="I1198">
        <v>3.326944444</v>
      </c>
      <c r="J1198">
        <v>-0.02</v>
      </c>
      <c r="S1198">
        <f t="shared" si="18"/>
        <v>199.61666666666667</v>
      </c>
      <c r="T1198">
        <v>20.66</v>
      </c>
      <c r="U1198">
        <v>20.68</v>
      </c>
    </row>
    <row r="1199" spans="1:21" x14ac:dyDescent="0.2">
      <c r="A1199">
        <v>11987</v>
      </c>
      <c r="B1199">
        <v>21.12</v>
      </c>
      <c r="C1199">
        <v>20.85</v>
      </c>
      <c r="D1199">
        <v>20.99</v>
      </c>
      <c r="E1199">
        <v>20.84</v>
      </c>
      <c r="F1199">
        <v>20.81</v>
      </c>
      <c r="G1199">
        <v>18.86</v>
      </c>
      <c r="H1199">
        <v>18.66</v>
      </c>
      <c r="I1199">
        <v>3.329722222</v>
      </c>
      <c r="J1199">
        <v>0.31</v>
      </c>
      <c r="S1199">
        <f t="shared" si="18"/>
        <v>199.78333333333333</v>
      </c>
      <c r="T1199">
        <v>21.12</v>
      </c>
      <c r="U1199">
        <v>20.81</v>
      </c>
    </row>
    <row r="1200" spans="1:21" x14ac:dyDescent="0.2">
      <c r="A1200">
        <v>11997</v>
      </c>
      <c r="B1200">
        <v>21.09</v>
      </c>
      <c r="C1200">
        <v>20.9</v>
      </c>
      <c r="D1200">
        <v>20.98</v>
      </c>
      <c r="E1200">
        <v>20.89</v>
      </c>
      <c r="F1200">
        <v>20.77</v>
      </c>
      <c r="G1200">
        <v>18.87</v>
      </c>
      <c r="H1200">
        <v>18.66</v>
      </c>
      <c r="I1200">
        <v>3.3325</v>
      </c>
      <c r="J1200">
        <v>0.32</v>
      </c>
      <c r="S1200">
        <f t="shared" si="18"/>
        <v>199.95</v>
      </c>
      <c r="T1200">
        <v>21.09</v>
      </c>
      <c r="U1200">
        <v>20.77</v>
      </c>
    </row>
    <row r="1201" spans="1:21" x14ac:dyDescent="0.2">
      <c r="A1201">
        <v>12008</v>
      </c>
      <c r="B1201">
        <v>21.09</v>
      </c>
      <c r="C1201">
        <v>20.88</v>
      </c>
      <c r="D1201">
        <v>21.02</v>
      </c>
      <c r="E1201">
        <v>20.88</v>
      </c>
      <c r="F1201">
        <v>20.8</v>
      </c>
      <c r="G1201">
        <v>18.71</v>
      </c>
      <c r="H1201">
        <v>18.7</v>
      </c>
      <c r="I1201">
        <v>3.3355555560000001</v>
      </c>
      <c r="J1201">
        <v>0.28999999999999998</v>
      </c>
      <c r="S1201">
        <f t="shared" si="18"/>
        <v>200.13333333333333</v>
      </c>
      <c r="T1201">
        <v>21.09</v>
      </c>
      <c r="U1201">
        <v>20.8</v>
      </c>
    </row>
    <row r="1202" spans="1:21" x14ac:dyDescent="0.2">
      <c r="A1202">
        <v>12018</v>
      </c>
      <c r="B1202">
        <v>21.05</v>
      </c>
      <c r="C1202">
        <v>20.9</v>
      </c>
      <c r="D1202">
        <v>20.98</v>
      </c>
      <c r="E1202">
        <v>20.83</v>
      </c>
      <c r="F1202">
        <v>20.78</v>
      </c>
      <c r="G1202">
        <v>19.11</v>
      </c>
      <c r="H1202">
        <v>18.66</v>
      </c>
      <c r="I1202">
        <v>3.338333333</v>
      </c>
      <c r="J1202">
        <v>0.27</v>
      </c>
      <c r="S1202">
        <f t="shared" si="18"/>
        <v>200.3</v>
      </c>
      <c r="T1202">
        <v>21.05</v>
      </c>
      <c r="U1202">
        <v>20.78</v>
      </c>
    </row>
    <row r="1203" spans="1:21" x14ac:dyDescent="0.2">
      <c r="A1203">
        <v>12028</v>
      </c>
      <c r="B1203">
        <v>21.03</v>
      </c>
      <c r="C1203">
        <v>20.94</v>
      </c>
      <c r="D1203">
        <v>21.01</v>
      </c>
      <c r="E1203">
        <v>20.89</v>
      </c>
      <c r="F1203">
        <v>20.82</v>
      </c>
      <c r="G1203">
        <v>18.89</v>
      </c>
      <c r="H1203">
        <v>18.809999999999999</v>
      </c>
      <c r="I1203">
        <v>3.341111111</v>
      </c>
      <c r="J1203">
        <v>0.21</v>
      </c>
      <c r="S1203">
        <f t="shared" si="18"/>
        <v>200.46666666666667</v>
      </c>
      <c r="T1203">
        <v>21.03</v>
      </c>
      <c r="U1203">
        <v>20.82</v>
      </c>
    </row>
    <row r="1204" spans="1:21" x14ac:dyDescent="0.2">
      <c r="A1204">
        <v>12038</v>
      </c>
      <c r="B1204">
        <v>21.14</v>
      </c>
      <c r="C1204">
        <v>20.87</v>
      </c>
      <c r="D1204">
        <v>21</v>
      </c>
      <c r="E1204">
        <v>20.88</v>
      </c>
      <c r="F1204">
        <v>20.7</v>
      </c>
      <c r="G1204">
        <v>18.91</v>
      </c>
      <c r="H1204">
        <v>18.71</v>
      </c>
      <c r="I1204">
        <v>3.343888889</v>
      </c>
      <c r="J1204">
        <v>0.44</v>
      </c>
      <c r="S1204">
        <f t="shared" si="18"/>
        <v>200.63333333333333</v>
      </c>
      <c r="T1204">
        <v>21.14</v>
      </c>
      <c r="U1204">
        <v>20.7</v>
      </c>
    </row>
    <row r="1205" spans="1:21" x14ac:dyDescent="0.2">
      <c r="A1205">
        <v>12048</v>
      </c>
      <c r="B1205">
        <v>21.15</v>
      </c>
      <c r="C1205">
        <v>20.95</v>
      </c>
      <c r="D1205">
        <v>20.98</v>
      </c>
      <c r="E1205">
        <v>20.84</v>
      </c>
      <c r="F1205">
        <v>20.83</v>
      </c>
      <c r="G1205">
        <v>18.899999999999999</v>
      </c>
      <c r="H1205">
        <v>18.66</v>
      </c>
      <c r="I1205">
        <v>3.346666667</v>
      </c>
      <c r="J1205">
        <v>0.32</v>
      </c>
      <c r="S1205">
        <f t="shared" si="18"/>
        <v>200.8</v>
      </c>
      <c r="T1205">
        <v>21.15</v>
      </c>
      <c r="U1205">
        <v>20.83</v>
      </c>
    </row>
    <row r="1206" spans="1:21" x14ac:dyDescent="0.2">
      <c r="A1206">
        <v>12058</v>
      </c>
      <c r="B1206">
        <v>21.11</v>
      </c>
      <c r="C1206">
        <v>20.89</v>
      </c>
      <c r="D1206">
        <v>20.99</v>
      </c>
      <c r="E1206">
        <v>20.85</v>
      </c>
      <c r="F1206">
        <v>20.86</v>
      </c>
      <c r="G1206">
        <v>18.86</v>
      </c>
      <c r="H1206">
        <v>18.71</v>
      </c>
      <c r="I1206">
        <v>3.349444444</v>
      </c>
      <c r="J1206">
        <v>0.25</v>
      </c>
      <c r="S1206">
        <f t="shared" si="18"/>
        <v>200.96666666666667</v>
      </c>
      <c r="T1206">
        <v>21.11</v>
      </c>
      <c r="U1206">
        <v>20.86</v>
      </c>
    </row>
    <row r="1207" spans="1:21" x14ac:dyDescent="0.2">
      <c r="A1207">
        <v>12068</v>
      </c>
      <c r="B1207">
        <v>21.03</v>
      </c>
      <c r="C1207">
        <v>20.88</v>
      </c>
      <c r="D1207">
        <v>21.14</v>
      </c>
      <c r="E1207">
        <v>20.98</v>
      </c>
      <c r="F1207">
        <v>20.72</v>
      </c>
      <c r="G1207">
        <v>18.829999999999998</v>
      </c>
      <c r="H1207">
        <v>18.77</v>
      </c>
      <c r="I1207">
        <v>3.352222222</v>
      </c>
      <c r="J1207">
        <v>0.31</v>
      </c>
      <c r="S1207">
        <f t="shared" si="18"/>
        <v>201.13333333333333</v>
      </c>
      <c r="T1207">
        <v>21.03</v>
      </c>
      <c r="U1207">
        <v>20.72</v>
      </c>
    </row>
    <row r="1208" spans="1:21" x14ac:dyDescent="0.2">
      <c r="A1208">
        <v>12078</v>
      </c>
      <c r="B1208">
        <v>21.13</v>
      </c>
      <c r="C1208">
        <v>20.9</v>
      </c>
      <c r="D1208">
        <v>21.03</v>
      </c>
      <c r="E1208">
        <v>20.81</v>
      </c>
      <c r="F1208">
        <v>20.8</v>
      </c>
      <c r="G1208">
        <v>18.98</v>
      </c>
      <c r="H1208">
        <v>18.71</v>
      </c>
      <c r="I1208">
        <v>3.355</v>
      </c>
      <c r="J1208">
        <v>0.33</v>
      </c>
      <c r="S1208">
        <f t="shared" si="18"/>
        <v>201.3</v>
      </c>
      <c r="T1208">
        <v>21.13</v>
      </c>
      <c r="U1208">
        <v>20.8</v>
      </c>
    </row>
    <row r="1209" spans="1:21" x14ac:dyDescent="0.2">
      <c r="A1209">
        <v>12088</v>
      </c>
      <c r="B1209">
        <v>21.02</v>
      </c>
      <c r="C1209">
        <v>20.9</v>
      </c>
      <c r="D1209">
        <v>21.1</v>
      </c>
      <c r="E1209">
        <v>20.85</v>
      </c>
      <c r="F1209">
        <v>20.75</v>
      </c>
      <c r="G1209">
        <v>18.95</v>
      </c>
      <c r="H1209">
        <v>18.66</v>
      </c>
      <c r="I1209">
        <v>3.357777778</v>
      </c>
      <c r="J1209">
        <v>0.27</v>
      </c>
      <c r="S1209">
        <f t="shared" si="18"/>
        <v>201.46666666666667</v>
      </c>
      <c r="T1209">
        <v>21.02</v>
      </c>
      <c r="U1209">
        <v>20.75</v>
      </c>
    </row>
    <row r="1210" spans="1:21" x14ac:dyDescent="0.2">
      <c r="A1210">
        <v>12098</v>
      </c>
      <c r="B1210">
        <v>21.05</v>
      </c>
      <c r="C1210">
        <v>20.87</v>
      </c>
      <c r="D1210">
        <v>21.03</v>
      </c>
      <c r="E1210">
        <v>20.87</v>
      </c>
      <c r="F1210">
        <v>20.7</v>
      </c>
      <c r="G1210">
        <v>18.940000000000001</v>
      </c>
      <c r="H1210">
        <v>18.68</v>
      </c>
      <c r="I1210">
        <v>3.360555556</v>
      </c>
      <c r="J1210">
        <v>0.35</v>
      </c>
      <c r="S1210">
        <f t="shared" si="18"/>
        <v>201.63333333333333</v>
      </c>
      <c r="T1210">
        <v>21.05</v>
      </c>
      <c r="U1210">
        <v>20.7</v>
      </c>
    </row>
    <row r="1211" spans="1:21" x14ac:dyDescent="0.2">
      <c r="A1211">
        <v>12108</v>
      </c>
      <c r="B1211">
        <v>21.14</v>
      </c>
      <c r="C1211">
        <v>20.88</v>
      </c>
      <c r="D1211">
        <v>21</v>
      </c>
      <c r="E1211">
        <v>20.82</v>
      </c>
      <c r="F1211">
        <v>20.84</v>
      </c>
      <c r="G1211">
        <v>18.93</v>
      </c>
      <c r="H1211">
        <v>18.850000000000001</v>
      </c>
      <c r="I1211">
        <v>3.3633333329999999</v>
      </c>
      <c r="J1211">
        <v>0.3</v>
      </c>
      <c r="S1211">
        <f t="shared" si="18"/>
        <v>201.8</v>
      </c>
      <c r="T1211">
        <v>21.14</v>
      </c>
      <c r="U1211">
        <v>20.84</v>
      </c>
    </row>
    <row r="1212" spans="1:21" x14ac:dyDescent="0.2">
      <c r="A1212">
        <v>12118</v>
      </c>
      <c r="B1212">
        <v>21.08</v>
      </c>
      <c r="C1212">
        <v>20.89</v>
      </c>
      <c r="D1212">
        <v>21</v>
      </c>
      <c r="E1212">
        <v>20.84</v>
      </c>
      <c r="F1212">
        <v>20.309999999999999</v>
      </c>
      <c r="G1212">
        <v>18.989999999999998</v>
      </c>
      <c r="H1212">
        <v>18.78</v>
      </c>
      <c r="I1212">
        <v>3.3661111109999999</v>
      </c>
      <c r="J1212">
        <v>0.77</v>
      </c>
      <c r="S1212">
        <f t="shared" si="18"/>
        <v>201.96666666666667</v>
      </c>
      <c r="T1212">
        <v>21.08</v>
      </c>
      <c r="U1212">
        <v>20.309999999999999</v>
      </c>
    </row>
    <row r="1213" spans="1:21" x14ac:dyDescent="0.2">
      <c r="A1213">
        <v>12128</v>
      </c>
      <c r="B1213">
        <v>21.17</v>
      </c>
      <c r="C1213">
        <v>20.85</v>
      </c>
      <c r="D1213">
        <v>21</v>
      </c>
      <c r="E1213">
        <v>20.82</v>
      </c>
      <c r="F1213">
        <v>20.68</v>
      </c>
      <c r="G1213">
        <v>18.78</v>
      </c>
      <c r="H1213">
        <v>18.73</v>
      </c>
      <c r="I1213">
        <v>3.3688888889999999</v>
      </c>
      <c r="J1213">
        <v>0.49</v>
      </c>
      <c r="S1213">
        <f t="shared" si="18"/>
        <v>202.13333333333333</v>
      </c>
      <c r="T1213">
        <v>21.17</v>
      </c>
      <c r="U1213">
        <v>20.68</v>
      </c>
    </row>
    <row r="1214" spans="1:21" x14ac:dyDescent="0.2">
      <c r="A1214">
        <v>12138</v>
      </c>
      <c r="B1214">
        <v>21.12</v>
      </c>
      <c r="C1214">
        <v>20.8</v>
      </c>
      <c r="D1214">
        <v>21.05</v>
      </c>
      <c r="E1214">
        <v>20.84</v>
      </c>
      <c r="F1214">
        <v>20.65</v>
      </c>
      <c r="G1214">
        <v>18.98</v>
      </c>
      <c r="H1214">
        <v>18.82</v>
      </c>
      <c r="I1214">
        <v>3.371666667</v>
      </c>
      <c r="J1214">
        <v>0.47</v>
      </c>
      <c r="S1214">
        <f t="shared" si="18"/>
        <v>202.3</v>
      </c>
      <c r="T1214">
        <v>21.12</v>
      </c>
      <c r="U1214">
        <v>20.65</v>
      </c>
    </row>
    <row r="1215" spans="1:21" x14ac:dyDescent="0.2">
      <c r="A1215">
        <v>12148</v>
      </c>
      <c r="B1215">
        <v>20.93</v>
      </c>
      <c r="C1215">
        <v>20.88</v>
      </c>
      <c r="D1215">
        <v>20.99</v>
      </c>
      <c r="E1215">
        <v>20.89</v>
      </c>
      <c r="F1215">
        <v>20.8</v>
      </c>
      <c r="G1215">
        <v>19.02</v>
      </c>
      <c r="H1215">
        <v>18.86</v>
      </c>
      <c r="I1215">
        <v>3.3744444439999999</v>
      </c>
      <c r="J1215">
        <v>0.13</v>
      </c>
      <c r="S1215">
        <f t="shared" si="18"/>
        <v>202.46666666666667</v>
      </c>
      <c r="T1215">
        <v>20.93</v>
      </c>
      <c r="U1215">
        <v>20.8</v>
      </c>
    </row>
    <row r="1216" spans="1:21" x14ac:dyDescent="0.2">
      <c r="A1216">
        <v>12158</v>
      </c>
      <c r="B1216">
        <v>21.05</v>
      </c>
      <c r="C1216">
        <v>20.93</v>
      </c>
      <c r="D1216">
        <v>20.95</v>
      </c>
      <c r="E1216">
        <v>20.89</v>
      </c>
      <c r="F1216">
        <v>20.83</v>
      </c>
      <c r="G1216">
        <v>19.45</v>
      </c>
      <c r="H1216">
        <v>18.88</v>
      </c>
      <c r="I1216">
        <v>3.3772222219999999</v>
      </c>
      <c r="J1216">
        <v>0.22</v>
      </c>
      <c r="S1216">
        <f t="shared" si="18"/>
        <v>202.63333333333333</v>
      </c>
      <c r="T1216">
        <v>21.05</v>
      </c>
      <c r="U1216">
        <v>20.83</v>
      </c>
    </row>
    <row r="1217" spans="1:21" x14ac:dyDescent="0.2">
      <c r="A1217">
        <v>12168</v>
      </c>
      <c r="B1217">
        <v>20.88</v>
      </c>
      <c r="C1217">
        <v>20.95</v>
      </c>
      <c r="D1217">
        <v>21</v>
      </c>
      <c r="E1217">
        <v>20.81</v>
      </c>
      <c r="F1217">
        <v>20.8</v>
      </c>
      <c r="G1217">
        <v>19.14</v>
      </c>
      <c r="H1217">
        <v>18.79</v>
      </c>
      <c r="I1217">
        <v>3.38</v>
      </c>
      <c r="J1217">
        <v>0.08</v>
      </c>
      <c r="S1217">
        <f t="shared" si="18"/>
        <v>202.8</v>
      </c>
      <c r="T1217">
        <v>20.88</v>
      </c>
      <c r="U1217">
        <v>20.8</v>
      </c>
    </row>
    <row r="1218" spans="1:21" x14ac:dyDescent="0.2">
      <c r="A1218">
        <v>12178</v>
      </c>
      <c r="B1218">
        <v>21.07</v>
      </c>
      <c r="C1218">
        <v>20.91</v>
      </c>
      <c r="D1218">
        <v>21</v>
      </c>
      <c r="E1218">
        <v>20.8</v>
      </c>
      <c r="F1218">
        <v>20.78</v>
      </c>
      <c r="G1218">
        <v>19.12</v>
      </c>
      <c r="H1218">
        <v>18.87</v>
      </c>
      <c r="I1218">
        <v>3.3827777779999999</v>
      </c>
      <c r="J1218">
        <v>0.28999999999999998</v>
      </c>
      <c r="S1218">
        <f t="shared" si="18"/>
        <v>202.96666666666667</v>
      </c>
      <c r="T1218">
        <v>21.07</v>
      </c>
      <c r="U1218">
        <v>20.78</v>
      </c>
    </row>
    <row r="1219" spans="1:21" x14ac:dyDescent="0.2">
      <c r="A1219">
        <v>12188</v>
      </c>
      <c r="B1219">
        <v>21.1</v>
      </c>
      <c r="C1219">
        <v>20.91</v>
      </c>
      <c r="D1219">
        <v>21.03</v>
      </c>
      <c r="E1219">
        <v>20.88</v>
      </c>
      <c r="F1219">
        <v>20.54</v>
      </c>
      <c r="G1219">
        <v>19.13</v>
      </c>
      <c r="H1219">
        <v>18.95</v>
      </c>
      <c r="I1219">
        <v>3.3855555559999999</v>
      </c>
      <c r="J1219">
        <v>0.56000000000000005</v>
      </c>
      <c r="S1219">
        <f t="shared" ref="S1219:S1282" si="19">A1219/60</f>
        <v>203.13333333333333</v>
      </c>
      <c r="T1219">
        <v>21.1</v>
      </c>
      <c r="U1219">
        <v>20.54</v>
      </c>
    </row>
    <row r="1220" spans="1:21" x14ac:dyDescent="0.2">
      <c r="A1220">
        <v>12198</v>
      </c>
      <c r="B1220">
        <v>21.09</v>
      </c>
      <c r="C1220">
        <v>20.86</v>
      </c>
      <c r="D1220">
        <v>21.03</v>
      </c>
      <c r="E1220">
        <v>20.78</v>
      </c>
      <c r="F1220">
        <v>20.77</v>
      </c>
      <c r="G1220">
        <v>19.14</v>
      </c>
      <c r="H1220">
        <v>18.940000000000001</v>
      </c>
      <c r="I1220">
        <v>3.3883333329999998</v>
      </c>
      <c r="J1220">
        <v>0.32</v>
      </c>
      <c r="S1220">
        <f t="shared" si="19"/>
        <v>203.3</v>
      </c>
      <c r="T1220">
        <v>21.09</v>
      </c>
      <c r="U1220">
        <v>20.77</v>
      </c>
    </row>
    <row r="1221" spans="1:21" x14ac:dyDescent="0.2">
      <c r="A1221">
        <v>12208</v>
      </c>
      <c r="B1221">
        <v>21.05</v>
      </c>
      <c r="C1221">
        <v>20.92</v>
      </c>
      <c r="D1221">
        <v>21.08</v>
      </c>
      <c r="E1221">
        <v>20.86</v>
      </c>
      <c r="F1221">
        <v>20.8</v>
      </c>
      <c r="G1221">
        <v>19.399999999999999</v>
      </c>
      <c r="H1221">
        <v>19.07</v>
      </c>
      <c r="I1221">
        <v>3.3911111109999998</v>
      </c>
      <c r="J1221">
        <v>0.25</v>
      </c>
      <c r="S1221">
        <f t="shared" si="19"/>
        <v>203.46666666666667</v>
      </c>
      <c r="T1221">
        <v>21.05</v>
      </c>
      <c r="U1221">
        <v>20.8</v>
      </c>
    </row>
    <row r="1222" spans="1:21" x14ac:dyDescent="0.2">
      <c r="A1222">
        <v>12218</v>
      </c>
      <c r="B1222">
        <v>21.04</v>
      </c>
      <c r="C1222">
        <v>21</v>
      </c>
      <c r="D1222">
        <v>21.07</v>
      </c>
      <c r="E1222">
        <v>20.89</v>
      </c>
      <c r="F1222">
        <v>20.78</v>
      </c>
      <c r="G1222">
        <v>19.149999999999999</v>
      </c>
      <c r="H1222">
        <v>18.899999999999999</v>
      </c>
      <c r="I1222">
        <v>3.3938888889999999</v>
      </c>
      <c r="J1222">
        <v>0.26</v>
      </c>
      <c r="S1222">
        <f t="shared" si="19"/>
        <v>203.63333333333333</v>
      </c>
      <c r="T1222">
        <v>21.04</v>
      </c>
      <c r="U1222">
        <v>20.78</v>
      </c>
    </row>
    <row r="1223" spans="1:21" x14ac:dyDescent="0.2">
      <c r="A1223">
        <v>12228</v>
      </c>
      <c r="B1223">
        <v>21.06</v>
      </c>
      <c r="C1223">
        <v>20.83</v>
      </c>
      <c r="D1223">
        <v>20.98</v>
      </c>
      <c r="E1223">
        <v>20.88</v>
      </c>
      <c r="F1223">
        <v>20.83</v>
      </c>
      <c r="G1223">
        <v>19.18</v>
      </c>
      <c r="H1223">
        <v>18.93</v>
      </c>
      <c r="I1223">
        <v>3.3966666669999999</v>
      </c>
      <c r="J1223">
        <v>0.23</v>
      </c>
      <c r="S1223">
        <f t="shared" si="19"/>
        <v>203.8</v>
      </c>
      <c r="T1223">
        <v>21.06</v>
      </c>
      <c r="U1223">
        <v>20.83</v>
      </c>
    </row>
    <row r="1224" spans="1:21" x14ac:dyDescent="0.2">
      <c r="A1224">
        <v>12238</v>
      </c>
      <c r="B1224">
        <v>20.95</v>
      </c>
      <c r="C1224">
        <v>20.97</v>
      </c>
      <c r="D1224">
        <v>21.01</v>
      </c>
      <c r="E1224">
        <v>20.85</v>
      </c>
      <c r="F1224">
        <v>20.79</v>
      </c>
      <c r="G1224">
        <v>19.25</v>
      </c>
      <c r="H1224">
        <v>19.03</v>
      </c>
      <c r="I1224">
        <v>3.3994444439999998</v>
      </c>
      <c r="J1224">
        <v>0.16</v>
      </c>
      <c r="S1224">
        <f t="shared" si="19"/>
        <v>203.96666666666667</v>
      </c>
      <c r="T1224">
        <v>20.95</v>
      </c>
      <c r="U1224">
        <v>20.79</v>
      </c>
    </row>
    <row r="1225" spans="1:21" x14ac:dyDescent="0.2">
      <c r="A1225">
        <v>12248</v>
      </c>
      <c r="B1225">
        <v>21.13</v>
      </c>
      <c r="C1225">
        <v>20.84</v>
      </c>
      <c r="D1225">
        <v>21.1</v>
      </c>
      <c r="E1225">
        <v>20.88</v>
      </c>
      <c r="F1225">
        <v>20.79</v>
      </c>
      <c r="G1225">
        <v>19.12</v>
      </c>
      <c r="H1225">
        <v>19</v>
      </c>
      <c r="I1225">
        <v>3.4022222219999998</v>
      </c>
      <c r="J1225">
        <v>0.34</v>
      </c>
      <c r="S1225">
        <f t="shared" si="19"/>
        <v>204.13333333333333</v>
      </c>
      <c r="T1225">
        <v>21.13</v>
      </c>
      <c r="U1225">
        <v>20.79</v>
      </c>
    </row>
    <row r="1226" spans="1:21" x14ac:dyDescent="0.2">
      <c r="A1226">
        <v>12258</v>
      </c>
      <c r="B1226">
        <v>21.09</v>
      </c>
      <c r="C1226">
        <v>20.95</v>
      </c>
      <c r="D1226">
        <v>21</v>
      </c>
      <c r="E1226">
        <v>20.8</v>
      </c>
      <c r="F1226">
        <v>20.61</v>
      </c>
      <c r="G1226">
        <v>19.13</v>
      </c>
      <c r="H1226">
        <v>18.88</v>
      </c>
      <c r="I1226">
        <v>3.4049999999999998</v>
      </c>
      <c r="J1226">
        <v>0.48</v>
      </c>
      <c r="S1226">
        <f t="shared" si="19"/>
        <v>204.3</v>
      </c>
      <c r="T1226">
        <v>21.09</v>
      </c>
      <c r="U1226">
        <v>20.61</v>
      </c>
    </row>
    <row r="1227" spans="1:21" x14ac:dyDescent="0.2">
      <c r="A1227">
        <v>12268</v>
      </c>
      <c r="B1227">
        <v>21.1</v>
      </c>
      <c r="C1227">
        <v>21.03</v>
      </c>
      <c r="D1227">
        <v>21.05</v>
      </c>
      <c r="E1227">
        <v>20.87</v>
      </c>
      <c r="F1227">
        <v>20.75</v>
      </c>
      <c r="G1227">
        <v>19.190000000000001</v>
      </c>
      <c r="H1227">
        <v>18.920000000000002</v>
      </c>
      <c r="I1227">
        <v>3.4077777779999998</v>
      </c>
      <c r="J1227">
        <v>0.35</v>
      </c>
      <c r="S1227">
        <f t="shared" si="19"/>
        <v>204.46666666666667</v>
      </c>
      <c r="T1227">
        <v>21.1</v>
      </c>
      <c r="U1227">
        <v>20.75</v>
      </c>
    </row>
    <row r="1228" spans="1:21" x14ac:dyDescent="0.2">
      <c r="A1228">
        <v>12278</v>
      </c>
      <c r="B1228">
        <v>21.16</v>
      </c>
      <c r="C1228">
        <v>20.9</v>
      </c>
      <c r="D1228">
        <v>21.1</v>
      </c>
      <c r="E1228">
        <v>20.9</v>
      </c>
      <c r="F1228">
        <v>20.72</v>
      </c>
      <c r="G1228">
        <v>19.25</v>
      </c>
      <c r="H1228">
        <v>18.899999999999999</v>
      </c>
      <c r="I1228">
        <v>3.4105555559999998</v>
      </c>
      <c r="J1228">
        <v>0.44</v>
      </c>
      <c r="S1228">
        <f t="shared" si="19"/>
        <v>204.63333333333333</v>
      </c>
      <c r="T1228">
        <v>21.16</v>
      </c>
      <c r="U1228">
        <v>20.72</v>
      </c>
    </row>
    <row r="1229" spans="1:21" x14ac:dyDescent="0.2">
      <c r="A1229">
        <v>12288</v>
      </c>
      <c r="B1229">
        <v>21.08</v>
      </c>
      <c r="C1229">
        <v>20.93</v>
      </c>
      <c r="D1229">
        <v>21.15</v>
      </c>
      <c r="E1229">
        <v>20.88</v>
      </c>
      <c r="F1229">
        <v>20.8</v>
      </c>
      <c r="G1229">
        <v>19.239999999999998</v>
      </c>
      <c r="H1229">
        <v>18.89</v>
      </c>
      <c r="I1229">
        <v>3.4133333330000002</v>
      </c>
      <c r="J1229">
        <v>0.28000000000000003</v>
      </c>
      <c r="S1229">
        <f t="shared" si="19"/>
        <v>204.8</v>
      </c>
      <c r="T1229">
        <v>21.08</v>
      </c>
      <c r="U1229">
        <v>20.8</v>
      </c>
    </row>
    <row r="1230" spans="1:21" x14ac:dyDescent="0.2">
      <c r="A1230">
        <v>12298</v>
      </c>
      <c r="B1230">
        <v>21.08</v>
      </c>
      <c r="C1230">
        <v>20.93</v>
      </c>
      <c r="D1230">
        <v>21.01</v>
      </c>
      <c r="E1230">
        <v>20.86</v>
      </c>
      <c r="F1230">
        <v>20.8</v>
      </c>
      <c r="G1230">
        <v>19.28</v>
      </c>
      <c r="H1230">
        <v>19</v>
      </c>
      <c r="I1230">
        <v>3.4161111110000002</v>
      </c>
      <c r="J1230">
        <v>0.28000000000000003</v>
      </c>
      <c r="S1230">
        <f t="shared" si="19"/>
        <v>204.96666666666667</v>
      </c>
      <c r="T1230">
        <v>21.08</v>
      </c>
      <c r="U1230">
        <v>20.8</v>
      </c>
    </row>
    <row r="1231" spans="1:21" x14ac:dyDescent="0.2">
      <c r="A1231">
        <v>12308</v>
      </c>
      <c r="B1231">
        <v>21.05</v>
      </c>
      <c r="C1231">
        <v>20.98</v>
      </c>
      <c r="D1231">
        <v>21.02</v>
      </c>
      <c r="E1231">
        <v>20.88</v>
      </c>
      <c r="F1231">
        <v>20.83</v>
      </c>
      <c r="G1231">
        <v>19.3</v>
      </c>
      <c r="H1231">
        <v>19.09</v>
      </c>
      <c r="I1231">
        <v>3.4188888890000002</v>
      </c>
      <c r="J1231">
        <v>0.22</v>
      </c>
      <c r="S1231">
        <f t="shared" si="19"/>
        <v>205.13333333333333</v>
      </c>
      <c r="T1231">
        <v>21.05</v>
      </c>
      <c r="U1231">
        <v>20.83</v>
      </c>
    </row>
    <row r="1232" spans="1:21" x14ac:dyDescent="0.2">
      <c r="A1232">
        <v>12318</v>
      </c>
      <c r="B1232">
        <v>21.28</v>
      </c>
      <c r="C1232">
        <v>20.97</v>
      </c>
      <c r="D1232">
        <v>21.06</v>
      </c>
      <c r="E1232">
        <v>20.9</v>
      </c>
      <c r="F1232">
        <v>20.8</v>
      </c>
      <c r="G1232">
        <v>19.36</v>
      </c>
      <c r="H1232">
        <v>18.97</v>
      </c>
      <c r="I1232">
        <v>3.4216666670000002</v>
      </c>
      <c r="J1232">
        <v>0.48</v>
      </c>
      <c r="S1232">
        <f t="shared" si="19"/>
        <v>205.3</v>
      </c>
      <c r="T1232">
        <v>21.28</v>
      </c>
      <c r="U1232">
        <v>20.8</v>
      </c>
    </row>
    <row r="1233" spans="1:21" x14ac:dyDescent="0.2">
      <c r="A1233">
        <v>12328</v>
      </c>
      <c r="B1233">
        <v>21.1</v>
      </c>
      <c r="C1233">
        <v>20.98</v>
      </c>
      <c r="D1233">
        <v>21.05</v>
      </c>
      <c r="E1233">
        <v>20.86</v>
      </c>
      <c r="F1233">
        <v>20.81</v>
      </c>
      <c r="G1233">
        <v>19.21</v>
      </c>
      <c r="H1233">
        <v>19.100000000000001</v>
      </c>
      <c r="I1233">
        <v>3.4244444440000001</v>
      </c>
      <c r="J1233">
        <v>0.28999999999999998</v>
      </c>
      <c r="S1233">
        <f t="shared" si="19"/>
        <v>205.46666666666667</v>
      </c>
      <c r="T1233">
        <v>21.1</v>
      </c>
      <c r="U1233">
        <v>20.81</v>
      </c>
    </row>
    <row r="1234" spans="1:21" x14ac:dyDescent="0.2">
      <c r="A1234">
        <v>12338</v>
      </c>
      <c r="B1234">
        <v>21.15</v>
      </c>
      <c r="C1234">
        <v>20.93</v>
      </c>
      <c r="D1234">
        <v>21.1</v>
      </c>
      <c r="E1234">
        <v>20.9</v>
      </c>
      <c r="F1234">
        <v>20.82</v>
      </c>
      <c r="G1234">
        <v>19.28</v>
      </c>
      <c r="H1234">
        <v>19.079999999999998</v>
      </c>
      <c r="I1234">
        <v>3.4272222220000002</v>
      </c>
      <c r="J1234">
        <v>0.33</v>
      </c>
      <c r="S1234">
        <f t="shared" si="19"/>
        <v>205.63333333333333</v>
      </c>
      <c r="T1234">
        <v>21.15</v>
      </c>
      <c r="U1234">
        <v>20.82</v>
      </c>
    </row>
    <row r="1235" spans="1:21" x14ac:dyDescent="0.2">
      <c r="A1235">
        <v>12348</v>
      </c>
      <c r="B1235">
        <v>20.87</v>
      </c>
      <c r="C1235">
        <v>21.03</v>
      </c>
      <c r="D1235">
        <v>21.01</v>
      </c>
      <c r="E1235">
        <v>20.86</v>
      </c>
      <c r="F1235">
        <v>20.79</v>
      </c>
      <c r="G1235">
        <v>19.2</v>
      </c>
      <c r="H1235">
        <v>18.98</v>
      </c>
      <c r="I1235">
        <v>3.43</v>
      </c>
      <c r="J1235">
        <v>0.08</v>
      </c>
      <c r="S1235">
        <f t="shared" si="19"/>
        <v>205.8</v>
      </c>
      <c r="T1235">
        <v>20.87</v>
      </c>
      <c r="U1235">
        <v>20.79</v>
      </c>
    </row>
    <row r="1236" spans="1:21" x14ac:dyDescent="0.2">
      <c r="A1236">
        <v>12358</v>
      </c>
      <c r="B1236">
        <v>21.07</v>
      </c>
      <c r="C1236">
        <v>20.96</v>
      </c>
      <c r="D1236">
        <v>21.08</v>
      </c>
      <c r="E1236">
        <v>20.94</v>
      </c>
      <c r="F1236">
        <v>20.78</v>
      </c>
      <c r="G1236">
        <v>19.28</v>
      </c>
      <c r="H1236">
        <v>19.079999999999998</v>
      </c>
      <c r="I1236">
        <v>3.4327777780000002</v>
      </c>
      <c r="J1236">
        <v>0.28999999999999998</v>
      </c>
      <c r="S1236">
        <f t="shared" si="19"/>
        <v>205.96666666666667</v>
      </c>
      <c r="T1236">
        <v>21.07</v>
      </c>
      <c r="U1236">
        <v>20.78</v>
      </c>
    </row>
    <row r="1237" spans="1:21" x14ac:dyDescent="0.2">
      <c r="A1237">
        <v>12368</v>
      </c>
      <c r="B1237">
        <v>21.05</v>
      </c>
      <c r="C1237">
        <v>20.93</v>
      </c>
      <c r="D1237">
        <v>21.16</v>
      </c>
      <c r="E1237">
        <v>21</v>
      </c>
      <c r="F1237">
        <v>20.79</v>
      </c>
      <c r="G1237">
        <v>19.28</v>
      </c>
      <c r="H1237">
        <v>19.16</v>
      </c>
      <c r="I1237">
        <v>3.4355555560000002</v>
      </c>
      <c r="J1237">
        <v>0.26</v>
      </c>
      <c r="S1237">
        <f t="shared" si="19"/>
        <v>206.13333333333333</v>
      </c>
      <c r="T1237">
        <v>21.05</v>
      </c>
      <c r="U1237">
        <v>20.79</v>
      </c>
    </row>
    <row r="1238" spans="1:21" x14ac:dyDescent="0.2">
      <c r="A1238">
        <v>12378</v>
      </c>
      <c r="B1238">
        <v>21.17</v>
      </c>
      <c r="C1238">
        <v>20.93</v>
      </c>
      <c r="D1238">
        <v>20.95</v>
      </c>
      <c r="E1238">
        <v>20.78</v>
      </c>
      <c r="F1238">
        <v>20.76</v>
      </c>
      <c r="G1238">
        <v>19.329999999999998</v>
      </c>
      <c r="H1238">
        <v>19.16</v>
      </c>
      <c r="I1238">
        <v>3.4383333330000001</v>
      </c>
      <c r="J1238">
        <v>0.41</v>
      </c>
      <c r="S1238">
        <f t="shared" si="19"/>
        <v>206.3</v>
      </c>
      <c r="T1238">
        <v>21.17</v>
      </c>
      <c r="U1238">
        <v>20.76</v>
      </c>
    </row>
    <row r="1239" spans="1:21" x14ac:dyDescent="0.2">
      <c r="A1239">
        <v>12388</v>
      </c>
      <c r="B1239">
        <v>21.09</v>
      </c>
      <c r="C1239">
        <v>20.9</v>
      </c>
      <c r="D1239">
        <v>21.04</v>
      </c>
      <c r="E1239">
        <v>20.88</v>
      </c>
      <c r="F1239">
        <v>20.89</v>
      </c>
      <c r="G1239">
        <v>19.399999999999999</v>
      </c>
      <c r="H1239">
        <v>19.21</v>
      </c>
      <c r="I1239">
        <v>3.4411111110000001</v>
      </c>
      <c r="J1239">
        <v>0.2</v>
      </c>
      <c r="S1239">
        <f t="shared" si="19"/>
        <v>206.46666666666667</v>
      </c>
      <c r="T1239">
        <v>21.09</v>
      </c>
      <c r="U1239">
        <v>20.89</v>
      </c>
    </row>
    <row r="1240" spans="1:21" x14ac:dyDescent="0.2">
      <c r="A1240">
        <v>12398</v>
      </c>
      <c r="B1240">
        <v>21.05</v>
      </c>
      <c r="C1240">
        <v>20.91</v>
      </c>
      <c r="D1240">
        <v>21.1</v>
      </c>
      <c r="E1240">
        <v>20.91</v>
      </c>
      <c r="F1240">
        <v>20.8</v>
      </c>
      <c r="G1240">
        <v>19.43</v>
      </c>
      <c r="H1240">
        <v>19.18</v>
      </c>
      <c r="I1240">
        <v>3.4438888890000001</v>
      </c>
      <c r="J1240">
        <v>0.25</v>
      </c>
      <c r="S1240">
        <f t="shared" si="19"/>
        <v>206.63333333333333</v>
      </c>
      <c r="T1240">
        <v>21.05</v>
      </c>
      <c r="U1240">
        <v>20.8</v>
      </c>
    </row>
    <row r="1241" spans="1:21" x14ac:dyDescent="0.2">
      <c r="A1241">
        <v>12408</v>
      </c>
      <c r="B1241">
        <v>21.06</v>
      </c>
      <c r="C1241">
        <v>20.92</v>
      </c>
      <c r="D1241">
        <v>21.03</v>
      </c>
      <c r="E1241">
        <v>20.9</v>
      </c>
      <c r="F1241">
        <v>20.91</v>
      </c>
      <c r="G1241">
        <v>19.239999999999998</v>
      </c>
      <c r="H1241">
        <v>19.059999999999999</v>
      </c>
      <c r="I1241">
        <v>3.4466666670000001</v>
      </c>
      <c r="J1241">
        <v>0.15</v>
      </c>
      <c r="S1241">
        <f t="shared" si="19"/>
        <v>206.8</v>
      </c>
      <c r="T1241">
        <v>21.06</v>
      </c>
      <c r="U1241">
        <v>20.91</v>
      </c>
    </row>
    <row r="1242" spans="1:21" x14ac:dyDescent="0.2">
      <c r="A1242">
        <v>12418</v>
      </c>
      <c r="B1242">
        <v>21.18</v>
      </c>
      <c r="C1242">
        <v>20.94</v>
      </c>
      <c r="D1242">
        <v>21.05</v>
      </c>
      <c r="E1242">
        <v>20.9</v>
      </c>
      <c r="F1242">
        <v>20.83</v>
      </c>
      <c r="G1242">
        <v>19.32</v>
      </c>
      <c r="H1242">
        <v>18.97</v>
      </c>
      <c r="I1242">
        <v>3.4494444440000001</v>
      </c>
      <c r="J1242">
        <v>0.35</v>
      </c>
      <c r="S1242">
        <f t="shared" si="19"/>
        <v>206.96666666666667</v>
      </c>
      <c r="T1242">
        <v>21.18</v>
      </c>
      <c r="U1242">
        <v>20.83</v>
      </c>
    </row>
    <row r="1243" spans="1:21" x14ac:dyDescent="0.2">
      <c r="A1243">
        <v>12428</v>
      </c>
      <c r="B1243">
        <v>21.06</v>
      </c>
      <c r="C1243">
        <v>21.02</v>
      </c>
      <c r="D1243">
        <v>21.05</v>
      </c>
      <c r="E1243">
        <v>20.92</v>
      </c>
      <c r="F1243">
        <v>20.93</v>
      </c>
      <c r="G1243">
        <v>19.36</v>
      </c>
      <c r="H1243">
        <v>19.12</v>
      </c>
      <c r="I1243">
        <v>3.4522222220000001</v>
      </c>
      <c r="J1243">
        <v>0.13</v>
      </c>
      <c r="S1243">
        <f t="shared" si="19"/>
        <v>207.13333333333333</v>
      </c>
      <c r="T1243">
        <v>21.06</v>
      </c>
      <c r="U1243">
        <v>20.93</v>
      </c>
    </row>
    <row r="1244" spans="1:21" x14ac:dyDescent="0.2">
      <c r="A1244">
        <v>12438</v>
      </c>
      <c r="B1244">
        <v>21.08</v>
      </c>
      <c r="C1244">
        <v>20.93</v>
      </c>
      <c r="D1244">
        <v>21.28</v>
      </c>
      <c r="E1244">
        <v>20.91</v>
      </c>
      <c r="F1244">
        <v>20.8</v>
      </c>
      <c r="G1244">
        <v>19.46</v>
      </c>
      <c r="H1244">
        <v>19.3</v>
      </c>
      <c r="I1244">
        <v>3.4550000000000001</v>
      </c>
      <c r="J1244">
        <v>0.28000000000000003</v>
      </c>
      <c r="S1244">
        <f t="shared" si="19"/>
        <v>207.3</v>
      </c>
      <c r="T1244">
        <v>21.08</v>
      </c>
      <c r="U1244">
        <v>20.8</v>
      </c>
    </row>
    <row r="1245" spans="1:21" x14ac:dyDescent="0.2">
      <c r="A1245">
        <v>12448</v>
      </c>
      <c r="B1245">
        <v>21.18</v>
      </c>
      <c r="C1245">
        <v>20.92</v>
      </c>
      <c r="D1245">
        <v>21.43</v>
      </c>
      <c r="E1245">
        <v>20.92</v>
      </c>
      <c r="F1245">
        <v>20.74</v>
      </c>
      <c r="G1245">
        <v>19.100000000000001</v>
      </c>
      <c r="H1245">
        <v>18.96</v>
      </c>
      <c r="I1245">
        <v>3.4577777780000001</v>
      </c>
      <c r="J1245">
        <v>0.44</v>
      </c>
      <c r="S1245">
        <f t="shared" si="19"/>
        <v>207.46666666666667</v>
      </c>
      <c r="T1245">
        <v>21.18</v>
      </c>
      <c r="U1245">
        <v>20.74</v>
      </c>
    </row>
    <row r="1246" spans="1:21" x14ac:dyDescent="0.2">
      <c r="A1246">
        <v>12458</v>
      </c>
      <c r="B1246">
        <v>21.21</v>
      </c>
      <c r="C1246">
        <v>20.96</v>
      </c>
      <c r="D1246">
        <v>21.03</v>
      </c>
      <c r="E1246">
        <v>20.97</v>
      </c>
      <c r="F1246">
        <v>20.72</v>
      </c>
      <c r="G1246">
        <v>19.27</v>
      </c>
      <c r="H1246">
        <v>19.07</v>
      </c>
      <c r="I1246">
        <v>3.4605555560000001</v>
      </c>
      <c r="J1246">
        <v>0.49</v>
      </c>
      <c r="S1246">
        <f t="shared" si="19"/>
        <v>207.63333333333333</v>
      </c>
      <c r="T1246">
        <v>21.21</v>
      </c>
      <c r="U1246">
        <v>20.72</v>
      </c>
    </row>
    <row r="1247" spans="1:21" x14ac:dyDescent="0.2">
      <c r="A1247">
        <v>12468</v>
      </c>
      <c r="B1247">
        <v>21.06</v>
      </c>
      <c r="C1247">
        <v>20.88</v>
      </c>
      <c r="D1247">
        <v>21.05</v>
      </c>
      <c r="E1247">
        <v>20.92</v>
      </c>
      <c r="F1247">
        <v>20.81</v>
      </c>
      <c r="G1247">
        <v>19.32</v>
      </c>
      <c r="H1247">
        <v>19.36</v>
      </c>
      <c r="I1247">
        <v>3.463333333</v>
      </c>
      <c r="J1247">
        <v>0.25</v>
      </c>
      <c r="S1247">
        <f t="shared" si="19"/>
        <v>207.8</v>
      </c>
      <c r="T1247">
        <v>21.06</v>
      </c>
      <c r="U1247">
        <v>20.81</v>
      </c>
    </row>
    <row r="1248" spans="1:21" x14ac:dyDescent="0.2">
      <c r="A1248">
        <v>12478</v>
      </c>
      <c r="B1248">
        <v>21.05</v>
      </c>
      <c r="C1248">
        <v>20.9</v>
      </c>
      <c r="D1248">
        <v>21.06</v>
      </c>
      <c r="E1248">
        <v>20.93</v>
      </c>
      <c r="F1248">
        <v>20.85</v>
      </c>
      <c r="G1248">
        <v>19.309999999999999</v>
      </c>
      <c r="H1248">
        <v>19.13</v>
      </c>
      <c r="I1248">
        <v>3.466111111</v>
      </c>
      <c r="J1248">
        <v>0.2</v>
      </c>
      <c r="S1248">
        <f t="shared" si="19"/>
        <v>207.96666666666667</v>
      </c>
      <c r="T1248">
        <v>21.05</v>
      </c>
      <c r="U1248">
        <v>20.85</v>
      </c>
    </row>
    <row r="1249" spans="1:21" x14ac:dyDescent="0.2">
      <c r="A1249">
        <v>12488</v>
      </c>
      <c r="B1249">
        <v>21.07</v>
      </c>
      <c r="C1249">
        <v>20.99</v>
      </c>
      <c r="D1249">
        <v>21.04</v>
      </c>
      <c r="E1249">
        <v>20.96</v>
      </c>
      <c r="F1249">
        <v>20.85</v>
      </c>
      <c r="G1249">
        <v>19.48</v>
      </c>
      <c r="H1249">
        <v>19.190000000000001</v>
      </c>
      <c r="I1249">
        <v>3.468888889</v>
      </c>
      <c r="J1249">
        <v>0.22</v>
      </c>
      <c r="S1249">
        <f t="shared" si="19"/>
        <v>208.13333333333333</v>
      </c>
      <c r="T1249">
        <v>21.07</v>
      </c>
      <c r="U1249">
        <v>20.85</v>
      </c>
    </row>
    <row r="1250" spans="1:21" x14ac:dyDescent="0.2">
      <c r="A1250">
        <v>12498</v>
      </c>
      <c r="B1250">
        <v>21.09</v>
      </c>
      <c r="C1250">
        <v>20.92</v>
      </c>
      <c r="D1250">
        <v>21.07</v>
      </c>
      <c r="E1250">
        <v>20.9</v>
      </c>
      <c r="F1250">
        <v>20.74</v>
      </c>
      <c r="G1250">
        <v>19.440000000000001</v>
      </c>
      <c r="H1250">
        <v>19.329999999999998</v>
      </c>
      <c r="I1250">
        <v>3.471666667</v>
      </c>
      <c r="J1250">
        <v>0.35</v>
      </c>
      <c r="S1250">
        <f t="shared" si="19"/>
        <v>208.3</v>
      </c>
      <c r="T1250">
        <v>21.09</v>
      </c>
      <c r="U1250">
        <v>20.74</v>
      </c>
    </row>
    <row r="1251" spans="1:21" x14ac:dyDescent="0.2">
      <c r="A1251">
        <v>12508</v>
      </c>
      <c r="B1251">
        <v>20.98</v>
      </c>
      <c r="C1251">
        <v>20.97</v>
      </c>
      <c r="D1251">
        <v>21.01</v>
      </c>
      <c r="E1251">
        <v>20.9</v>
      </c>
      <c r="F1251">
        <v>20.88</v>
      </c>
      <c r="G1251">
        <v>19.38</v>
      </c>
      <c r="H1251">
        <v>18.86</v>
      </c>
      <c r="I1251">
        <v>3.474444444</v>
      </c>
      <c r="J1251">
        <v>0.1</v>
      </c>
      <c r="S1251">
        <f t="shared" si="19"/>
        <v>208.46666666666667</v>
      </c>
      <c r="T1251">
        <v>20.98</v>
      </c>
      <c r="U1251">
        <v>20.88</v>
      </c>
    </row>
    <row r="1252" spans="1:21" x14ac:dyDescent="0.2">
      <c r="A1252">
        <v>12518</v>
      </c>
      <c r="B1252">
        <v>21.03</v>
      </c>
      <c r="C1252">
        <v>20.93</v>
      </c>
      <c r="D1252">
        <v>21.02</v>
      </c>
      <c r="E1252">
        <v>20.91</v>
      </c>
      <c r="F1252">
        <v>20.85</v>
      </c>
      <c r="G1252">
        <v>19.399999999999999</v>
      </c>
      <c r="H1252">
        <v>19.18</v>
      </c>
      <c r="I1252">
        <v>3.477222222</v>
      </c>
      <c r="J1252">
        <v>0.18</v>
      </c>
      <c r="S1252">
        <f t="shared" si="19"/>
        <v>208.63333333333333</v>
      </c>
      <c r="T1252">
        <v>21.03</v>
      </c>
      <c r="U1252">
        <v>20.85</v>
      </c>
    </row>
    <row r="1253" spans="1:21" x14ac:dyDescent="0.2">
      <c r="A1253">
        <v>12528</v>
      </c>
      <c r="B1253">
        <v>21.11</v>
      </c>
      <c r="C1253">
        <v>20.98</v>
      </c>
      <c r="D1253">
        <v>21.05</v>
      </c>
      <c r="E1253">
        <v>20.9</v>
      </c>
      <c r="F1253">
        <v>20.83</v>
      </c>
      <c r="G1253">
        <v>19.48</v>
      </c>
      <c r="H1253">
        <v>19.190000000000001</v>
      </c>
      <c r="I1253">
        <v>3.48</v>
      </c>
      <c r="J1253">
        <v>0.28000000000000003</v>
      </c>
      <c r="S1253">
        <f t="shared" si="19"/>
        <v>208.8</v>
      </c>
      <c r="T1253">
        <v>21.11</v>
      </c>
      <c r="U1253">
        <v>20.83</v>
      </c>
    </row>
    <row r="1254" spans="1:21" x14ac:dyDescent="0.2">
      <c r="A1254">
        <v>12538</v>
      </c>
      <c r="B1254">
        <v>20.93</v>
      </c>
      <c r="C1254">
        <v>20.94</v>
      </c>
      <c r="D1254">
        <v>21.06</v>
      </c>
      <c r="E1254">
        <v>20.93</v>
      </c>
      <c r="F1254">
        <v>20.85</v>
      </c>
      <c r="G1254">
        <v>19.53</v>
      </c>
      <c r="H1254">
        <v>19.25</v>
      </c>
      <c r="I1254">
        <v>3.482777778</v>
      </c>
      <c r="J1254">
        <v>0.08</v>
      </c>
      <c r="S1254">
        <f t="shared" si="19"/>
        <v>208.96666666666667</v>
      </c>
      <c r="T1254">
        <v>20.93</v>
      </c>
      <c r="U1254">
        <v>20.85</v>
      </c>
    </row>
    <row r="1255" spans="1:21" x14ac:dyDescent="0.2">
      <c r="A1255">
        <v>12548</v>
      </c>
      <c r="B1255">
        <v>21.03</v>
      </c>
      <c r="C1255">
        <v>21.06</v>
      </c>
      <c r="D1255">
        <v>21.05</v>
      </c>
      <c r="E1255">
        <v>20.9</v>
      </c>
      <c r="F1255">
        <v>20.83</v>
      </c>
      <c r="G1255">
        <v>19.559999999999999</v>
      </c>
      <c r="H1255">
        <v>19.2</v>
      </c>
      <c r="I1255">
        <v>3.485555556</v>
      </c>
      <c r="J1255">
        <v>0.2</v>
      </c>
      <c r="S1255">
        <f t="shared" si="19"/>
        <v>209.13333333333333</v>
      </c>
      <c r="T1255">
        <v>21.03</v>
      </c>
      <c r="U1255">
        <v>20.83</v>
      </c>
    </row>
    <row r="1256" spans="1:21" x14ac:dyDescent="0.2">
      <c r="A1256">
        <v>12558</v>
      </c>
      <c r="B1256">
        <v>20.94</v>
      </c>
      <c r="C1256">
        <v>20.95</v>
      </c>
      <c r="D1256">
        <v>21.12</v>
      </c>
      <c r="E1256">
        <v>20.95</v>
      </c>
      <c r="F1256">
        <v>20.71</v>
      </c>
      <c r="G1256">
        <v>19.260000000000002</v>
      </c>
      <c r="H1256">
        <v>19.23</v>
      </c>
      <c r="I1256">
        <v>3.4883333329999999</v>
      </c>
      <c r="J1256">
        <v>0.23</v>
      </c>
      <c r="S1256">
        <f t="shared" si="19"/>
        <v>209.3</v>
      </c>
      <c r="T1256">
        <v>20.94</v>
      </c>
      <c r="U1256">
        <v>20.71</v>
      </c>
    </row>
    <row r="1257" spans="1:21" x14ac:dyDescent="0.2">
      <c r="A1257">
        <v>12568</v>
      </c>
      <c r="B1257">
        <v>21</v>
      </c>
      <c r="C1257">
        <v>21.02</v>
      </c>
      <c r="D1257">
        <v>21.09</v>
      </c>
      <c r="E1257">
        <v>20.91</v>
      </c>
      <c r="F1257">
        <v>20.78</v>
      </c>
      <c r="G1257">
        <v>19.149999999999999</v>
      </c>
      <c r="H1257">
        <v>19.010000000000002</v>
      </c>
      <c r="I1257">
        <v>3.4911111109999999</v>
      </c>
      <c r="J1257">
        <v>0.22</v>
      </c>
      <c r="S1257">
        <f t="shared" si="19"/>
        <v>209.46666666666667</v>
      </c>
      <c r="T1257">
        <v>21</v>
      </c>
      <c r="U1257">
        <v>20.78</v>
      </c>
    </row>
    <row r="1258" spans="1:21" x14ac:dyDescent="0.2">
      <c r="A1258">
        <v>12578</v>
      </c>
      <c r="B1258">
        <v>21.14</v>
      </c>
      <c r="C1258">
        <v>20.98</v>
      </c>
      <c r="D1258">
        <v>21.09</v>
      </c>
      <c r="E1258">
        <v>21.02</v>
      </c>
      <c r="F1258">
        <v>20.88</v>
      </c>
      <c r="G1258">
        <v>19.32</v>
      </c>
      <c r="H1258">
        <v>19.13</v>
      </c>
      <c r="I1258">
        <v>3.4938888889999999</v>
      </c>
      <c r="J1258">
        <v>0.26</v>
      </c>
      <c r="S1258">
        <f t="shared" si="19"/>
        <v>209.63333333333333</v>
      </c>
      <c r="T1258">
        <v>21.14</v>
      </c>
      <c r="U1258">
        <v>20.88</v>
      </c>
    </row>
    <row r="1259" spans="1:21" x14ac:dyDescent="0.2">
      <c r="A1259">
        <v>12588</v>
      </c>
      <c r="B1259">
        <v>21.14</v>
      </c>
      <c r="C1259">
        <v>20.87</v>
      </c>
      <c r="D1259">
        <v>21.06</v>
      </c>
      <c r="E1259">
        <v>20.94</v>
      </c>
      <c r="F1259">
        <v>20.84</v>
      </c>
      <c r="G1259">
        <v>19.34</v>
      </c>
      <c r="H1259">
        <v>19.100000000000001</v>
      </c>
      <c r="I1259">
        <v>3.496666667</v>
      </c>
      <c r="J1259">
        <v>0.3</v>
      </c>
      <c r="S1259">
        <f t="shared" si="19"/>
        <v>209.8</v>
      </c>
      <c r="T1259">
        <v>21.14</v>
      </c>
      <c r="U1259">
        <v>20.84</v>
      </c>
    </row>
    <row r="1260" spans="1:21" x14ac:dyDescent="0.2">
      <c r="A1260">
        <v>12598</v>
      </c>
      <c r="B1260">
        <v>21.05</v>
      </c>
      <c r="C1260">
        <v>20.99</v>
      </c>
      <c r="D1260">
        <v>21.11</v>
      </c>
      <c r="E1260">
        <v>20.85</v>
      </c>
      <c r="F1260">
        <v>20.88</v>
      </c>
      <c r="G1260">
        <v>19.03</v>
      </c>
      <c r="H1260">
        <v>19.02</v>
      </c>
      <c r="I1260">
        <v>3.4994444439999999</v>
      </c>
      <c r="J1260">
        <v>0.17</v>
      </c>
      <c r="S1260">
        <f t="shared" si="19"/>
        <v>209.96666666666667</v>
      </c>
      <c r="T1260">
        <v>21.05</v>
      </c>
      <c r="U1260">
        <v>20.88</v>
      </c>
    </row>
    <row r="1261" spans="1:21" x14ac:dyDescent="0.2">
      <c r="A1261">
        <v>12608</v>
      </c>
      <c r="B1261">
        <v>21.06</v>
      </c>
      <c r="C1261">
        <v>20.99</v>
      </c>
      <c r="D1261">
        <v>21.12</v>
      </c>
      <c r="E1261">
        <v>20.93</v>
      </c>
      <c r="F1261">
        <v>20.86</v>
      </c>
      <c r="G1261">
        <v>19.100000000000001</v>
      </c>
      <c r="H1261">
        <v>19.13</v>
      </c>
      <c r="I1261">
        <v>3.5022222219999999</v>
      </c>
      <c r="J1261">
        <v>0.2</v>
      </c>
      <c r="S1261">
        <f t="shared" si="19"/>
        <v>210.13333333333333</v>
      </c>
      <c r="T1261">
        <v>21.06</v>
      </c>
      <c r="U1261">
        <v>20.86</v>
      </c>
    </row>
    <row r="1262" spans="1:21" x14ac:dyDescent="0.2">
      <c r="A1262">
        <v>12618</v>
      </c>
      <c r="B1262">
        <v>21.04</v>
      </c>
      <c r="C1262">
        <v>20.97</v>
      </c>
      <c r="D1262">
        <v>21.13</v>
      </c>
      <c r="E1262">
        <v>21.01</v>
      </c>
      <c r="F1262">
        <v>20.85</v>
      </c>
      <c r="G1262">
        <v>19.059999999999999</v>
      </c>
      <c r="H1262">
        <v>19.010000000000002</v>
      </c>
      <c r="I1262">
        <v>3.5049999999999999</v>
      </c>
      <c r="J1262">
        <v>0.19</v>
      </c>
      <c r="S1262">
        <f t="shared" si="19"/>
        <v>210.3</v>
      </c>
      <c r="T1262">
        <v>21.04</v>
      </c>
      <c r="U1262">
        <v>20.85</v>
      </c>
    </row>
    <row r="1263" spans="1:21" x14ac:dyDescent="0.2">
      <c r="A1263">
        <v>12628</v>
      </c>
      <c r="B1263">
        <v>21.05</v>
      </c>
      <c r="C1263">
        <v>20.89</v>
      </c>
      <c r="D1263">
        <v>21.14</v>
      </c>
      <c r="E1263">
        <v>21</v>
      </c>
      <c r="F1263">
        <v>20.98</v>
      </c>
      <c r="G1263">
        <v>19.079999999999998</v>
      </c>
      <c r="H1263">
        <v>18.940000000000001</v>
      </c>
      <c r="I1263">
        <v>3.5077777779999999</v>
      </c>
      <c r="J1263">
        <v>7.0000000000000007E-2</v>
      </c>
      <c r="S1263">
        <f t="shared" si="19"/>
        <v>210.46666666666667</v>
      </c>
      <c r="T1263">
        <v>21.05</v>
      </c>
      <c r="U1263">
        <v>20.98</v>
      </c>
    </row>
    <row r="1264" spans="1:21" x14ac:dyDescent="0.2">
      <c r="A1264">
        <v>12638</v>
      </c>
      <c r="B1264">
        <v>21</v>
      </c>
      <c r="C1264">
        <v>20.95</v>
      </c>
      <c r="D1264">
        <v>21.1</v>
      </c>
      <c r="E1264">
        <v>21.03</v>
      </c>
      <c r="F1264">
        <v>20.86</v>
      </c>
      <c r="G1264">
        <v>19</v>
      </c>
      <c r="H1264">
        <v>18.77</v>
      </c>
      <c r="I1264">
        <v>3.5105555559999999</v>
      </c>
      <c r="J1264">
        <v>0.14000000000000001</v>
      </c>
      <c r="S1264">
        <f t="shared" si="19"/>
        <v>210.63333333333333</v>
      </c>
      <c r="T1264">
        <v>21</v>
      </c>
      <c r="U1264">
        <v>20.86</v>
      </c>
    </row>
    <row r="1265" spans="1:21" x14ac:dyDescent="0.2">
      <c r="A1265">
        <v>12648</v>
      </c>
      <c r="B1265">
        <v>21.09</v>
      </c>
      <c r="C1265">
        <v>20.97</v>
      </c>
      <c r="D1265">
        <v>21.13</v>
      </c>
      <c r="E1265">
        <v>20.97</v>
      </c>
      <c r="F1265">
        <v>20.6</v>
      </c>
      <c r="G1265">
        <v>18.87</v>
      </c>
      <c r="H1265">
        <v>18.559999999999999</v>
      </c>
      <c r="I1265">
        <v>3.5133333329999998</v>
      </c>
      <c r="J1265">
        <v>0.49</v>
      </c>
      <c r="S1265">
        <f t="shared" si="19"/>
        <v>210.8</v>
      </c>
      <c r="T1265">
        <v>21.09</v>
      </c>
      <c r="U1265">
        <v>20.6</v>
      </c>
    </row>
    <row r="1266" spans="1:21" x14ac:dyDescent="0.2">
      <c r="A1266">
        <v>12658</v>
      </c>
      <c r="B1266">
        <v>21.08</v>
      </c>
      <c r="C1266">
        <v>20.98</v>
      </c>
      <c r="D1266">
        <v>21.07</v>
      </c>
      <c r="E1266">
        <v>20.97</v>
      </c>
      <c r="F1266">
        <v>20.93</v>
      </c>
      <c r="G1266">
        <v>18.93</v>
      </c>
      <c r="H1266">
        <v>18.82</v>
      </c>
      <c r="I1266">
        <v>3.5161111109999998</v>
      </c>
      <c r="J1266">
        <v>0.15</v>
      </c>
      <c r="S1266">
        <f t="shared" si="19"/>
        <v>210.96666666666667</v>
      </c>
      <c r="T1266">
        <v>21.08</v>
      </c>
      <c r="U1266">
        <v>20.93</v>
      </c>
    </row>
    <row r="1267" spans="1:21" x14ac:dyDescent="0.2">
      <c r="A1267">
        <v>12668</v>
      </c>
      <c r="B1267">
        <v>21.01</v>
      </c>
      <c r="C1267">
        <v>20.98</v>
      </c>
      <c r="D1267">
        <v>21.13</v>
      </c>
      <c r="E1267">
        <v>20.95</v>
      </c>
      <c r="F1267">
        <v>20.89</v>
      </c>
      <c r="G1267">
        <v>18.809999999999999</v>
      </c>
      <c r="H1267">
        <v>18.75</v>
      </c>
      <c r="I1267">
        <v>3.5188888889999999</v>
      </c>
      <c r="J1267">
        <v>0.12</v>
      </c>
      <c r="S1267">
        <f t="shared" si="19"/>
        <v>211.13333333333333</v>
      </c>
      <c r="T1267">
        <v>21.01</v>
      </c>
      <c r="U1267">
        <v>20.89</v>
      </c>
    </row>
    <row r="1268" spans="1:21" x14ac:dyDescent="0.2">
      <c r="A1268">
        <v>12679</v>
      </c>
      <c r="B1268">
        <v>21.04</v>
      </c>
      <c r="C1268">
        <v>20.99</v>
      </c>
      <c r="D1268">
        <v>21.09</v>
      </c>
      <c r="E1268">
        <v>20.94</v>
      </c>
      <c r="F1268">
        <v>20.83</v>
      </c>
      <c r="G1268">
        <v>18.73</v>
      </c>
      <c r="H1268">
        <v>18.63</v>
      </c>
      <c r="I1268">
        <v>3.5219444439999998</v>
      </c>
      <c r="J1268">
        <v>0.21</v>
      </c>
      <c r="S1268">
        <f t="shared" si="19"/>
        <v>211.31666666666666</v>
      </c>
      <c r="T1268">
        <v>21.04</v>
      </c>
      <c r="U1268">
        <v>20.83</v>
      </c>
    </row>
    <row r="1269" spans="1:21" x14ac:dyDescent="0.2">
      <c r="A1269">
        <v>12689</v>
      </c>
      <c r="B1269">
        <v>21.12</v>
      </c>
      <c r="C1269">
        <v>20.9</v>
      </c>
      <c r="D1269">
        <v>21.03</v>
      </c>
      <c r="E1269">
        <v>20.98</v>
      </c>
      <c r="F1269">
        <v>20.76</v>
      </c>
      <c r="G1269">
        <v>18.71</v>
      </c>
      <c r="H1269">
        <v>18.78</v>
      </c>
      <c r="I1269">
        <v>3.5247222219999998</v>
      </c>
      <c r="J1269">
        <v>0.36</v>
      </c>
      <c r="S1269">
        <f t="shared" si="19"/>
        <v>211.48333333333332</v>
      </c>
      <c r="T1269">
        <v>21.12</v>
      </c>
      <c r="U1269">
        <v>20.76</v>
      </c>
    </row>
    <row r="1270" spans="1:21" x14ac:dyDescent="0.2">
      <c r="A1270">
        <v>12699</v>
      </c>
      <c r="B1270">
        <v>21.01</v>
      </c>
      <c r="C1270">
        <v>21.02</v>
      </c>
      <c r="D1270">
        <v>21.2</v>
      </c>
      <c r="E1270">
        <v>20.93</v>
      </c>
      <c r="F1270">
        <v>20.86</v>
      </c>
      <c r="G1270">
        <v>18.670000000000002</v>
      </c>
      <c r="H1270">
        <v>18.71</v>
      </c>
      <c r="I1270">
        <v>3.5274999999999999</v>
      </c>
      <c r="J1270">
        <v>0.15</v>
      </c>
      <c r="S1270">
        <f t="shared" si="19"/>
        <v>211.65</v>
      </c>
      <c r="T1270">
        <v>21.01</v>
      </c>
      <c r="U1270">
        <v>20.86</v>
      </c>
    </row>
    <row r="1271" spans="1:21" x14ac:dyDescent="0.2">
      <c r="A1271">
        <v>12709</v>
      </c>
      <c r="B1271">
        <v>21.05</v>
      </c>
      <c r="C1271">
        <v>20.93</v>
      </c>
      <c r="D1271">
        <v>21.22</v>
      </c>
      <c r="E1271">
        <v>20.89</v>
      </c>
      <c r="F1271">
        <v>20.85</v>
      </c>
      <c r="G1271">
        <v>18.760000000000002</v>
      </c>
      <c r="H1271">
        <v>18.670000000000002</v>
      </c>
      <c r="I1271">
        <v>3.5302777779999999</v>
      </c>
      <c r="J1271">
        <v>0.2</v>
      </c>
      <c r="S1271">
        <f t="shared" si="19"/>
        <v>211.81666666666666</v>
      </c>
      <c r="T1271">
        <v>21.05</v>
      </c>
      <c r="U1271">
        <v>20.85</v>
      </c>
    </row>
    <row r="1272" spans="1:21" x14ac:dyDescent="0.2">
      <c r="A1272">
        <v>12719</v>
      </c>
      <c r="B1272">
        <v>21.05</v>
      </c>
      <c r="C1272">
        <v>20.94</v>
      </c>
      <c r="D1272">
        <v>21.08</v>
      </c>
      <c r="E1272">
        <v>20.94</v>
      </c>
      <c r="F1272">
        <v>20.87</v>
      </c>
      <c r="G1272">
        <v>18.559999999999999</v>
      </c>
      <c r="H1272">
        <v>18.71</v>
      </c>
      <c r="I1272">
        <v>3.5330555559999999</v>
      </c>
      <c r="J1272">
        <v>0.18</v>
      </c>
      <c r="S1272">
        <f t="shared" si="19"/>
        <v>211.98333333333332</v>
      </c>
      <c r="T1272">
        <v>21.05</v>
      </c>
      <c r="U1272">
        <v>20.87</v>
      </c>
    </row>
    <row r="1273" spans="1:21" x14ac:dyDescent="0.2">
      <c r="A1273">
        <v>12729</v>
      </c>
      <c r="B1273">
        <v>21.03</v>
      </c>
      <c r="C1273">
        <v>20.98</v>
      </c>
      <c r="D1273">
        <v>21.1</v>
      </c>
      <c r="E1273">
        <v>20.95</v>
      </c>
      <c r="F1273">
        <v>20.94</v>
      </c>
      <c r="G1273">
        <v>18.61</v>
      </c>
      <c r="H1273">
        <v>18.68</v>
      </c>
      <c r="I1273">
        <v>3.5358333329999998</v>
      </c>
      <c r="J1273">
        <v>0.09</v>
      </c>
      <c r="S1273">
        <f t="shared" si="19"/>
        <v>212.15</v>
      </c>
      <c r="T1273">
        <v>21.03</v>
      </c>
      <c r="U1273">
        <v>20.94</v>
      </c>
    </row>
    <row r="1274" spans="1:21" x14ac:dyDescent="0.2">
      <c r="A1274">
        <v>12739</v>
      </c>
      <c r="B1274">
        <v>21.06</v>
      </c>
      <c r="C1274">
        <v>20.96</v>
      </c>
      <c r="D1274">
        <v>21.1</v>
      </c>
      <c r="E1274">
        <v>21.01</v>
      </c>
      <c r="F1274">
        <v>20.84</v>
      </c>
      <c r="G1274">
        <v>18.41</v>
      </c>
      <c r="H1274">
        <v>18.559999999999999</v>
      </c>
      <c r="I1274">
        <v>3.5386111109999998</v>
      </c>
      <c r="J1274">
        <v>0.22</v>
      </c>
      <c r="S1274">
        <f t="shared" si="19"/>
        <v>212.31666666666666</v>
      </c>
      <c r="T1274">
        <v>21.06</v>
      </c>
      <c r="U1274">
        <v>20.84</v>
      </c>
    </row>
    <row r="1275" spans="1:21" x14ac:dyDescent="0.2">
      <c r="A1275">
        <v>12749</v>
      </c>
      <c r="B1275">
        <v>21.1</v>
      </c>
      <c r="C1275">
        <v>20.93</v>
      </c>
      <c r="D1275">
        <v>20.95</v>
      </c>
      <c r="E1275">
        <v>20.92</v>
      </c>
      <c r="F1275">
        <v>20.89</v>
      </c>
      <c r="G1275">
        <v>18.61</v>
      </c>
      <c r="H1275">
        <v>18.55</v>
      </c>
      <c r="I1275">
        <v>3.5413888889999998</v>
      </c>
      <c r="J1275">
        <v>0.21</v>
      </c>
      <c r="S1275">
        <f t="shared" si="19"/>
        <v>212.48333333333332</v>
      </c>
      <c r="T1275">
        <v>21.1</v>
      </c>
      <c r="U1275">
        <v>20.89</v>
      </c>
    </row>
    <row r="1276" spans="1:21" x14ac:dyDescent="0.2">
      <c r="A1276">
        <v>12759</v>
      </c>
      <c r="B1276">
        <v>21.15</v>
      </c>
      <c r="C1276">
        <v>20.95</v>
      </c>
      <c r="D1276">
        <v>21.13</v>
      </c>
      <c r="E1276">
        <v>20.93</v>
      </c>
      <c r="F1276">
        <v>20.86</v>
      </c>
      <c r="G1276">
        <v>18.66</v>
      </c>
      <c r="H1276">
        <v>18.64</v>
      </c>
      <c r="I1276">
        <v>3.5441666669999998</v>
      </c>
      <c r="J1276">
        <v>0.28999999999999998</v>
      </c>
      <c r="S1276">
        <f t="shared" si="19"/>
        <v>212.65</v>
      </c>
      <c r="T1276">
        <v>21.15</v>
      </c>
      <c r="U1276">
        <v>20.86</v>
      </c>
    </row>
    <row r="1277" spans="1:21" x14ac:dyDescent="0.2">
      <c r="A1277">
        <v>12769</v>
      </c>
      <c r="B1277">
        <v>21.06</v>
      </c>
      <c r="C1277">
        <v>21</v>
      </c>
      <c r="D1277">
        <v>21.09</v>
      </c>
      <c r="E1277">
        <v>20.96</v>
      </c>
      <c r="F1277">
        <v>20.84</v>
      </c>
      <c r="G1277">
        <v>18.71</v>
      </c>
      <c r="H1277">
        <v>18.62</v>
      </c>
      <c r="I1277">
        <v>3.5469444440000002</v>
      </c>
      <c r="J1277">
        <v>0.22</v>
      </c>
      <c r="S1277">
        <f t="shared" si="19"/>
        <v>212.81666666666666</v>
      </c>
      <c r="T1277">
        <v>21.06</v>
      </c>
      <c r="U1277">
        <v>20.84</v>
      </c>
    </row>
    <row r="1278" spans="1:21" x14ac:dyDescent="0.2">
      <c r="A1278">
        <v>12779</v>
      </c>
      <c r="B1278">
        <v>21.03</v>
      </c>
      <c r="C1278">
        <v>20.94</v>
      </c>
      <c r="D1278">
        <v>21.1</v>
      </c>
      <c r="E1278">
        <v>20.93</v>
      </c>
      <c r="F1278">
        <v>20.86</v>
      </c>
      <c r="G1278">
        <v>18.46</v>
      </c>
      <c r="H1278">
        <v>18.46</v>
      </c>
      <c r="I1278">
        <v>3.5497222220000002</v>
      </c>
      <c r="J1278">
        <v>0.17</v>
      </c>
      <c r="S1278">
        <f t="shared" si="19"/>
        <v>212.98333333333332</v>
      </c>
      <c r="T1278">
        <v>21.03</v>
      </c>
      <c r="U1278">
        <v>20.86</v>
      </c>
    </row>
    <row r="1279" spans="1:21" x14ac:dyDescent="0.2">
      <c r="A1279">
        <v>12789</v>
      </c>
      <c r="B1279">
        <v>21.08</v>
      </c>
      <c r="C1279">
        <v>21.14</v>
      </c>
      <c r="D1279">
        <v>21.13</v>
      </c>
      <c r="E1279">
        <v>20.98</v>
      </c>
      <c r="F1279">
        <v>20.97</v>
      </c>
      <c r="G1279">
        <v>18.36</v>
      </c>
      <c r="H1279">
        <v>18.53</v>
      </c>
      <c r="I1279">
        <v>3.5525000000000002</v>
      </c>
      <c r="J1279">
        <v>0.11</v>
      </c>
      <c r="S1279">
        <f t="shared" si="19"/>
        <v>213.15</v>
      </c>
      <c r="T1279">
        <v>21.08</v>
      </c>
      <c r="U1279">
        <v>20.97</v>
      </c>
    </row>
    <row r="1280" spans="1:21" x14ac:dyDescent="0.2">
      <c r="A1280">
        <v>12799</v>
      </c>
      <c r="B1280">
        <v>21.05</v>
      </c>
      <c r="C1280">
        <v>21.05</v>
      </c>
      <c r="D1280">
        <v>21.2</v>
      </c>
      <c r="E1280">
        <v>20.85</v>
      </c>
      <c r="F1280">
        <v>20.87</v>
      </c>
      <c r="G1280">
        <v>18.440000000000001</v>
      </c>
      <c r="H1280">
        <v>18.510000000000002</v>
      </c>
      <c r="I1280">
        <v>3.5552777780000002</v>
      </c>
      <c r="J1280">
        <v>0.18</v>
      </c>
      <c r="S1280">
        <f t="shared" si="19"/>
        <v>213.31666666666666</v>
      </c>
      <c r="T1280">
        <v>21.05</v>
      </c>
      <c r="U1280">
        <v>20.87</v>
      </c>
    </row>
    <row r="1281" spans="1:21" x14ac:dyDescent="0.2">
      <c r="A1281">
        <v>12809</v>
      </c>
      <c r="B1281">
        <v>21.08</v>
      </c>
      <c r="C1281">
        <v>20.99</v>
      </c>
      <c r="D1281">
        <v>21.1</v>
      </c>
      <c r="E1281">
        <v>20.97</v>
      </c>
      <c r="F1281">
        <v>20.87</v>
      </c>
      <c r="G1281">
        <v>18.53</v>
      </c>
      <c r="H1281">
        <v>18.47</v>
      </c>
      <c r="I1281">
        <v>3.5580555559999998</v>
      </c>
      <c r="J1281">
        <v>0.21</v>
      </c>
      <c r="S1281">
        <f t="shared" si="19"/>
        <v>213.48333333333332</v>
      </c>
      <c r="T1281">
        <v>21.08</v>
      </c>
      <c r="U1281">
        <v>20.87</v>
      </c>
    </row>
    <row r="1282" spans="1:21" x14ac:dyDescent="0.2">
      <c r="A1282">
        <v>12819</v>
      </c>
      <c r="B1282">
        <v>21.23</v>
      </c>
      <c r="C1282">
        <v>21.02</v>
      </c>
      <c r="D1282">
        <v>21.03</v>
      </c>
      <c r="E1282">
        <v>21.1</v>
      </c>
      <c r="F1282">
        <v>20.81</v>
      </c>
      <c r="G1282">
        <v>18.41</v>
      </c>
      <c r="H1282">
        <v>18.53</v>
      </c>
      <c r="I1282">
        <v>3.5608333330000002</v>
      </c>
      <c r="J1282">
        <v>0.42</v>
      </c>
      <c r="S1282">
        <f t="shared" si="19"/>
        <v>213.65</v>
      </c>
      <c r="T1282">
        <v>21.23</v>
      </c>
      <c r="U1282">
        <v>20.81</v>
      </c>
    </row>
    <row r="1283" spans="1:21" x14ac:dyDescent="0.2">
      <c r="A1283">
        <v>12829</v>
      </c>
      <c r="B1283">
        <v>21.1</v>
      </c>
      <c r="C1283">
        <v>21</v>
      </c>
      <c r="D1283">
        <v>21.05</v>
      </c>
      <c r="E1283">
        <v>20.98</v>
      </c>
      <c r="F1283">
        <v>21.25</v>
      </c>
      <c r="G1283">
        <v>18.559999999999999</v>
      </c>
      <c r="H1283">
        <v>18.489999999999998</v>
      </c>
      <c r="I1283">
        <v>3.5636111110000002</v>
      </c>
      <c r="J1283">
        <v>-0.15</v>
      </c>
      <c r="S1283">
        <f t="shared" ref="S1283:S1346" si="20">A1283/60</f>
        <v>213.81666666666666</v>
      </c>
      <c r="T1283">
        <v>21.1</v>
      </c>
      <c r="U1283">
        <v>21.25</v>
      </c>
    </row>
    <row r="1284" spans="1:21" x14ac:dyDescent="0.2">
      <c r="A1284">
        <v>12839</v>
      </c>
      <c r="B1284">
        <v>21.03</v>
      </c>
      <c r="C1284">
        <v>21.01</v>
      </c>
      <c r="D1284">
        <v>21.11</v>
      </c>
      <c r="E1284">
        <v>20.97</v>
      </c>
      <c r="F1284">
        <v>20.84</v>
      </c>
      <c r="G1284">
        <v>18.71</v>
      </c>
      <c r="H1284">
        <v>18.53</v>
      </c>
      <c r="I1284">
        <v>3.5663888890000002</v>
      </c>
      <c r="J1284">
        <v>0.19</v>
      </c>
      <c r="S1284">
        <f t="shared" si="20"/>
        <v>213.98333333333332</v>
      </c>
      <c r="T1284">
        <v>21.03</v>
      </c>
      <c r="U1284">
        <v>20.84</v>
      </c>
    </row>
    <row r="1285" spans="1:21" x14ac:dyDescent="0.2">
      <c r="A1285">
        <v>12849</v>
      </c>
      <c r="B1285">
        <v>21.1</v>
      </c>
      <c r="C1285">
        <v>21.02</v>
      </c>
      <c r="D1285">
        <v>21.12</v>
      </c>
      <c r="E1285">
        <v>20.91</v>
      </c>
      <c r="F1285">
        <v>20.88</v>
      </c>
      <c r="G1285">
        <v>18.61</v>
      </c>
      <c r="H1285">
        <v>18.57</v>
      </c>
      <c r="I1285">
        <v>3.5691666670000002</v>
      </c>
      <c r="J1285">
        <v>0.22</v>
      </c>
      <c r="S1285">
        <f t="shared" si="20"/>
        <v>214.15</v>
      </c>
      <c r="T1285">
        <v>21.1</v>
      </c>
      <c r="U1285">
        <v>20.88</v>
      </c>
    </row>
    <row r="1286" spans="1:21" x14ac:dyDescent="0.2">
      <c r="A1286">
        <v>12859</v>
      </c>
      <c r="B1286">
        <v>21.08</v>
      </c>
      <c r="C1286">
        <v>20.99</v>
      </c>
      <c r="D1286">
        <v>21.15</v>
      </c>
      <c r="E1286">
        <v>20.91</v>
      </c>
      <c r="F1286">
        <v>20.84</v>
      </c>
      <c r="G1286">
        <v>18.489999999999998</v>
      </c>
      <c r="H1286">
        <v>18.71</v>
      </c>
      <c r="I1286">
        <v>3.5719444440000001</v>
      </c>
      <c r="J1286">
        <v>0.24</v>
      </c>
      <c r="S1286">
        <f t="shared" si="20"/>
        <v>214.31666666666666</v>
      </c>
      <c r="T1286">
        <v>21.08</v>
      </c>
      <c r="U1286">
        <v>20.84</v>
      </c>
    </row>
    <row r="1287" spans="1:21" x14ac:dyDescent="0.2">
      <c r="A1287">
        <v>12869</v>
      </c>
      <c r="B1287">
        <v>21.51</v>
      </c>
      <c r="C1287">
        <v>20.98</v>
      </c>
      <c r="D1287">
        <v>21.06</v>
      </c>
      <c r="E1287">
        <v>20.95</v>
      </c>
      <c r="F1287">
        <v>20.87</v>
      </c>
      <c r="G1287">
        <v>18.510000000000002</v>
      </c>
      <c r="H1287">
        <v>18.600000000000001</v>
      </c>
      <c r="I1287">
        <v>3.5747222220000001</v>
      </c>
      <c r="J1287">
        <v>0.64</v>
      </c>
      <c r="S1287">
        <f t="shared" si="20"/>
        <v>214.48333333333332</v>
      </c>
      <c r="T1287">
        <v>21.51</v>
      </c>
      <c r="U1287">
        <v>20.87</v>
      </c>
    </row>
    <row r="1288" spans="1:21" x14ac:dyDescent="0.2">
      <c r="A1288">
        <v>12879</v>
      </c>
      <c r="B1288">
        <v>21.19</v>
      </c>
      <c r="C1288">
        <v>20.9</v>
      </c>
      <c r="D1288">
        <v>21.05</v>
      </c>
      <c r="E1288">
        <v>21.05</v>
      </c>
      <c r="F1288">
        <v>20.88</v>
      </c>
      <c r="G1288">
        <v>18.510000000000002</v>
      </c>
      <c r="H1288">
        <v>18.55</v>
      </c>
      <c r="I1288">
        <v>3.5775000000000001</v>
      </c>
      <c r="J1288">
        <v>0.31</v>
      </c>
      <c r="S1288">
        <f t="shared" si="20"/>
        <v>214.65</v>
      </c>
      <c r="T1288">
        <v>21.19</v>
      </c>
      <c r="U1288">
        <v>20.88</v>
      </c>
    </row>
    <row r="1289" spans="1:21" x14ac:dyDescent="0.2">
      <c r="A1289">
        <v>12889</v>
      </c>
      <c r="B1289">
        <v>21.11</v>
      </c>
      <c r="C1289">
        <v>21</v>
      </c>
      <c r="D1289">
        <v>21.05</v>
      </c>
      <c r="E1289">
        <v>20.9</v>
      </c>
      <c r="F1289">
        <v>20.93</v>
      </c>
      <c r="G1289">
        <v>18.71</v>
      </c>
      <c r="H1289">
        <v>18.48</v>
      </c>
      <c r="I1289">
        <v>3.5802777780000001</v>
      </c>
      <c r="J1289">
        <v>0.18</v>
      </c>
      <c r="S1289">
        <f t="shared" si="20"/>
        <v>214.81666666666666</v>
      </c>
      <c r="T1289">
        <v>21.11</v>
      </c>
      <c r="U1289">
        <v>20.93</v>
      </c>
    </row>
    <row r="1290" spans="1:21" x14ac:dyDescent="0.2">
      <c r="A1290">
        <v>12899</v>
      </c>
      <c r="B1290">
        <v>21</v>
      </c>
      <c r="C1290">
        <v>21</v>
      </c>
      <c r="D1290">
        <v>21.05</v>
      </c>
      <c r="E1290">
        <v>20.97</v>
      </c>
      <c r="F1290">
        <v>20.86</v>
      </c>
      <c r="G1290">
        <v>18.649999999999999</v>
      </c>
      <c r="H1290">
        <v>18.579999999999998</v>
      </c>
      <c r="I1290">
        <v>3.5830555560000001</v>
      </c>
      <c r="J1290">
        <v>0.14000000000000001</v>
      </c>
      <c r="S1290">
        <f t="shared" si="20"/>
        <v>214.98333333333332</v>
      </c>
      <c r="T1290">
        <v>21</v>
      </c>
      <c r="U1290">
        <v>20.86</v>
      </c>
    </row>
    <row r="1291" spans="1:21" x14ac:dyDescent="0.2">
      <c r="A1291">
        <v>12909</v>
      </c>
      <c r="B1291">
        <v>21.64</v>
      </c>
      <c r="C1291">
        <v>20.98</v>
      </c>
      <c r="D1291">
        <v>21.09</v>
      </c>
      <c r="E1291">
        <v>20.98</v>
      </c>
      <c r="F1291">
        <v>20.82</v>
      </c>
      <c r="G1291">
        <v>18.57</v>
      </c>
      <c r="H1291">
        <v>18.829999999999998</v>
      </c>
      <c r="I1291">
        <v>3.5858333330000001</v>
      </c>
      <c r="J1291">
        <v>0.82</v>
      </c>
      <c r="S1291">
        <f t="shared" si="20"/>
        <v>215.15</v>
      </c>
      <c r="T1291">
        <v>21.64</v>
      </c>
      <c r="U1291">
        <v>20.82</v>
      </c>
    </row>
    <row r="1292" spans="1:21" x14ac:dyDescent="0.2">
      <c r="A1292">
        <v>12919</v>
      </c>
      <c r="B1292">
        <v>21.15</v>
      </c>
      <c r="C1292">
        <v>21</v>
      </c>
      <c r="D1292">
        <v>21.1</v>
      </c>
      <c r="E1292">
        <v>20.97</v>
      </c>
      <c r="F1292">
        <v>20.88</v>
      </c>
      <c r="G1292">
        <v>18.579999999999998</v>
      </c>
      <c r="H1292">
        <v>18.75</v>
      </c>
      <c r="I1292">
        <v>3.5886111110000001</v>
      </c>
      <c r="J1292">
        <v>0.27</v>
      </c>
      <c r="S1292">
        <f t="shared" si="20"/>
        <v>215.31666666666666</v>
      </c>
      <c r="T1292">
        <v>21.15</v>
      </c>
      <c r="U1292">
        <v>20.88</v>
      </c>
    </row>
    <row r="1293" spans="1:21" x14ac:dyDescent="0.2">
      <c r="A1293">
        <v>12929</v>
      </c>
      <c r="B1293">
        <v>21.12</v>
      </c>
      <c r="C1293">
        <v>20.95</v>
      </c>
      <c r="D1293">
        <v>21.1</v>
      </c>
      <c r="E1293">
        <v>20.95</v>
      </c>
      <c r="F1293">
        <v>21.12</v>
      </c>
      <c r="G1293">
        <v>18.559999999999999</v>
      </c>
      <c r="H1293">
        <v>18.510000000000002</v>
      </c>
      <c r="I1293">
        <v>3.5913888890000001</v>
      </c>
      <c r="J1293">
        <v>0</v>
      </c>
      <c r="S1293">
        <f t="shared" si="20"/>
        <v>215.48333333333332</v>
      </c>
      <c r="T1293">
        <v>21.12</v>
      </c>
      <c r="U1293">
        <v>21.12</v>
      </c>
    </row>
    <row r="1294" spans="1:21" x14ac:dyDescent="0.2">
      <c r="A1294">
        <v>12939</v>
      </c>
      <c r="B1294">
        <v>21.11</v>
      </c>
      <c r="C1294">
        <v>20.9</v>
      </c>
      <c r="D1294">
        <v>21.04</v>
      </c>
      <c r="E1294">
        <v>20.92</v>
      </c>
      <c r="F1294">
        <v>20.8</v>
      </c>
      <c r="G1294">
        <v>18.579999999999998</v>
      </c>
      <c r="H1294">
        <v>18.48</v>
      </c>
      <c r="I1294">
        <v>3.5941666670000001</v>
      </c>
      <c r="J1294">
        <v>0.31</v>
      </c>
      <c r="S1294">
        <f t="shared" si="20"/>
        <v>215.65</v>
      </c>
      <c r="T1294">
        <v>21.11</v>
      </c>
      <c r="U1294">
        <v>20.8</v>
      </c>
    </row>
    <row r="1295" spans="1:21" x14ac:dyDescent="0.2">
      <c r="A1295">
        <v>12949</v>
      </c>
      <c r="B1295">
        <v>21</v>
      </c>
      <c r="C1295">
        <v>21</v>
      </c>
      <c r="D1295">
        <v>21.11</v>
      </c>
      <c r="E1295">
        <v>21</v>
      </c>
      <c r="F1295">
        <v>20.8</v>
      </c>
      <c r="G1295">
        <v>18.579999999999998</v>
      </c>
      <c r="H1295">
        <v>18.53</v>
      </c>
      <c r="I1295">
        <v>3.596944444</v>
      </c>
      <c r="J1295">
        <v>0.2</v>
      </c>
      <c r="S1295">
        <f t="shared" si="20"/>
        <v>215.81666666666666</v>
      </c>
      <c r="T1295">
        <v>21</v>
      </c>
      <c r="U1295">
        <v>20.8</v>
      </c>
    </row>
    <row r="1296" spans="1:21" x14ac:dyDescent="0.2">
      <c r="A1296">
        <v>12959</v>
      </c>
      <c r="B1296">
        <v>20.88</v>
      </c>
      <c r="C1296">
        <v>21.03</v>
      </c>
      <c r="D1296">
        <v>21.11</v>
      </c>
      <c r="E1296">
        <v>21.13</v>
      </c>
      <c r="F1296">
        <v>20.83</v>
      </c>
      <c r="G1296">
        <v>18.55</v>
      </c>
      <c r="H1296">
        <v>18.579999999999998</v>
      </c>
      <c r="I1296">
        <v>3.599722222</v>
      </c>
      <c r="J1296">
        <v>0.05</v>
      </c>
      <c r="S1296">
        <f t="shared" si="20"/>
        <v>215.98333333333332</v>
      </c>
      <c r="T1296">
        <v>20.88</v>
      </c>
      <c r="U1296">
        <v>20.83</v>
      </c>
    </row>
    <row r="1297" spans="1:21" x14ac:dyDescent="0.2">
      <c r="A1297">
        <v>12969</v>
      </c>
      <c r="B1297">
        <v>21.04</v>
      </c>
      <c r="C1297">
        <v>20.98</v>
      </c>
      <c r="D1297">
        <v>21.12</v>
      </c>
      <c r="E1297">
        <v>20.97</v>
      </c>
      <c r="F1297">
        <v>20.85</v>
      </c>
      <c r="G1297">
        <v>18.45</v>
      </c>
      <c r="H1297">
        <v>18.420000000000002</v>
      </c>
      <c r="I1297">
        <v>3.6025</v>
      </c>
      <c r="J1297">
        <v>0.19</v>
      </c>
      <c r="S1297">
        <f t="shared" si="20"/>
        <v>216.15</v>
      </c>
      <c r="T1297">
        <v>21.04</v>
      </c>
      <c r="U1297">
        <v>20.85</v>
      </c>
    </row>
    <row r="1298" spans="1:21" x14ac:dyDescent="0.2">
      <c r="A1298">
        <v>12979</v>
      </c>
      <c r="B1298">
        <v>21.03</v>
      </c>
      <c r="C1298">
        <v>20.99</v>
      </c>
      <c r="D1298">
        <v>21.04</v>
      </c>
      <c r="E1298">
        <v>20.98</v>
      </c>
      <c r="F1298">
        <v>20.85</v>
      </c>
      <c r="G1298">
        <v>18.47</v>
      </c>
      <c r="H1298">
        <v>18.53</v>
      </c>
      <c r="I1298">
        <v>3.605277778</v>
      </c>
      <c r="J1298">
        <v>0.18</v>
      </c>
      <c r="S1298">
        <f t="shared" si="20"/>
        <v>216.31666666666666</v>
      </c>
      <c r="T1298">
        <v>21.03</v>
      </c>
      <c r="U1298">
        <v>20.85</v>
      </c>
    </row>
    <row r="1299" spans="1:21" x14ac:dyDescent="0.2">
      <c r="A1299">
        <v>12989</v>
      </c>
      <c r="B1299">
        <v>21.14</v>
      </c>
      <c r="C1299">
        <v>21.1</v>
      </c>
      <c r="D1299">
        <v>21.06</v>
      </c>
      <c r="E1299">
        <v>20.9</v>
      </c>
      <c r="F1299">
        <v>20.93</v>
      </c>
      <c r="G1299">
        <v>18.73</v>
      </c>
      <c r="H1299">
        <v>18.45</v>
      </c>
      <c r="I1299">
        <v>3.6080555560000001</v>
      </c>
      <c r="J1299">
        <v>0.21</v>
      </c>
      <c r="S1299">
        <f t="shared" si="20"/>
        <v>216.48333333333332</v>
      </c>
      <c r="T1299">
        <v>21.14</v>
      </c>
      <c r="U1299">
        <v>20.93</v>
      </c>
    </row>
    <row r="1300" spans="1:21" x14ac:dyDescent="0.2">
      <c r="A1300">
        <v>12999</v>
      </c>
      <c r="B1300">
        <v>20.89</v>
      </c>
      <c r="C1300">
        <v>20.98</v>
      </c>
      <c r="D1300">
        <v>21.1</v>
      </c>
      <c r="E1300">
        <v>20.89</v>
      </c>
      <c r="F1300">
        <v>20.77</v>
      </c>
      <c r="G1300">
        <v>18.53</v>
      </c>
      <c r="H1300">
        <v>18.61</v>
      </c>
      <c r="I1300">
        <v>3.610833333</v>
      </c>
      <c r="J1300">
        <v>0.12</v>
      </c>
      <c r="S1300">
        <f t="shared" si="20"/>
        <v>216.65</v>
      </c>
      <c r="T1300">
        <v>20.89</v>
      </c>
      <c r="U1300">
        <v>20.77</v>
      </c>
    </row>
    <row r="1301" spans="1:21" x14ac:dyDescent="0.2">
      <c r="A1301">
        <v>13009</v>
      </c>
      <c r="B1301">
        <v>21.11</v>
      </c>
      <c r="C1301">
        <v>20.96</v>
      </c>
      <c r="D1301">
        <v>21.1</v>
      </c>
      <c r="E1301">
        <v>20.93</v>
      </c>
      <c r="F1301">
        <v>20.84</v>
      </c>
      <c r="G1301">
        <v>18.54</v>
      </c>
      <c r="H1301">
        <v>18.62</v>
      </c>
      <c r="I1301">
        <v>3.613611111</v>
      </c>
      <c r="J1301">
        <v>0.27</v>
      </c>
      <c r="S1301">
        <f t="shared" si="20"/>
        <v>216.81666666666666</v>
      </c>
      <c r="T1301">
        <v>21.11</v>
      </c>
      <c r="U1301">
        <v>20.84</v>
      </c>
    </row>
    <row r="1302" spans="1:21" x14ac:dyDescent="0.2">
      <c r="A1302">
        <v>13019</v>
      </c>
      <c r="B1302">
        <v>21.08</v>
      </c>
      <c r="C1302">
        <v>20.98</v>
      </c>
      <c r="D1302">
        <v>21.09</v>
      </c>
      <c r="E1302">
        <v>21.03</v>
      </c>
      <c r="F1302">
        <v>20.92</v>
      </c>
      <c r="G1302">
        <v>18.57</v>
      </c>
      <c r="H1302">
        <v>18.59</v>
      </c>
      <c r="I1302">
        <v>3.616388889</v>
      </c>
      <c r="J1302">
        <v>0.16</v>
      </c>
      <c r="S1302">
        <f t="shared" si="20"/>
        <v>216.98333333333332</v>
      </c>
      <c r="T1302">
        <v>21.08</v>
      </c>
      <c r="U1302">
        <v>20.92</v>
      </c>
    </row>
    <row r="1303" spans="1:21" x14ac:dyDescent="0.2">
      <c r="A1303">
        <v>13029</v>
      </c>
      <c r="B1303">
        <v>21.16</v>
      </c>
      <c r="C1303">
        <v>21.04</v>
      </c>
      <c r="D1303">
        <v>21.08</v>
      </c>
      <c r="E1303">
        <v>20.92</v>
      </c>
      <c r="F1303">
        <v>20.86</v>
      </c>
      <c r="G1303">
        <v>18.41</v>
      </c>
      <c r="H1303">
        <v>18.579999999999998</v>
      </c>
      <c r="I1303">
        <v>3.619166667</v>
      </c>
      <c r="J1303">
        <v>0.3</v>
      </c>
      <c r="S1303">
        <f t="shared" si="20"/>
        <v>217.15</v>
      </c>
      <c r="T1303">
        <v>21.16</v>
      </c>
      <c r="U1303">
        <v>20.86</v>
      </c>
    </row>
    <row r="1304" spans="1:21" x14ac:dyDescent="0.2">
      <c r="A1304">
        <v>13039</v>
      </c>
      <c r="B1304">
        <v>21.11</v>
      </c>
      <c r="C1304">
        <v>20.98</v>
      </c>
      <c r="D1304">
        <v>21.12</v>
      </c>
      <c r="E1304">
        <v>21.05</v>
      </c>
      <c r="F1304">
        <v>20.95</v>
      </c>
      <c r="G1304">
        <v>18.54</v>
      </c>
      <c r="H1304">
        <v>18.61</v>
      </c>
      <c r="I1304">
        <v>3.6219444439999999</v>
      </c>
      <c r="J1304">
        <v>0.16</v>
      </c>
      <c r="S1304">
        <f t="shared" si="20"/>
        <v>217.31666666666666</v>
      </c>
      <c r="T1304">
        <v>21.11</v>
      </c>
      <c r="U1304">
        <v>20.95</v>
      </c>
    </row>
    <row r="1305" spans="1:21" x14ac:dyDescent="0.2">
      <c r="A1305">
        <v>13049</v>
      </c>
      <c r="B1305">
        <v>21.12</v>
      </c>
      <c r="C1305">
        <v>20.96</v>
      </c>
      <c r="D1305">
        <v>21.13</v>
      </c>
      <c r="E1305">
        <v>21.01</v>
      </c>
      <c r="F1305">
        <v>20.9</v>
      </c>
      <c r="G1305">
        <v>18.52</v>
      </c>
      <c r="H1305">
        <v>18.66</v>
      </c>
      <c r="I1305">
        <v>3.6247222219999999</v>
      </c>
      <c r="J1305">
        <v>0.22</v>
      </c>
      <c r="S1305">
        <f t="shared" si="20"/>
        <v>217.48333333333332</v>
      </c>
      <c r="T1305">
        <v>21.12</v>
      </c>
      <c r="U1305">
        <v>20.9</v>
      </c>
    </row>
    <row r="1306" spans="1:21" x14ac:dyDescent="0.2">
      <c r="A1306">
        <v>13059</v>
      </c>
      <c r="B1306">
        <v>20.93</v>
      </c>
      <c r="C1306">
        <v>21.09</v>
      </c>
      <c r="D1306">
        <v>21.06</v>
      </c>
      <c r="E1306">
        <v>20.88</v>
      </c>
      <c r="F1306">
        <v>20.88</v>
      </c>
      <c r="G1306">
        <v>18.52</v>
      </c>
      <c r="H1306">
        <v>18.68</v>
      </c>
      <c r="I1306">
        <v>3.6274999999999999</v>
      </c>
      <c r="J1306">
        <v>0.05</v>
      </c>
      <c r="S1306">
        <f t="shared" si="20"/>
        <v>217.65</v>
      </c>
      <c r="T1306">
        <v>20.93</v>
      </c>
      <c r="U1306">
        <v>20.88</v>
      </c>
    </row>
    <row r="1307" spans="1:21" x14ac:dyDescent="0.2">
      <c r="A1307">
        <v>13069</v>
      </c>
      <c r="B1307">
        <v>21.05</v>
      </c>
      <c r="C1307">
        <v>20.88</v>
      </c>
      <c r="D1307">
        <v>21.03</v>
      </c>
      <c r="E1307">
        <v>20.94</v>
      </c>
      <c r="F1307">
        <v>20.83</v>
      </c>
      <c r="G1307">
        <v>18.28</v>
      </c>
      <c r="H1307">
        <v>18.36</v>
      </c>
      <c r="I1307">
        <v>3.630277778</v>
      </c>
      <c r="J1307">
        <v>0.22</v>
      </c>
      <c r="S1307">
        <f t="shared" si="20"/>
        <v>217.81666666666666</v>
      </c>
      <c r="T1307">
        <v>21.05</v>
      </c>
      <c r="U1307">
        <v>20.83</v>
      </c>
    </row>
    <row r="1308" spans="1:21" x14ac:dyDescent="0.2">
      <c r="A1308">
        <v>13079</v>
      </c>
      <c r="B1308">
        <v>21.08</v>
      </c>
      <c r="C1308">
        <v>20.92</v>
      </c>
      <c r="D1308">
        <v>21.1</v>
      </c>
      <c r="E1308">
        <v>20.83</v>
      </c>
      <c r="F1308">
        <v>20.91</v>
      </c>
      <c r="G1308">
        <v>18.510000000000002</v>
      </c>
      <c r="H1308">
        <v>18.329999999999998</v>
      </c>
      <c r="I1308">
        <v>3.633055556</v>
      </c>
      <c r="J1308">
        <v>0.17</v>
      </c>
      <c r="S1308">
        <f t="shared" si="20"/>
        <v>217.98333333333332</v>
      </c>
      <c r="T1308">
        <v>21.08</v>
      </c>
      <c r="U1308">
        <v>20.91</v>
      </c>
    </row>
    <row r="1309" spans="1:21" x14ac:dyDescent="0.2">
      <c r="A1309">
        <v>13089</v>
      </c>
      <c r="B1309">
        <v>21.13</v>
      </c>
      <c r="C1309">
        <v>20.93</v>
      </c>
      <c r="D1309">
        <v>21.07</v>
      </c>
      <c r="E1309">
        <v>20.99</v>
      </c>
      <c r="F1309">
        <v>20.87</v>
      </c>
      <c r="G1309">
        <v>18.420000000000002</v>
      </c>
      <c r="H1309">
        <v>18.47</v>
      </c>
      <c r="I1309">
        <v>3.6358333329999999</v>
      </c>
      <c r="J1309">
        <v>0.26</v>
      </c>
      <c r="S1309">
        <f t="shared" si="20"/>
        <v>218.15</v>
      </c>
      <c r="T1309">
        <v>21.13</v>
      </c>
      <c r="U1309">
        <v>20.87</v>
      </c>
    </row>
    <row r="1310" spans="1:21" x14ac:dyDescent="0.2">
      <c r="A1310">
        <v>13099</v>
      </c>
      <c r="B1310">
        <v>21.15</v>
      </c>
      <c r="C1310">
        <v>20.96</v>
      </c>
      <c r="D1310">
        <v>21.08</v>
      </c>
      <c r="E1310">
        <v>20.98</v>
      </c>
      <c r="F1310">
        <v>20.93</v>
      </c>
      <c r="G1310">
        <v>18.41</v>
      </c>
      <c r="H1310">
        <v>18.47</v>
      </c>
      <c r="I1310">
        <v>3.6386111109999999</v>
      </c>
      <c r="J1310">
        <v>0.22</v>
      </c>
      <c r="S1310">
        <f t="shared" si="20"/>
        <v>218.31666666666666</v>
      </c>
      <c r="T1310">
        <v>21.15</v>
      </c>
      <c r="U1310">
        <v>20.93</v>
      </c>
    </row>
    <row r="1311" spans="1:21" x14ac:dyDescent="0.2">
      <c r="A1311">
        <v>13109</v>
      </c>
      <c r="B1311">
        <v>21.15</v>
      </c>
      <c r="C1311">
        <v>20.96</v>
      </c>
      <c r="D1311">
        <v>21.09</v>
      </c>
      <c r="E1311">
        <v>21.08</v>
      </c>
      <c r="F1311">
        <v>20.93</v>
      </c>
      <c r="G1311">
        <v>18.53</v>
      </c>
      <c r="H1311">
        <v>18.440000000000001</v>
      </c>
      <c r="I1311">
        <v>3.6413888889999999</v>
      </c>
      <c r="J1311">
        <v>0.22</v>
      </c>
      <c r="S1311">
        <f t="shared" si="20"/>
        <v>218.48333333333332</v>
      </c>
      <c r="T1311">
        <v>21.15</v>
      </c>
      <c r="U1311">
        <v>20.93</v>
      </c>
    </row>
    <row r="1312" spans="1:21" x14ac:dyDescent="0.2">
      <c r="A1312">
        <v>13119</v>
      </c>
      <c r="B1312">
        <v>21.06</v>
      </c>
      <c r="C1312">
        <v>21</v>
      </c>
      <c r="D1312">
        <v>21.09</v>
      </c>
      <c r="E1312">
        <v>20.95</v>
      </c>
      <c r="F1312">
        <v>20.78</v>
      </c>
      <c r="G1312">
        <v>18.510000000000002</v>
      </c>
      <c r="H1312">
        <v>18.43</v>
      </c>
      <c r="I1312">
        <v>3.6441666669999999</v>
      </c>
      <c r="J1312">
        <v>0.28000000000000003</v>
      </c>
      <c r="S1312">
        <f t="shared" si="20"/>
        <v>218.65</v>
      </c>
      <c r="T1312">
        <v>21.06</v>
      </c>
      <c r="U1312">
        <v>20.78</v>
      </c>
    </row>
    <row r="1313" spans="1:21" x14ac:dyDescent="0.2">
      <c r="A1313">
        <v>13129</v>
      </c>
      <c r="B1313">
        <v>21.1</v>
      </c>
      <c r="C1313">
        <v>20.99</v>
      </c>
      <c r="D1313">
        <v>20.89</v>
      </c>
      <c r="E1313">
        <v>20.95</v>
      </c>
      <c r="F1313">
        <v>20.83</v>
      </c>
      <c r="G1313">
        <v>18.649999999999999</v>
      </c>
      <c r="H1313">
        <v>18.38</v>
      </c>
      <c r="I1313">
        <v>3.6469444439999998</v>
      </c>
      <c r="J1313">
        <v>0.27</v>
      </c>
      <c r="S1313">
        <f t="shared" si="20"/>
        <v>218.81666666666666</v>
      </c>
      <c r="T1313">
        <v>21.1</v>
      </c>
      <c r="U1313">
        <v>20.83</v>
      </c>
    </row>
    <row r="1314" spans="1:21" x14ac:dyDescent="0.2">
      <c r="A1314">
        <v>13139</v>
      </c>
      <c r="B1314">
        <v>21.11</v>
      </c>
      <c r="C1314">
        <v>20.89</v>
      </c>
      <c r="D1314">
        <v>21.1</v>
      </c>
      <c r="E1314">
        <v>21.03</v>
      </c>
      <c r="F1314">
        <v>20.78</v>
      </c>
      <c r="G1314">
        <v>18.55</v>
      </c>
      <c r="H1314">
        <v>18.329999999999998</v>
      </c>
      <c r="I1314">
        <v>3.6497222219999998</v>
      </c>
      <c r="J1314">
        <v>0.33</v>
      </c>
      <c r="S1314">
        <f t="shared" si="20"/>
        <v>218.98333333333332</v>
      </c>
      <c r="T1314">
        <v>21.11</v>
      </c>
      <c r="U1314">
        <v>20.78</v>
      </c>
    </row>
    <row r="1315" spans="1:21" x14ac:dyDescent="0.2">
      <c r="A1315">
        <v>13149</v>
      </c>
      <c r="B1315">
        <v>21.11</v>
      </c>
      <c r="C1315">
        <v>20.94</v>
      </c>
      <c r="D1315">
        <v>21.1</v>
      </c>
      <c r="E1315">
        <v>20.93</v>
      </c>
      <c r="F1315">
        <v>20.88</v>
      </c>
      <c r="G1315">
        <v>18.559999999999999</v>
      </c>
      <c r="H1315">
        <v>18.329999999999998</v>
      </c>
      <c r="I1315">
        <v>3.6524999999999999</v>
      </c>
      <c r="J1315">
        <v>0.23</v>
      </c>
      <c r="S1315">
        <f t="shared" si="20"/>
        <v>219.15</v>
      </c>
      <c r="T1315">
        <v>21.11</v>
      </c>
      <c r="U1315">
        <v>20.88</v>
      </c>
    </row>
    <row r="1316" spans="1:21" x14ac:dyDescent="0.2">
      <c r="A1316">
        <v>13159</v>
      </c>
      <c r="B1316">
        <v>21.16</v>
      </c>
      <c r="C1316">
        <v>20.94</v>
      </c>
      <c r="D1316">
        <v>20.93</v>
      </c>
      <c r="E1316">
        <v>20.85</v>
      </c>
      <c r="F1316">
        <v>20.91</v>
      </c>
      <c r="G1316">
        <v>18.559999999999999</v>
      </c>
      <c r="H1316">
        <v>18.170000000000002</v>
      </c>
      <c r="I1316">
        <v>3.6552777779999999</v>
      </c>
      <c r="J1316">
        <v>0.25</v>
      </c>
      <c r="S1316">
        <f t="shared" si="20"/>
        <v>219.31666666666666</v>
      </c>
      <c r="T1316">
        <v>21.16</v>
      </c>
      <c r="U1316">
        <v>20.91</v>
      </c>
    </row>
    <row r="1317" spans="1:21" x14ac:dyDescent="0.2">
      <c r="A1317">
        <v>13169</v>
      </c>
      <c r="B1317">
        <v>21.14</v>
      </c>
      <c r="C1317">
        <v>20.91</v>
      </c>
      <c r="D1317">
        <v>21.11</v>
      </c>
      <c r="E1317">
        <v>21.01</v>
      </c>
      <c r="F1317">
        <v>20.8</v>
      </c>
      <c r="G1317">
        <v>18.43</v>
      </c>
      <c r="H1317">
        <v>18.41</v>
      </c>
      <c r="I1317">
        <v>3.6580555559999999</v>
      </c>
      <c r="J1317">
        <v>0.34</v>
      </c>
      <c r="S1317">
        <f t="shared" si="20"/>
        <v>219.48333333333332</v>
      </c>
      <c r="T1317">
        <v>21.14</v>
      </c>
      <c r="U1317">
        <v>20.8</v>
      </c>
    </row>
    <row r="1318" spans="1:21" x14ac:dyDescent="0.2">
      <c r="A1318">
        <v>13179</v>
      </c>
      <c r="B1318">
        <v>21.13</v>
      </c>
      <c r="C1318">
        <v>21.07</v>
      </c>
      <c r="D1318">
        <v>21.17</v>
      </c>
      <c r="E1318">
        <v>20.89</v>
      </c>
      <c r="F1318">
        <v>20.85</v>
      </c>
      <c r="G1318">
        <v>18.59</v>
      </c>
      <c r="H1318">
        <v>18.350000000000001</v>
      </c>
      <c r="I1318">
        <v>3.6608333329999998</v>
      </c>
      <c r="J1318">
        <v>0.28000000000000003</v>
      </c>
      <c r="S1318">
        <f t="shared" si="20"/>
        <v>219.65</v>
      </c>
      <c r="T1318">
        <v>21.13</v>
      </c>
      <c r="U1318">
        <v>20.85</v>
      </c>
    </row>
    <row r="1319" spans="1:21" x14ac:dyDescent="0.2">
      <c r="A1319">
        <v>13189</v>
      </c>
      <c r="B1319">
        <v>21.15</v>
      </c>
      <c r="C1319">
        <v>21.02</v>
      </c>
      <c r="D1319">
        <v>21.06</v>
      </c>
      <c r="E1319">
        <v>20.95</v>
      </c>
      <c r="F1319">
        <v>20.95</v>
      </c>
      <c r="G1319">
        <v>18.48</v>
      </c>
      <c r="H1319">
        <v>18.46</v>
      </c>
      <c r="I1319">
        <v>3.6636111109999998</v>
      </c>
      <c r="J1319">
        <v>0.2</v>
      </c>
      <c r="S1319">
        <f t="shared" si="20"/>
        <v>219.81666666666666</v>
      </c>
      <c r="T1319">
        <v>21.15</v>
      </c>
      <c r="U1319">
        <v>20.95</v>
      </c>
    </row>
    <row r="1320" spans="1:21" x14ac:dyDescent="0.2">
      <c r="A1320">
        <v>13199</v>
      </c>
      <c r="B1320">
        <v>21.06</v>
      </c>
      <c r="C1320">
        <v>20.96</v>
      </c>
      <c r="D1320">
        <v>21.11</v>
      </c>
      <c r="E1320">
        <v>20.94</v>
      </c>
      <c r="F1320">
        <v>20.79</v>
      </c>
      <c r="G1320">
        <v>18.62</v>
      </c>
      <c r="H1320">
        <v>18.510000000000002</v>
      </c>
      <c r="I1320">
        <v>3.6663888889999998</v>
      </c>
      <c r="J1320">
        <v>0.27</v>
      </c>
      <c r="S1320">
        <f t="shared" si="20"/>
        <v>219.98333333333332</v>
      </c>
      <c r="T1320">
        <v>21.06</v>
      </c>
      <c r="U1320">
        <v>20.79</v>
      </c>
    </row>
    <row r="1321" spans="1:21" x14ac:dyDescent="0.2">
      <c r="A1321">
        <v>13209</v>
      </c>
      <c r="B1321">
        <v>21.15</v>
      </c>
      <c r="C1321">
        <v>20.98</v>
      </c>
      <c r="D1321">
        <v>21.08</v>
      </c>
      <c r="E1321">
        <v>20.97</v>
      </c>
      <c r="F1321">
        <v>20.8</v>
      </c>
      <c r="G1321">
        <v>18.47</v>
      </c>
      <c r="H1321">
        <v>18.41</v>
      </c>
      <c r="I1321">
        <v>3.6691666669999998</v>
      </c>
      <c r="J1321">
        <v>0.35</v>
      </c>
      <c r="S1321">
        <f t="shared" si="20"/>
        <v>220.15</v>
      </c>
      <c r="T1321">
        <v>21.15</v>
      </c>
      <c r="U1321">
        <v>20.8</v>
      </c>
    </row>
    <row r="1322" spans="1:21" x14ac:dyDescent="0.2">
      <c r="A1322">
        <v>13219</v>
      </c>
      <c r="B1322">
        <v>21.15</v>
      </c>
      <c r="C1322">
        <v>20.98</v>
      </c>
      <c r="D1322">
        <v>21.06</v>
      </c>
      <c r="E1322">
        <v>20.94</v>
      </c>
      <c r="F1322">
        <v>20.85</v>
      </c>
      <c r="G1322">
        <v>18.45</v>
      </c>
      <c r="H1322">
        <v>18.46</v>
      </c>
      <c r="I1322">
        <v>3.6719444440000002</v>
      </c>
      <c r="J1322">
        <v>0.3</v>
      </c>
      <c r="S1322">
        <f t="shared" si="20"/>
        <v>220.31666666666666</v>
      </c>
      <c r="T1322">
        <v>21.15</v>
      </c>
      <c r="U1322">
        <v>20.85</v>
      </c>
    </row>
    <row r="1323" spans="1:21" x14ac:dyDescent="0.2">
      <c r="A1323">
        <v>13229</v>
      </c>
      <c r="B1323">
        <v>21.16</v>
      </c>
      <c r="C1323">
        <v>20.91</v>
      </c>
      <c r="D1323">
        <v>21.03</v>
      </c>
      <c r="E1323">
        <v>20.97</v>
      </c>
      <c r="F1323">
        <v>20.83</v>
      </c>
      <c r="G1323">
        <v>18.37</v>
      </c>
      <c r="H1323">
        <v>18.399999999999999</v>
      </c>
      <c r="I1323">
        <v>3.6747222220000002</v>
      </c>
      <c r="J1323">
        <v>0.33</v>
      </c>
      <c r="S1323">
        <f t="shared" si="20"/>
        <v>220.48333333333332</v>
      </c>
      <c r="T1323">
        <v>21.16</v>
      </c>
      <c r="U1323">
        <v>20.83</v>
      </c>
    </row>
    <row r="1324" spans="1:21" x14ac:dyDescent="0.2">
      <c r="A1324">
        <v>13239</v>
      </c>
      <c r="B1324">
        <v>21.15</v>
      </c>
      <c r="C1324">
        <v>20.98</v>
      </c>
      <c r="D1324">
        <v>21.03</v>
      </c>
      <c r="E1324">
        <v>20.9</v>
      </c>
      <c r="F1324">
        <v>20.86</v>
      </c>
      <c r="G1324">
        <v>18.66</v>
      </c>
      <c r="H1324">
        <v>18.41</v>
      </c>
      <c r="I1324">
        <v>3.6775000000000002</v>
      </c>
      <c r="J1324">
        <v>0.28999999999999998</v>
      </c>
      <c r="S1324">
        <f t="shared" si="20"/>
        <v>220.65</v>
      </c>
      <c r="T1324">
        <v>21.15</v>
      </c>
      <c r="U1324">
        <v>20.86</v>
      </c>
    </row>
    <row r="1325" spans="1:21" x14ac:dyDescent="0.2">
      <c r="A1325">
        <v>13249</v>
      </c>
      <c r="B1325">
        <v>21.12</v>
      </c>
      <c r="C1325">
        <v>20.95</v>
      </c>
      <c r="D1325">
        <v>21.08</v>
      </c>
      <c r="E1325">
        <v>20.86</v>
      </c>
      <c r="F1325">
        <v>20.75</v>
      </c>
      <c r="G1325">
        <v>18.399999999999999</v>
      </c>
      <c r="H1325">
        <v>18.48</v>
      </c>
      <c r="I1325">
        <v>3.6802777780000002</v>
      </c>
      <c r="J1325">
        <v>0.37</v>
      </c>
      <c r="S1325">
        <f t="shared" si="20"/>
        <v>220.81666666666666</v>
      </c>
      <c r="T1325">
        <v>21.12</v>
      </c>
      <c r="U1325">
        <v>20.75</v>
      </c>
    </row>
    <row r="1326" spans="1:21" x14ac:dyDescent="0.2">
      <c r="A1326">
        <v>13259</v>
      </c>
      <c r="B1326">
        <v>21.33</v>
      </c>
      <c r="C1326">
        <v>21.03</v>
      </c>
      <c r="D1326">
        <v>21</v>
      </c>
      <c r="E1326">
        <v>20.92</v>
      </c>
      <c r="F1326">
        <v>20.87</v>
      </c>
      <c r="G1326">
        <v>18.38</v>
      </c>
      <c r="H1326">
        <v>18.61</v>
      </c>
      <c r="I1326">
        <v>3.6830555559999998</v>
      </c>
      <c r="J1326">
        <v>0.46</v>
      </c>
      <c r="S1326">
        <f t="shared" si="20"/>
        <v>220.98333333333332</v>
      </c>
      <c r="T1326">
        <v>21.33</v>
      </c>
      <c r="U1326">
        <v>20.87</v>
      </c>
    </row>
    <row r="1327" spans="1:21" x14ac:dyDescent="0.2">
      <c r="A1327">
        <v>13269</v>
      </c>
      <c r="B1327">
        <v>21.02</v>
      </c>
      <c r="C1327">
        <v>20.96</v>
      </c>
      <c r="D1327">
        <v>21.13</v>
      </c>
      <c r="E1327">
        <v>20.98</v>
      </c>
      <c r="F1327">
        <v>20.8</v>
      </c>
      <c r="G1327">
        <v>18.45</v>
      </c>
      <c r="H1327">
        <v>18.61</v>
      </c>
      <c r="I1327">
        <v>3.6858333330000002</v>
      </c>
      <c r="J1327">
        <v>0.22</v>
      </c>
      <c r="S1327">
        <f t="shared" si="20"/>
        <v>221.15</v>
      </c>
      <c r="T1327">
        <v>21.02</v>
      </c>
      <c r="U1327">
        <v>20.8</v>
      </c>
    </row>
    <row r="1328" spans="1:21" x14ac:dyDescent="0.2">
      <c r="A1328">
        <v>13279</v>
      </c>
      <c r="B1328">
        <v>21.1</v>
      </c>
      <c r="C1328">
        <v>20.99</v>
      </c>
      <c r="D1328">
        <v>21.11</v>
      </c>
      <c r="E1328">
        <v>20.88</v>
      </c>
      <c r="F1328">
        <v>20.8</v>
      </c>
      <c r="G1328">
        <v>18.87</v>
      </c>
      <c r="H1328">
        <v>18.55</v>
      </c>
      <c r="I1328">
        <v>3.6886111110000002</v>
      </c>
      <c r="J1328">
        <v>0.3</v>
      </c>
      <c r="S1328">
        <f t="shared" si="20"/>
        <v>221.31666666666666</v>
      </c>
      <c r="T1328">
        <v>21.1</v>
      </c>
      <c r="U1328">
        <v>20.8</v>
      </c>
    </row>
    <row r="1329" spans="1:21" x14ac:dyDescent="0.2">
      <c r="A1329">
        <v>13289</v>
      </c>
      <c r="B1329">
        <v>21.18</v>
      </c>
      <c r="C1329">
        <v>20.93</v>
      </c>
      <c r="D1329">
        <v>21.12</v>
      </c>
      <c r="E1329">
        <v>20.9</v>
      </c>
      <c r="F1329">
        <v>20.98</v>
      </c>
      <c r="G1329">
        <v>18.5</v>
      </c>
      <c r="H1329">
        <v>18.440000000000001</v>
      </c>
      <c r="I1329">
        <v>3.6913888890000002</v>
      </c>
      <c r="J1329">
        <v>0.2</v>
      </c>
      <c r="S1329">
        <f t="shared" si="20"/>
        <v>221.48333333333332</v>
      </c>
      <c r="T1329">
        <v>21.18</v>
      </c>
      <c r="U1329">
        <v>20.98</v>
      </c>
    </row>
    <row r="1330" spans="1:21" x14ac:dyDescent="0.2">
      <c r="A1330">
        <v>13299</v>
      </c>
      <c r="B1330">
        <v>21.02</v>
      </c>
      <c r="C1330">
        <v>21.05</v>
      </c>
      <c r="D1330">
        <v>21.05</v>
      </c>
      <c r="E1330">
        <v>21.07</v>
      </c>
      <c r="F1330">
        <v>20.84</v>
      </c>
      <c r="G1330">
        <v>18.420000000000002</v>
      </c>
      <c r="H1330">
        <v>18.53</v>
      </c>
      <c r="I1330">
        <v>3.6941666670000002</v>
      </c>
      <c r="J1330">
        <v>0.18</v>
      </c>
      <c r="S1330">
        <f t="shared" si="20"/>
        <v>221.65</v>
      </c>
      <c r="T1330">
        <v>21.02</v>
      </c>
      <c r="U1330">
        <v>20.84</v>
      </c>
    </row>
    <row r="1331" spans="1:21" x14ac:dyDescent="0.2">
      <c r="A1331">
        <v>13309</v>
      </c>
      <c r="B1331">
        <v>21.13</v>
      </c>
      <c r="C1331">
        <v>20.95</v>
      </c>
      <c r="D1331">
        <v>21.08</v>
      </c>
      <c r="E1331">
        <v>20.85</v>
      </c>
      <c r="F1331">
        <v>20.83</v>
      </c>
      <c r="G1331">
        <v>18.63</v>
      </c>
      <c r="H1331">
        <v>18.53</v>
      </c>
      <c r="I1331">
        <v>3.6969444440000001</v>
      </c>
      <c r="J1331">
        <v>0.3</v>
      </c>
      <c r="S1331">
        <f t="shared" si="20"/>
        <v>221.81666666666666</v>
      </c>
      <c r="T1331">
        <v>21.13</v>
      </c>
      <c r="U1331">
        <v>20.83</v>
      </c>
    </row>
    <row r="1332" spans="1:21" x14ac:dyDescent="0.2">
      <c r="A1332">
        <v>13319</v>
      </c>
      <c r="B1332">
        <v>21.14</v>
      </c>
      <c r="C1332">
        <v>20.95</v>
      </c>
      <c r="D1332">
        <v>20.94</v>
      </c>
      <c r="E1332">
        <v>20.91</v>
      </c>
      <c r="F1332">
        <v>20.74</v>
      </c>
      <c r="G1332">
        <v>18.510000000000002</v>
      </c>
      <c r="H1332">
        <v>18.440000000000001</v>
      </c>
      <c r="I1332">
        <v>3.6997222220000001</v>
      </c>
      <c r="J1332">
        <v>0.4</v>
      </c>
      <c r="S1332">
        <f t="shared" si="20"/>
        <v>221.98333333333332</v>
      </c>
      <c r="T1332">
        <v>21.14</v>
      </c>
      <c r="U1332">
        <v>20.74</v>
      </c>
    </row>
    <row r="1333" spans="1:21" x14ac:dyDescent="0.2">
      <c r="A1333">
        <v>13329</v>
      </c>
      <c r="B1333">
        <v>21.21</v>
      </c>
      <c r="C1333">
        <v>21</v>
      </c>
      <c r="D1333">
        <v>21.1</v>
      </c>
      <c r="E1333">
        <v>20.88</v>
      </c>
      <c r="F1333">
        <v>20.83</v>
      </c>
      <c r="G1333">
        <v>18.53</v>
      </c>
      <c r="H1333">
        <v>18.399999999999999</v>
      </c>
      <c r="I1333">
        <v>3.7025000000000001</v>
      </c>
      <c r="J1333">
        <v>0.38</v>
      </c>
      <c r="S1333">
        <f t="shared" si="20"/>
        <v>222.15</v>
      </c>
      <c r="T1333">
        <v>21.21</v>
      </c>
      <c r="U1333">
        <v>20.83</v>
      </c>
    </row>
    <row r="1334" spans="1:21" x14ac:dyDescent="0.2">
      <c r="A1334">
        <v>13339</v>
      </c>
      <c r="B1334">
        <v>21.18</v>
      </c>
      <c r="C1334">
        <v>20.9</v>
      </c>
      <c r="D1334">
        <v>20.88</v>
      </c>
      <c r="E1334">
        <v>20.87</v>
      </c>
      <c r="F1334">
        <v>20.86</v>
      </c>
      <c r="G1334">
        <v>18.510000000000002</v>
      </c>
      <c r="H1334">
        <v>18.48</v>
      </c>
      <c r="I1334">
        <v>3.7052777780000001</v>
      </c>
      <c r="J1334">
        <v>0.32</v>
      </c>
      <c r="S1334">
        <f t="shared" si="20"/>
        <v>222.31666666666666</v>
      </c>
      <c r="T1334">
        <v>21.18</v>
      </c>
      <c r="U1334">
        <v>20.86</v>
      </c>
    </row>
    <row r="1335" spans="1:21" x14ac:dyDescent="0.2">
      <c r="A1335">
        <v>13350</v>
      </c>
      <c r="B1335">
        <v>21.4</v>
      </c>
      <c r="C1335">
        <v>20.98</v>
      </c>
      <c r="D1335">
        <v>21.02</v>
      </c>
      <c r="E1335">
        <v>20.93</v>
      </c>
      <c r="F1335">
        <v>20.8</v>
      </c>
      <c r="G1335">
        <v>18.59</v>
      </c>
      <c r="H1335">
        <v>18.48</v>
      </c>
      <c r="I1335">
        <v>3.7083333330000001</v>
      </c>
      <c r="J1335">
        <v>0.6</v>
      </c>
      <c r="S1335">
        <f t="shared" si="20"/>
        <v>222.5</v>
      </c>
      <c r="T1335">
        <v>21.4</v>
      </c>
      <c r="U1335">
        <v>20.8</v>
      </c>
    </row>
    <row r="1336" spans="1:21" x14ac:dyDescent="0.2">
      <c r="A1336">
        <v>13360</v>
      </c>
      <c r="B1336">
        <v>21.12</v>
      </c>
      <c r="C1336">
        <v>20.99</v>
      </c>
      <c r="D1336">
        <v>21.05</v>
      </c>
      <c r="E1336">
        <v>20.9</v>
      </c>
      <c r="F1336">
        <v>20.87</v>
      </c>
      <c r="G1336">
        <v>18.63</v>
      </c>
      <c r="H1336">
        <v>18.46</v>
      </c>
      <c r="I1336">
        <v>3.7111111110000001</v>
      </c>
      <c r="J1336">
        <v>0.25</v>
      </c>
      <c r="S1336">
        <f t="shared" si="20"/>
        <v>222.66666666666666</v>
      </c>
      <c r="T1336">
        <v>21.12</v>
      </c>
      <c r="U1336">
        <v>20.87</v>
      </c>
    </row>
    <row r="1337" spans="1:21" x14ac:dyDescent="0.2">
      <c r="A1337">
        <v>13370</v>
      </c>
      <c r="B1337">
        <v>21.13</v>
      </c>
      <c r="C1337">
        <v>21</v>
      </c>
      <c r="D1337">
        <v>21.1</v>
      </c>
      <c r="E1337">
        <v>20.92</v>
      </c>
      <c r="F1337">
        <v>20.74</v>
      </c>
      <c r="G1337">
        <v>18.57</v>
      </c>
      <c r="H1337">
        <v>18.52</v>
      </c>
      <c r="I1337">
        <v>3.7138888890000001</v>
      </c>
      <c r="J1337">
        <v>0.39</v>
      </c>
      <c r="S1337">
        <f t="shared" si="20"/>
        <v>222.83333333333334</v>
      </c>
      <c r="T1337">
        <v>21.13</v>
      </c>
      <c r="U1337">
        <v>20.74</v>
      </c>
    </row>
    <row r="1338" spans="1:21" x14ac:dyDescent="0.2">
      <c r="A1338">
        <v>13380</v>
      </c>
      <c r="B1338">
        <v>21.13</v>
      </c>
      <c r="C1338">
        <v>21.03</v>
      </c>
      <c r="D1338">
        <v>21.03</v>
      </c>
      <c r="E1338">
        <v>20.95</v>
      </c>
      <c r="F1338">
        <v>21.23</v>
      </c>
      <c r="G1338">
        <v>18.52</v>
      </c>
      <c r="H1338">
        <v>18.48</v>
      </c>
      <c r="I1338">
        <v>3.7166666670000001</v>
      </c>
      <c r="J1338">
        <v>-0.1</v>
      </c>
      <c r="S1338">
        <f t="shared" si="20"/>
        <v>223</v>
      </c>
      <c r="T1338">
        <v>21.13</v>
      </c>
      <c r="U1338">
        <v>21.23</v>
      </c>
    </row>
    <row r="1339" spans="1:21" x14ac:dyDescent="0.2">
      <c r="A1339">
        <v>13390</v>
      </c>
      <c r="B1339">
        <v>21.17</v>
      </c>
      <c r="C1339">
        <v>20.89</v>
      </c>
      <c r="D1339">
        <v>21.01</v>
      </c>
      <c r="E1339">
        <v>20.87</v>
      </c>
      <c r="F1339">
        <v>20.8</v>
      </c>
      <c r="G1339">
        <v>18.7</v>
      </c>
      <c r="H1339">
        <v>18.55</v>
      </c>
      <c r="I1339">
        <v>3.7194444440000001</v>
      </c>
      <c r="J1339">
        <v>0.37</v>
      </c>
      <c r="S1339">
        <f t="shared" si="20"/>
        <v>223.16666666666666</v>
      </c>
      <c r="T1339">
        <v>21.17</v>
      </c>
      <c r="U1339">
        <v>20.8</v>
      </c>
    </row>
    <row r="1340" spans="1:21" x14ac:dyDescent="0.2">
      <c r="A1340">
        <v>13400</v>
      </c>
      <c r="B1340">
        <v>21.13</v>
      </c>
      <c r="C1340">
        <v>20.9</v>
      </c>
      <c r="D1340">
        <v>21.03</v>
      </c>
      <c r="E1340">
        <v>20.85</v>
      </c>
      <c r="F1340">
        <v>20.82</v>
      </c>
      <c r="G1340">
        <v>18.66</v>
      </c>
      <c r="H1340">
        <v>18.5</v>
      </c>
      <c r="I1340">
        <v>3.7222222220000001</v>
      </c>
      <c r="J1340">
        <v>0.31</v>
      </c>
      <c r="S1340">
        <f t="shared" si="20"/>
        <v>223.33333333333334</v>
      </c>
      <c r="T1340">
        <v>21.13</v>
      </c>
      <c r="U1340">
        <v>20.82</v>
      </c>
    </row>
    <row r="1341" spans="1:21" x14ac:dyDescent="0.2">
      <c r="A1341">
        <v>13410</v>
      </c>
      <c r="B1341">
        <v>21.1</v>
      </c>
      <c r="C1341">
        <v>20.91</v>
      </c>
      <c r="D1341">
        <v>21.03</v>
      </c>
      <c r="E1341">
        <v>20.91</v>
      </c>
      <c r="F1341">
        <v>20.85</v>
      </c>
      <c r="G1341">
        <v>18.66</v>
      </c>
      <c r="H1341">
        <v>18.47</v>
      </c>
      <c r="I1341">
        <v>3.7250000000000001</v>
      </c>
      <c r="J1341">
        <v>0.25</v>
      </c>
      <c r="S1341">
        <f t="shared" si="20"/>
        <v>223.5</v>
      </c>
      <c r="T1341">
        <v>21.1</v>
      </c>
      <c r="U1341">
        <v>20.85</v>
      </c>
    </row>
    <row r="1342" spans="1:21" x14ac:dyDescent="0.2">
      <c r="A1342">
        <v>13420</v>
      </c>
      <c r="B1342">
        <v>21.15</v>
      </c>
      <c r="C1342">
        <v>20.9</v>
      </c>
      <c r="D1342">
        <v>20.85</v>
      </c>
      <c r="E1342">
        <v>20.9</v>
      </c>
      <c r="F1342">
        <v>20.79</v>
      </c>
      <c r="G1342">
        <v>18.489999999999998</v>
      </c>
      <c r="H1342">
        <v>18.53</v>
      </c>
      <c r="I1342">
        <v>3.7277777780000001</v>
      </c>
      <c r="J1342">
        <v>0.36</v>
      </c>
      <c r="S1342">
        <f t="shared" si="20"/>
        <v>223.66666666666666</v>
      </c>
      <c r="T1342">
        <v>21.15</v>
      </c>
      <c r="U1342">
        <v>20.79</v>
      </c>
    </row>
    <row r="1343" spans="1:21" x14ac:dyDescent="0.2">
      <c r="A1343">
        <v>13430</v>
      </c>
      <c r="B1343">
        <v>21.13</v>
      </c>
      <c r="C1343">
        <v>20.97</v>
      </c>
      <c r="D1343">
        <v>21.03</v>
      </c>
      <c r="E1343">
        <v>20.83</v>
      </c>
      <c r="F1343">
        <v>20.84</v>
      </c>
      <c r="G1343">
        <v>18.68</v>
      </c>
      <c r="H1343">
        <v>18.22</v>
      </c>
      <c r="I1343">
        <v>3.7305555560000001</v>
      </c>
      <c r="J1343">
        <v>0.28999999999999998</v>
      </c>
      <c r="S1343">
        <f t="shared" si="20"/>
        <v>223.83333333333334</v>
      </c>
      <c r="T1343">
        <v>21.13</v>
      </c>
      <c r="U1343">
        <v>20.84</v>
      </c>
    </row>
    <row r="1344" spans="1:21" x14ac:dyDescent="0.2">
      <c r="A1344">
        <v>13440</v>
      </c>
      <c r="B1344">
        <v>21.41</v>
      </c>
      <c r="C1344">
        <v>20.97</v>
      </c>
      <c r="D1344">
        <v>21.11</v>
      </c>
      <c r="E1344">
        <v>20.88</v>
      </c>
      <c r="F1344">
        <v>20.81</v>
      </c>
      <c r="G1344">
        <v>18.61</v>
      </c>
      <c r="H1344">
        <v>18.73</v>
      </c>
      <c r="I1344">
        <v>3.733333333</v>
      </c>
      <c r="J1344">
        <v>0.6</v>
      </c>
      <c r="S1344">
        <f t="shared" si="20"/>
        <v>224</v>
      </c>
      <c r="T1344">
        <v>21.41</v>
      </c>
      <c r="U1344">
        <v>20.81</v>
      </c>
    </row>
    <row r="1345" spans="1:21" x14ac:dyDescent="0.2">
      <c r="A1345">
        <v>13450</v>
      </c>
      <c r="B1345">
        <v>21.06</v>
      </c>
      <c r="C1345">
        <v>20.88</v>
      </c>
      <c r="D1345">
        <v>21.05</v>
      </c>
      <c r="E1345">
        <v>20.89</v>
      </c>
      <c r="F1345">
        <v>20.83</v>
      </c>
      <c r="G1345">
        <v>18.510000000000002</v>
      </c>
      <c r="H1345">
        <v>18.23</v>
      </c>
      <c r="I1345">
        <v>3.736111111</v>
      </c>
      <c r="J1345">
        <v>0.23</v>
      </c>
      <c r="S1345">
        <f t="shared" si="20"/>
        <v>224.16666666666666</v>
      </c>
      <c r="T1345">
        <v>21.06</v>
      </c>
      <c r="U1345">
        <v>20.83</v>
      </c>
    </row>
    <row r="1346" spans="1:21" x14ac:dyDescent="0.2">
      <c r="A1346">
        <v>13460</v>
      </c>
      <c r="B1346">
        <v>21.18</v>
      </c>
      <c r="C1346">
        <v>20.89</v>
      </c>
      <c r="D1346">
        <v>21</v>
      </c>
      <c r="E1346">
        <v>20.94</v>
      </c>
      <c r="F1346">
        <v>20.82</v>
      </c>
      <c r="G1346">
        <v>18.43</v>
      </c>
      <c r="H1346">
        <v>18.55</v>
      </c>
      <c r="I1346">
        <v>3.738888889</v>
      </c>
      <c r="J1346">
        <v>0.36</v>
      </c>
      <c r="S1346">
        <f t="shared" si="20"/>
        <v>224.33333333333334</v>
      </c>
      <c r="T1346">
        <v>21.18</v>
      </c>
      <c r="U1346">
        <v>20.82</v>
      </c>
    </row>
    <row r="1347" spans="1:21" x14ac:dyDescent="0.2">
      <c r="A1347">
        <v>13470</v>
      </c>
      <c r="B1347">
        <v>21.15</v>
      </c>
      <c r="C1347">
        <v>20.96</v>
      </c>
      <c r="D1347">
        <v>21.1</v>
      </c>
      <c r="E1347">
        <v>20.92</v>
      </c>
      <c r="F1347">
        <v>20.85</v>
      </c>
      <c r="G1347">
        <v>18.61</v>
      </c>
      <c r="H1347">
        <v>18.47</v>
      </c>
      <c r="I1347">
        <v>3.7416666670000001</v>
      </c>
      <c r="J1347">
        <v>0.3</v>
      </c>
      <c r="S1347">
        <f t="shared" ref="S1347:S1410" si="21">A1347/60</f>
        <v>224.5</v>
      </c>
      <c r="T1347">
        <v>21.15</v>
      </c>
      <c r="U1347">
        <v>20.85</v>
      </c>
    </row>
    <row r="1348" spans="1:21" x14ac:dyDescent="0.2">
      <c r="A1348">
        <v>13480</v>
      </c>
      <c r="B1348">
        <v>21.17</v>
      </c>
      <c r="C1348">
        <v>20.96</v>
      </c>
      <c r="D1348">
        <v>21.06</v>
      </c>
      <c r="E1348">
        <v>20.98</v>
      </c>
      <c r="F1348">
        <v>20.77</v>
      </c>
      <c r="G1348">
        <v>18.39</v>
      </c>
      <c r="H1348">
        <v>18.260000000000002</v>
      </c>
      <c r="I1348">
        <v>3.744444444</v>
      </c>
      <c r="J1348">
        <v>0.4</v>
      </c>
      <c r="S1348">
        <f t="shared" si="21"/>
        <v>224.66666666666666</v>
      </c>
      <c r="T1348">
        <v>21.17</v>
      </c>
      <c r="U1348">
        <v>20.77</v>
      </c>
    </row>
    <row r="1349" spans="1:21" x14ac:dyDescent="0.2">
      <c r="A1349">
        <v>13490</v>
      </c>
      <c r="B1349">
        <v>21.15</v>
      </c>
      <c r="C1349">
        <v>20.97</v>
      </c>
      <c r="D1349">
        <v>21.03</v>
      </c>
      <c r="E1349">
        <v>20.97</v>
      </c>
      <c r="F1349">
        <v>20.77</v>
      </c>
      <c r="G1349">
        <v>18.579999999999998</v>
      </c>
      <c r="H1349">
        <v>18.41</v>
      </c>
      <c r="I1349">
        <v>3.747222222</v>
      </c>
      <c r="J1349">
        <v>0.38</v>
      </c>
      <c r="S1349">
        <f t="shared" si="21"/>
        <v>224.83333333333334</v>
      </c>
      <c r="T1349">
        <v>21.15</v>
      </c>
      <c r="U1349">
        <v>20.77</v>
      </c>
    </row>
    <row r="1350" spans="1:21" x14ac:dyDescent="0.2">
      <c r="A1350">
        <v>13500</v>
      </c>
      <c r="B1350">
        <v>21.15</v>
      </c>
      <c r="C1350">
        <v>20.9</v>
      </c>
      <c r="D1350">
        <v>21.1</v>
      </c>
      <c r="E1350">
        <v>20.91</v>
      </c>
      <c r="F1350">
        <v>20.81</v>
      </c>
      <c r="G1350">
        <v>18.57</v>
      </c>
      <c r="H1350">
        <v>18.399999999999999</v>
      </c>
      <c r="I1350">
        <v>3.75</v>
      </c>
      <c r="J1350">
        <v>0.34</v>
      </c>
      <c r="S1350">
        <f t="shared" si="21"/>
        <v>225</v>
      </c>
      <c r="T1350">
        <v>21.15</v>
      </c>
      <c r="U1350">
        <v>20.81</v>
      </c>
    </row>
    <row r="1351" spans="1:21" x14ac:dyDescent="0.2">
      <c r="A1351">
        <v>13510</v>
      </c>
      <c r="B1351">
        <v>21.08</v>
      </c>
      <c r="C1351">
        <v>20.91</v>
      </c>
      <c r="D1351">
        <v>21.05</v>
      </c>
      <c r="E1351">
        <v>20.86</v>
      </c>
      <c r="F1351">
        <v>20.78</v>
      </c>
      <c r="G1351">
        <v>18.46</v>
      </c>
      <c r="H1351">
        <v>18.36</v>
      </c>
      <c r="I1351">
        <v>3.752777778</v>
      </c>
      <c r="J1351">
        <v>0.3</v>
      </c>
      <c r="S1351">
        <f t="shared" si="21"/>
        <v>225.16666666666666</v>
      </c>
      <c r="T1351">
        <v>21.08</v>
      </c>
      <c r="U1351">
        <v>20.78</v>
      </c>
    </row>
    <row r="1352" spans="1:21" x14ac:dyDescent="0.2">
      <c r="A1352">
        <v>13520</v>
      </c>
      <c r="B1352">
        <v>21.1</v>
      </c>
      <c r="C1352">
        <v>21</v>
      </c>
      <c r="D1352">
        <v>21.04</v>
      </c>
      <c r="E1352">
        <v>20.88</v>
      </c>
      <c r="F1352">
        <v>20.83</v>
      </c>
      <c r="G1352">
        <v>18.510000000000002</v>
      </c>
      <c r="H1352">
        <v>18.59</v>
      </c>
      <c r="I1352">
        <v>3.755555556</v>
      </c>
      <c r="J1352">
        <v>0.27</v>
      </c>
      <c r="S1352">
        <f t="shared" si="21"/>
        <v>225.33333333333334</v>
      </c>
      <c r="T1352">
        <v>21.1</v>
      </c>
      <c r="U1352">
        <v>20.83</v>
      </c>
    </row>
    <row r="1353" spans="1:21" x14ac:dyDescent="0.2">
      <c r="A1353">
        <v>13530</v>
      </c>
      <c r="B1353">
        <v>21.11</v>
      </c>
      <c r="C1353">
        <v>20.95</v>
      </c>
      <c r="D1353">
        <v>21.08</v>
      </c>
      <c r="E1353">
        <v>20.88</v>
      </c>
      <c r="F1353">
        <v>21.2</v>
      </c>
      <c r="G1353">
        <v>18.690000000000001</v>
      </c>
      <c r="H1353">
        <v>18.66</v>
      </c>
      <c r="I1353">
        <v>3.7583333329999999</v>
      </c>
      <c r="J1353">
        <v>-0.09</v>
      </c>
      <c r="S1353">
        <f t="shared" si="21"/>
        <v>225.5</v>
      </c>
      <c r="T1353">
        <v>21.11</v>
      </c>
      <c r="U1353">
        <v>21.2</v>
      </c>
    </row>
    <row r="1354" spans="1:21" x14ac:dyDescent="0.2">
      <c r="A1354">
        <v>13540</v>
      </c>
      <c r="B1354">
        <v>21.07</v>
      </c>
      <c r="C1354">
        <v>20.91</v>
      </c>
      <c r="D1354">
        <v>21.06</v>
      </c>
      <c r="E1354">
        <v>20.89</v>
      </c>
      <c r="F1354">
        <v>20.75</v>
      </c>
      <c r="G1354">
        <v>18.59</v>
      </c>
      <c r="H1354">
        <v>18.63</v>
      </c>
      <c r="I1354">
        <v>3.761111111</v>
      </c>
      <c r="J1354">
        <v>0.32</v>
      </c>
      <c r="S1354">
        <f t="shared" si="21"/>
        <v>225.66666666666666</v>
      </c>
      <c r="T1354">
        <v>21.07</v>
      </c>
      <c r="U1354">
        <v>20.75</v>
      </c>
    </row>
    <row r="1355" spans="1:21" x14ac:dyDescent="0.2">
      <c r="A1355">
        <v>13550</v>
      </c>
      <c r="B1355">
        <v>21.15</v>
      </c>
      <c r="C1355">
        <v>20.99</v>
      </c>
      <c r="D1355">
        <v>21.13</v>
      </c>
      <c r="E1355">
        <v>20.96</v>
      </c>
      <c r="F1355">
        <v>20.75</v>
      </c>
      <c r="G1355">
        <v>18.66</v>
      </c>
      <c r="H1355">
        <v>18.61</v>
      </c>
      <c r="I1355">
        <v>3.763888889</v>
      </c>
      <c r="J1355">
        <v>0.4</v>
      </c>
      <c r="S1355">
        <f t="shared" si="21"/>
        <v>225.83333333333334</v>
      </c>
      <c r="T1355">
        <v>21.15</v>
      </c>
      <c r="U1355">
        <v>20.75</v>
      </c>
    </row>
    <row r="1356" spans="1:21" x14ac:dyDescent="0.2">
      <c r="A1356">
        <v>13560</v>
      </c>
      <c r="B1356">
        <v>21.25</v>
      </c>
      <c r="C1356">
        <v>20.98</v>
      </c>
      <c r="D1356">
        <v>21.08</v>
      </c>
      <c r="E1356">
        <v>21</v>
      </c>
      <c r="F1356">
        <v>20.82</v>
      </c>
      <c r="G1356">
        <v>18.54</v>
      </c>
      <c r="H1356">
        <v>18.48</v>
      </c>
      <c r="I1356">
        <v>3.766666667</v>
      </c>
      <c r="J1356">
        <v>0.43</v>
      </c>
      <c r="S1356">
        <f t="shared" si="21"/>
        <v>226</v>
      </c>
      <c r="T1356">
        <v>21.25</v>
      </c>
      <c r="U1356">
        <v>20.82</v>
      </c>
    </row>
    <row r="1357" spans="1:21" x14ac:dyDescent="0.2">
      <c r="A1357">
        <v>13570</v>
      </c>
      <c r="B1357">
        <v>21.15</v>
      </c>
      <c r="C1357">
        <v>20.95</v>
      </c>
      <c r="D1357">
        <v>21.05</v>
      </c>
      <c r="E1357">
        <v>20.94</v>
      </c>
      <c r="F1357">
        <v>20.83</v>
      </c>
      <c r="G1357">
        <v>18.510000000000002</v>
      </c>
      <c r="H1357">
        <v>18.57</v>
      </c>
      <c r="I1357">
        <v>3.7694444439999999</v>
      </c>
      <c r="J1357">
        <v>0.32</v>
      </c>
      <c r="S1357">
        <f t="shared" si="21"/>
        <v>226.16666666666666</v>
      </c>
      <c r="T1357">
        <v>21.15</v>
      </c>
      <c r="U1357">
        <v>20.83</v>
      </c>
    </row>
    <row r="1358" spans="1:21" x14ac:dyDescent="0.2">
      <c r="A1358">
        <v>13580</v>
      </c>
      <c r="B1358">
        <v>21.1</v>
      </c>
      <c r="C1358">
        <v>20.94</v>
      </c>
      <c r="D1358">
        <v>21.07</v>
      </c>
      <c r="E1358">
        <v>20.88</v>
      </c>
      <c r="F1358">
        <v>20.8</v>
      </c>
      <c r="G1358">
        <v>18.489999999999998</v>
      </c>
      <c r="H1358">
        <v>18.579999999999998</v>
      </c>
      <c r="I1358">
        <v>3.7722222219999999</v>
      </c>
      <c r="J1358">
        <v>0.3</v>
      </c>
      <c r="S1358">
        <f t="shared" si="21"/>
        <v>226.33333333333334</v>
      </c>
      <c r="T1358">
        <v>21.1</v>
      </c>
      <c r="U1358">
        <v>20.8</v>
      </c>
    </row>
    <row r="1359" spans="1:21" x14ac:dyDescent="0.2">
      <c r="A1359">
        <v>13590</v>
      </c>
      <c r="B1359">
        <v>21.13</v>
      </c>
      <c r="C1359">
        <v>20.93</v>
      </c>
      <c r="D1359">
        <v>21</v>
      </c>
      <c r="E1359">
        <v>20.85</v>
      </c>
      <c r="F1359">
        <v>20.84</v>
      </c>
      <c r="G1359">
        <v>18.559999999999999</v>
      </c>
      <c r="H1359">
        <v>18.39</v>
      </c>
      <c r="I1359">
        <v>3.7749999999999999</v>
      </c>
      <c r="J1359">
        <v>0.28999999999999998</v>
      </c>
      <c r="S1359">
        <f t="shared" si="21"/>
        <v>226.5</v>
      </c>
      <c r="T1359">
        <v>21.13</v>
      </c>
      <c r="U1359">
        <v>20.84</v>
      </c>
    </row>
    <row r="1360" spans="1:21" x14ac:dyDescent="0.2">
      <c r="A1360">
        <v>13600</v>
      </c>
      <c r="B1360">
        <v>21.12</v>
      </c>
      <c r="C1360">
        <v>20.93</v>
      </c>
      <c r="D1360">
        <v>21</v>
      </c>
      <c r="E1360">
        <v>20.87</v>
      </c>
      <c r="F1360">
        <v>20.8</v>
      </c>
      <c r="G1360">
        <v>18.63</v>
      </c>
      <c r="H1360">
        <v>18.53</v>
      </c>
      <c r="I1360">
        <v>3.7777777779999999</v>
      </c>
      <c r="J1360">
        <v>0.32</v>
      </c>
      <c r="S1360">
        <f t="shared" si="21"/>
        <v>226.66666666666666</v>
      </c>
      <c r="T1360">
        <v>21.12</v>
      </c>
      <c r="U1360">
        <v>20.8</v>
      </c>
    </row>
    <row r="1361" spans="1:21" x14ac:dyDescent="0.2">
      <c r="A1361">
        <v>13610</v>
      </c>
      <c r="B1361">
        <v>21.11</v>
      </c>
      <c r="C1361">
        <v>20.9</v>
      </c>
      <c r="D1361">
        <v>20.96</v>
      </c>
      <c r="E1361">
        <v>20.95</v>
      </c>
      <c r="F1361">
        <v>20.8</v>
      </c>
      <c r="G1361">
        <v>18.510000000000002</v>
      </c>
      <c r="H1361">
        <v>18.55</v>
      </c>
      <c r="I1361">
        <v>3.7805555559999999</v>
      </c>
      <c r="J1361">
        <v>0.31</v>
      </c>
      <c r="S1361">
        <f t="shared" si="21"/>
        <v>226.83333333333334</v>
      </c>
      <c r="T1361">
        <v>21.11</v>
      </c>
      <c r="U1361">
        <v>20.8</v>
      </c>
    </row>
    <row r="1362" spans="1:21" x14ac:dyDescent="0.2">
      <c r="A1362">
        <v>13620</v>
      </c>
      <c r="B1362">
        <v>21.09</v>
      </c>
      <c r="C1362">
        <v>21.03</v>
      </c>
      <c r="D1362">
        <v>21.28</v>
      </c>
      <c r="E1362">
        <v>20.95</v>
      </c>
      <c r="F1362">
        <v>20.85</v>
      </c>
      <c r="G1362">
        <v>18.579999999999998</v>
      </c>
      <c r="H1362">
        <v>18.7</v>
      </c>
      <c r="I1362">
        <v>3.7833333329999999</v>
      </c>
      <c r="J1362">
        <v>0.24</v>
      </c>
      <c r="S1362">
        <f t="shared" si="21"/>
        <v>227</v>
      </c>
      <c r="T1362">
        <v>21.09</v>
      </c>
      <c r="U1362">
        <v>20.85</v>
      </c>
    </row>
    <row r="1363" spans="1:21" x14ac:dyDescent="0.2">
      <c r="A1363">
        <v>13630</v>
      </c>
      <c r="B1363">
        <v>21.15</v>
      </c>
      <c r="C1363">
        <v>20.91</v>
      </c>
      <c r="D1363">
        <v>21.07</v>
      </c>
      <c r="E1363">
        <v>20.91</v>
      </c>
      <c r="F1363">
        <v>20.8</v>
      </c>
      <c r="G1363">
        <v>18.61</v>
      </c>
      <c r="H1363">
        <v>18.45</v>
      </c>
      <c r="I1363">
        <v>3.7861111109999999</v>
      </c>
      <c r="J1363">
        <v>0.35</v>
      </c>
      <c r="S1363">
        <f t="shared" si="21"/>
        <v>227.16666666666666</v>
      </c>
      <c r="T1363">
        <v>21.15</v>
      </c>
      <c r="U1363">
        <v>20.8</v>
      </c>
    </row>
    <row r="1364" spans="1:21" x14ac:dyDescent="0.2">
      <c r="A1364">
        <v>13640</v>
      </c>
      <c r="B1364">
        <v>21.08</v>
      </c>
      <c r="C1364">
        <v>21</v>
      </c>
      <c r="D1364">
        <v>21.05</v>
      </c>
      <c r="E1364">
        <v>20.87</v>
      </c>
      <c r="F1364">
        <v>20.92</v>
      </c>
      <c r="G1364">
        <v>18.59</v>
      </c>
      <c r="H1364">
        <v>18.63</v>
      </c>
      <c r="I1364">
        <v>3.7888888889999999</v>
      </c>
      <c r="J1364">
        <v>0.16</v>
      </c>
      <c r="S1364">
        <f t="shared" si="21"/>
        <v>227.33333333333334</v>
      </c>
      <c r="T1364">
        <v>21.08</v>
      </c>
      <c r="U1364">
        <v>20.92</v>
      </c>
    </row>
    <row r="1365" spans="1:21" x14ac:dyDescent="0.2">
      <c r="A1365">
        <v>13650</v>
      </c>
      <c r="B1365">
        <v>21.13</v>
      </c>
      <c r="C1365">
        <v>20.93</v>
      </c>
      <c r="D1365">
        <v>21.03</v>
      </c>
      <c r="E1365">
        <v>20.98</v>
      </c>
      <c r="F1365">
        <v>20.81</v>
      </c>
      <c r="G1365">
        <v>18.600000000000001</v>
      </c>
      <c r="H1365">
        <v>18.57</v>
      </c>
      <c r="I1365">
        <v>3.7916666669999999</v>
      </c>
      <c r="J1365">
        <v>0.32</v>
      </c>
      <c r="S1365">
        <f t="shared" si="21"/>
        <v>227.5</v>
      </c>
      <c r="T1365">
        <v>21.13</v>
      </c>
      <c r="U1365">
        <v>20.81</v>
      </c>
    </row>
    <row r="1366" spans="1:21" x14ac:dyDescent="0.2">
      <c r="A1366">
        <v>13660</v>
      </c>
      <c r="B1366">
        <v>21.15</v>
      </c>
      <c r="C1366">
        <v>20.79</v>
      </c>
      <c r="D1366">
        <v>21.08</v>
      </c>
      <c r="E1366">
        <v>20.85</v>
      </c>
      <c r="F1366">
        <v>20.81</v>
      </c>
      <c r="G1366">
        <v>18.559999999999999</v>
      </c>
      <c r="H1366">
        <v>18.739999999999998</v>
      </c>
      <c r="I1366">
        <v>3.7944444439999998</v>
      </c>
      <c r="J1366">
        <v>0.34</v>
      </c>
      <c r="S1366">
        <f t="shared" si="21"/>
        <v>227.66666666666666</v>
      </c>
      <c r="T1366">
        <v>21.15</v>
      </c>
      <c r="U1366">
        <v>20.81</v>
      </c>
    </row>
    <row r="1367" spans="1:21" x14ac:dyDescent="0.2">
      <c r="A1367">
        <v>13670</v>
      </c>
      <c r="B1367">
        <v>21.2</v>
      </c>
      <c r="C1367">
        <v>20.93</v>
      </c>
      <c r="D1367">
        <v>20.98</v>
      </c>
      <c r="E1367">
        <v>20.94</v>
      </c>
      <c r="F1367">
        <v>20.84</v>
      </c>
      <c r="G1367">
        <v>18.579999999999998</v>
      </c>
      <c r="H1367">
        <v>18.21</v>
      </c>
      <c r="I1367">
        <v>3.7972222219999998</v>
      </c>
      <c r="J1367">
        <v>0.36</v>
      </c>
      <c r="S1367">
        <f t="shared" si="21"/>
        <v>227.83333333333334</v>
      </c>
      <c r="T1367">
        <v>21.2</v>
      </c>
      <c r="U1367">
        <v>20.84</v>
      </c>
    </row>
    <row r="1368" spans="1:21" x14ac:dyDescent="0.2">
      <c r="A1368">
        <v>13680</v>
      </c>
      <c r="B1368">
        <v>21.18</v>
      </c>
      <c r="C1368">
        <v>20.95</v>
      </c>
      <c r="D1368">
        <v>21.08</v>
      </c>
      <c r="E1368">
        <v>20.73</v>
      </c>
      <c r="F1368">
        <v>20.69</v>
      </c>
      <c r="G1368">
        <v>18.43</v>
      </c>
      <c r="H1368">
        <v>18.53</v>
      </c>
      <c r="I1368">
        <v>3.8</v>
      </c>
      <c r="J1368">
        <v>0.49</v>
      </c>
      <c r="S1368">
        <f t="shared" si="21"/>
        <v>228</v>
      </c>
      <c r="T1368">
        <v>21.18</v>
      </c>
      <c r="U1368">
        <v>20.69</v>
      </c>
    </row>
    <row r="1369" spans="1:21" x14ac:dyDescent="0.2">
      <c r="A1369">
        <v>13690</v>
      </c>
      <c r="B1369">
        <v>21.15</v>
      </c>
      <c r="C1369">
        <v>20.91</v>
      </c>
      <c r="D1369">
        <v>21.05</v>
      </c>
      <c r="E1369">
        <v>20.87</v>
      </c>
      <c r="F1369">
        <v>20.95</v>
      </c>
      <c r="G1369">
        <v>18.68</v>
      </c>
      <c r="H1369">
        <v>18.48</v>
      </c>
      <c r="I1369">
        <v>3.8027777779999998</v>
      </c>
      <c r="J1369">
        <v>0.2</v>
      </c>
      <c r="S1369">
        <f t="shared" si="21"/>
        <v>228.16666666666666</v>
      </c>
      <c r="T1369">
        <v>21.15</v>
      </c>
      <c r="U1369">
        <v>20.95</v>
      </c>
    </row>
    <row r="1370" spans="1:21" x14ac:dyDescent="0.2">
      <c r="A1370">
        <v>13700</v>
      </c>
      <c r="B1370">
        <v>21.13</v>
      </c>
      <c r="C1370">
        <v>20.91</v>
      </c>
      <c r="D1370">
        <v>21.04</v>
      </c>
      <c r="E1370">
        <v>20.89</v>
      </c>
      <c r="F1370">
        <v>20.75</v>
      </c>
      <c r="G1370">
        <v>18.46</v>
      </c>
      <c r="H1370">
        <v>18.48</v>
      </c>
      <c r="I1370">
        <v>3.8055555559999998</v>
      </c>
      <c r="J1370">
        <v>0.38</v>
      </c>
      <c r="S1370">
        <f t="shared" si="21"/>
        <v>228.33333333333334</v>
      </c>
      <c r="T1370">
        <v>21.13</v>
      </c>
      <c r="U1370">
        <v>20.75</v>
      </c>
    </row>
    <row r="1371" spans="1:21" x14ac:dyDescent="0.2">
      <c r="A1371">
        <v>13710</v>
      </c>
      <c r="B1371">
        <v>21.09</v>
      </c>
      <c r="C1371">
        <v>20.94</v>
      </c>
      <c r="D1371">
        <v>21.08</v>
      </c>
      <c r="E1371">
        <v>20.86</v>
      </c>
      <c r="F1371">
        <v>20.73</v>
      </c>
      <c r="G1371">
        <v>18.55</v>
      </c>
      <c r="H1371">
        <v>18.43</v>
      </c>
      <c r="I1371">
        <v>3.8083333330000002</v>
      </c>
      <c r="J1371">
        <v>0.36</v>
      </c>
      <c r="S1371">
        <f t="shared" si="21"/>
        <v>228.5</v>
      </c>
      <c r="T1371">
        <v>21.09</v>
      </c>
      <c r="U1371">
        <v>20.73</v>
      </c>
    </row>
    <row r="1372" spans="1:21" x14ac:dyDescent="0.2">
      <c r="A1372">
        <v>13720</v>
      </c>
      <c r="B1372">
        <v>21.09</v>
      </c>
      <c r="C1372">
        <v>20.94</v>
      </c>
      <c r="D1372">
        <v>21.08</v>
      </c>
      <c r="E1372">
        <v>20.9</v>
      </c>
      <c r="F1372">
        <v>20.83</v>
      </c>
      <c r="G1372">
        <v>18.510000000000002</v>
      </c>
      <c r="H1372">
        <v>18.559999999999999</v>
      </c>
      <c r="I1372">
        <v>3.8111111110000002</v>
      </c>
      <c r="J1372">
        <v>0.26</v>
      </c>
      <c r="S1372">
        <f t="shared" si="21"/>
        <v>228.66666666666666</v>
      </c>
      <c r="T1372">
        <v>21.09</v>
      </c>
      <c r="U1372">
        <v>20.83</v>
      </c>
    </row>
    <row r="1373" spans="1:21" x14ac:dyDescent="0.2">
      <c r="A1373">
        <v>13730</v>
      </c>
      <c r="B1373">
        <v>21.18</v>
      </c>
      <c r="C1373">
        <v>20.91</v>
      </c>
      <c r="D1373">
        <v>21.03</v>
      </c>
      <c r="E1373">
        <v>20.84</v>
      </c>
      <c r="F1373">
        <v>20.79</v>
      </c>
      <c r="G1373">
        <v>18.57</v>
      </c>
      <c r="H1373">
        <v>18.45</v>
      </c>
      <c r="I1373">
        <v>3.8138888889999998</v>
      </c>
      <c r="J1373">
        <v>0.39</v>
      </c>
      <c r="S1373">
        <f t="shared" si="21"/>
        <v>228.83333333333334</v>
      </c>
      <c r="T1373">
        <v>21.18</v>
      </c>
      <c r="U1373">
        <v>20.79</v>
      </c>
    </row>
    <row r="1374" spans="1:21" x14ac:dyDescent="0.2">
      <c r="A1374">
        <v>13740</v>
      </c>
      <c r="B1374">
        <v>21.09</v>
      </c>
      <c r="C1374">
        <v>20.96</v>
      </c>
      <c r="D1374">
        <v>21.13</v>
      </c>
      <c r="E1374">
        <v>20.85</v>
      </c>
      <c r="F1374">
        <v>20.84</v>
      </c>
      <c r="G1374">
        <v>18.309999999999999</v>
      </c>
      <c r="H1374">
        <v>18.53</v>
      </c>
      <c r="I1374">
        <v>3.8166666669999998</v>
      </c>
      <c r="J1374">
        <v>0.25</v>
      </c>
      <c r="S1374">
        <f t="shared" si="21"/>
        <v>229</v>
      </c>
      <c r="T1374">
        <v>21.09</v>
      </c>
      <c r="U1374">
        <v>20.84</v>
      </c>
    </row>
    <row r="1375" spans="1:21" x14ac:dyDescent="0.2">
      <c r="A1375">
        <v>13750</v>
      </c>
      <c r="B1375">
        <v>21.14</v>
      </c>
      <c r="C1375">
        <v>20.95</v>
      </c>
      <c r="D1375">
        <v>21.09</v>
      </c>
      <c r="E1375">
        <v>20.83</v>
      </c>
      <c r="F1375">
        <v>20.78</v>
      </c>
      <c r="G1375">
        <v>18.38</v>
      </c>
      <c r="H1375">
        <v>18.47</v>
      </c>
      <c r="I1375">
        <v>3.8194444440000002</v>
      </c>
      <c r="J1375">
        <v>0.36</v>
      </c>
      <c r="S1375">
        <f t="shared" si="21"/>
        <v>229.16666666666666</v>
      </c>
      <c r="T1375">
        <v>21.14</v>
      </c>
      <c r="U1375">
        <v>20.78</v>
      </c>
    </row>
    <row r="1376" spans="1:21" x14ac:dyDescent="0.2">
      <c r="A1376">
        <v>13760</v>
      </c>
      <c r="B1376">
        <v>21.12</v>
      </c>
      <c r="C1376">
        <v>20.91</v>
      </c>
      <c r="D1376">
        <v>21.05</v>
      </c>
      <c r="E1376">
        <v>20.86</v>
      </c>
      <c r="F1376">
        <v>20.75</v>
      </c>
      <c r="G1376">
        <v>18.329999999999998</v>
      </c>
      <c r="H1376">
        <v>18.48</v>
      </c>
      <c r="I1376">
        <v>3.8222222220000002</v>
      </c>
      <c r="J1376">
        <v>0.37</v>
      </c>
      <c r="S1376">
        <f t="shared" si="21"/>
        <v>229.33333333333334</v>
      </c>
      <c r="T1376">
        <v>21.12</v>
      </c>
      <c r="U1376">
        <v>20.75</v>
      </c>
    </row>
    <row r="1377" spans="1:21" x14ac:dyDescent="0.2">
      <c r="A1377">
        <v>13770</v>
      </c>
      <c r="B1377">
        <v>21.19</v>
      </c>
      <c r="C1377">
        <v>20.9</v>
      </c>
      <c r="D1377">
        <v>21</v>
      </c>
      <c r="E1377">
        <v>20.95</v>
      </c>
      <c r="F1377">
        <v>20.72</v>
      </c>
      <c r="G1377">
        <v>18.239999999999998</v>
      </c>
      <c r="H1377">
        <v>18.41</v>
      </c>
      <c r="I1377">
        <v>3.8250000000000002</v>
      </c>
      <c r="J1377">
        <v>0.47</v>
      </c>
      <c r="S1377">
        <f t="shared" si="21"/>
        <v>229.5</v>
      </c>
      <c r="T1377">
        <v>21.19</v>
      </c>
      <c r="U1377">
        <v>20.72</v>
      </c>
    </row>
    <row r="1378" spans="1:21" x14ac:dyDescent="0.2">
      <c r="A1378">
        <v>13780</v>
      </c>
      <c r="B1378">
        <v>21.22</v>
      </c>
      <c r="C1378">
        <v>20.87</v>
      </c>
      <c r="D1378">
        <v>20.9</v>
      </c>
      <c r="E1378">
        <v>20.93</v>
      </c>
      <c r="F1378">
        <v>20.8</v>
      </c>
      <c r="G1378">
        <v>18.48</v>
      </c>
      <c r="H1378">
        <v>18.399999999999999</v>
      </c>
      <c r="I1378">
        <v>3.8277777780000002</v>
      </c>
      <c r="J1378">
        <v>0.42</v>
      </c>
      <c r="S1378">
        <f t="shared" si="21"/>
        <v>229.66666666666666</v>
      </c>
      <c r="T1378">
        <v>21.22</v>
      </c>
      <c r="U1378">
        <v>20.8</v>
      </c>
    </row>
    <row r="1379" spans="1:21" x14ac:dyDescent="0.2">
      <c r="A1379">
        <v>13790</v>
      </c>
      <c r="B1379">
        <v>21.15</v>
      </c>
      <c r="C1379">
        <v>20.87</v>
      </c>
      <c r="D1379">
        <v>21.03</v>
      </c>
      <c r="E1379">
        <v>20.91</v>
      </c>
      <c r="F1379">
        <v>20.75</v>
      </c>
      <c r="G1379">
        <v>18.46</v>
      </c>
      <c r="H1379">
        <v>18.16</v>
      </c>
      <c r="I1379">
        <v>3.8305555560000002</v>
      </c>
      <c r="J1379">
        <v>0.4</v>
      </c>
      <c r="S1379">
        <f t="shared" si="21"/>
        <v>229.83333333333334</v>
      </c>
      <c r="T1379">
        <v>21.15</v>
      </c>
      <c r="U1379">
        <v>20.75</v>
      </c>
    </row>
    <row r="1380" spans="1:21" x14ac:dyDescent="0.2">
      <c r="A1380">
        <v>13800</v>
      </c>
      <c r="B1380">
        <v>21.1</v>
      </c>
      <c r="C1380">
        <v>20.91</v>
      </c>
      <c r="D1380">
        <v>20.98</v>
      </c>
      <c r="E1380">
        <v>20.74</v>
      </c>
      <c r="F1380">
        <v>20.59</v>
      </c>
      <c r="G1380">
        <v>18.38</v>
      </c>
      <c r="H1380">
        <v>18.309999999999999</v>
      </c>
      <c r="I1380">
        <v>3.8333333330000001</v>
      </c>
      <c r="J1380">
        <v>0.51</v>
      </c>
      <c r="S1380">
        <f t="shared" si="21"/>
        <v>230</v>
      </c>
      <c r="T1380">
        <v>21.1</v>
      </c>
      <c r="U1380">
        <v>20.59</v>
      </c>
    </row>
    <row r="1381" spans="1:21" x14ac:dyDescent="0.2">
      <c r="A1381">
        <v>13810</v>
      </c>
      <c r="B1381">
        <v>21.09</v>
      </c>
      <c r="C1381">
        <v>20.95</v>
      </c>
      <c r="D1381">
        <v>21.03</v>
      </c>
      <c r="E1381">
        <v>20.87</v>
      </c>
      <c r="F1381">
        <v>20.75</v>
      </c>
      <c r="G1381">
        <v>18.39</v>
      </c>
      <c r="H1381">
        <v>18.21</v>
      </c>
      <c r="I1381">
        <v>3.8361111110000001</v>
      </c>
      <c r="J1381">
        <v>0.34</v>
      </c>
      <c r="S1381">
        <f t="shared" si="21"/>
        <v>230.16666666666666</v>
      </c>
      <c r="T1381">
        <v>21.09</v>
      </c>
      <c r="U1381">
        <v>20.75</v>
      </c>
    </row>
    <row r="1382" spans="1:21" x14ac:dyDescent="0.2">
      <c r="A1382">
        <v>13820</v>
      </c>
      <c r="B1382">
        <v>21.1</v>
      </c>
      <c r="C1382">
        <v>20.98</v>
      </c>
      <c r="D1382">
        <v>21.05</v>
      </c>
      <c r="E1382">
        <v>20.93</v>
      </c>
      <c r="F1382">
        <v>20.79</v>
      </c>
      <c r="G1382">
        <v>18.21</v>
      </c>
      <c r="H1382">
        <v>18.41</v>
      </c>
      <c r="I1382">
        <v>3.8388888890000001</v>
      </c>
      <c r="J1382">
        <v>0.31</v>
      </c>
      <c r="S1382">
        <f t="shared" si="21"/>
        <v>230.33333333333334</v>
      </c>
      <c r="T1382">
        <v>21.1</v>
      </c>
      <c r="U1382">
        <v>20.79</v>
      </c>
    </row>
    <row r="1383" spans="1:21" x14ac:dyDescent="0.2">
      <c r="A1383">
        <v>13830</v>
      </c>
      <c r="B1383">
        <v>21.41</v>
      </c>
      <c r="C1383">
        <v>20.9</v>
      </c>
      <c r="D1383">
        <v>20.99</v>
      </c>
      <c r="E1383">
        <v>20.8</v>
      </c>
      <c r="F1383">
        <v>21.01</v>
      </c>
      <c r="G1383">
        <v>18.190000000000001</v>
      </c>
      <c r="H1383">
        <v>18.309999999999999</v>
      </c>
      <c r="I1383">
        <v>3.8416666670000001</v>
      </c>
      <c r="J1383">
        <v>0.4</v>
      </c>
      <c r="S1383">
        <f t="shared" si="21"/>
        <v>230.5</v>
      </c>
      <c r="T1383">
        <v>21.41</v>
      </c>
      <c r="U1383">
        <v>21.01</v>
      </c>
    </row>
    <row r="1384" spans="1:21" x14ac:dyDescent="0.2">
      <c r="A1384">
        <v>13840</v>
      </c>
      <c r="B1384">
        <v>21.1</v>
      </c>
      <c r="C1384">
        <v>20.95</v>
      </c>
      <c r="D1384">
        <v>21.04</v>
      </c>
      <c r="E1384">
        <v>20.97</v>
      </c>
      <c r="F1384">
        <v>20.64</v>
      </c>
      <c r="G1384">
        <v>18.41</v>
      </c>
      <c r="H1384">
        <v>18.21</v>
      </c>
      <c r="I1384">
        <v>3.8444444440000001</v>
      </c>
      <c r="J1384">
        <v>0.46</v>
      </c>
      <c r="S1384">
        <f t="shared" si="21"/>
        <v>230.66666666666666</v>
      </c>
      <c r="T1384">
        <v>21.1</v>
      </c>
      <c r="U1384">
        <v>20.64</v>
      </c>
    </row>
    <row r="1385" spans="1:21" x14ac:dyDescent="0.2">
      <c r="A1385">
        <v>13850</v>
      </c>
      <c r="B1385">
        <v>20.68</v>
      </c>
      <c r="C1385">
        <v>20.95</v>
      </c>
      <c r="D1385">
        <v>21.03</v>
      </c>
      <c r="E1385">
        <v>20.93</v>
      </c>
      <c r="F1385">
        <v>20.77</v>
      </c>
      <c r="G1385">
        <v>18.43</v>
      </c>
      <c r="H1385">
        <v>18.329999999999998</v>
      </c>
      <c r="I1385">
        <v>3.8472222220000001</v>
      </c>
      <c r="J1385">
        <v>-0.09</v>
      </c>
      <c r="S1385">
        <f t="shared" si="21"/>
        <v>230.83333333333334</v>
      </c>
      <c r="T1385">
        <v>20.68</v>
      </c>
      <c r="U1385">
        <v>20.77</v>
      </c>
    </row>
    <row r="1386" spans="1:21" x14ac:dyDescent="0.2">
      <c r="A1386">
        <v>13860</v>
      </c>
      <c r="B1386">
        <v>21.04</v>
      </c>
      <c r="C1386">
        <v>20.94</v>
      </c>
      <c r="D1386">
        <v>21.05</v>
      </c>
      <c r="E1386">
        <v>20.86</v>
      </c>
      <c r="F1386">
        <v>20.84</v>
      </c>
      <c r="G1386">
        <v>18.21</v>
      </c>
      <c r="H1386">
        <v>18.13</v>
      </c>
      <c r="I1386">
        <v>3.85</v>
      </c>
      <c r="J1386">
        <v>0.2</v>
      </c>
      <c r="S1386">
        <f t="shared" si="21"/>
        <v>231</v>
      </c>
      <c r="T1386">
        <v>21.04</v>
      </c>
      <c r="U1386">
        <v>20.84</v>
      </c>
    </row>
    <row r="1387" spans="1:21" x14ac:dyDescent="0.2">
      <c r="A1387">
        <v>13870</v>
      </c>
      <c r="B1387">
        <v>21.1</v>
      </c>
      <c r="C1387">
        <v>20.9</v>
      </c>
      <c r="D1387">
        <v>21.03</v>
      </c>
      <c r="E1387">
        <v>20.92</v>
      </c>
      <c r="F1387">
        <v>20.77</v>
      </c>
      <c r="G1387">
        <v>18.21</v>
      </c>
      <c r="H1387">
        <v>18.21</v>
      </c>
      <c r="I1387">
        <v>3.8527777780000001</v>
      </c>
      <c r="J1387">
        <v>0.33</v>
      </c>
      <c r="S1387">
        <f t="shared" si="21"/>
        <v>231.16666666666666</v>
      </c>
      <c r="T1387">
        <v>21.1</v>
      </c>
      <c r="U1387">
        <v>20.77</v>
      </c>
    </row>
    <row r="1388" spans="1:21" x14ac:dyDescent="0.2">
      <c r="A1388">
        <v>13880</v>
      </c>
      <c r="B1388">
        <v>21.21</v>
      </c>
      <c r="C1388">
        <v>21.06</v>
      </c>
      <c r="D1388">
        <v>21.04</v>
      </c>
      <c r="E1388">
        <v>20.93</v>
      </c>
      <c r="F1388">
        <v>20.75</v>
      </c>
      <c r="G1388">
        <v>18.41</v>
      </c>
      <c r="H1388">
        <v>18.309999999999999</v>
      </c>
      <c r="I1388">
        <v>3.8555555560000001</v>
      </c>
      <c r="J1388">
        <v>0.46</v>
      </c>
      <c r="S1388">
        <f t="shared" si="21"/>
        <v>231.33333333333334</v>
      </c>
      <c r="T1388">
        <v>21.21</v>
      </c>
      <c r="U1388">
        <v>20.75</v>
      </c>
    </row>
    <row r="1389" spans="1:21" x14ac:dyDescent="0.2">
      <c r="A1389">
        <v>13890</v>
      </c>
      <c r="B1389">
        <v>21.12</v>
      </c>
      <c r="C1389">
        <v>20.88</v>
      </c>
      <c r="D1389">
        <v>20.99</v>
      </c>
      <c r="E1389">
        <v>20.86</v>
      </c>
      <c r="F1389">
        <v>20.8</v>
      </c>
      <c r="G1389">
        <v>18.53</v>
      </c>
      <c r="H1389">
        <v>18.329999999999998</v>
      </c>
      <c r="I1389">
        <v>3.858333333</v>
      </c>
      <c r="J1389">
        <v>0.32</v>
      </c>
      <c r="S1389">
        <f t="shared" si="21"/>
        <v>231.5</v>
      </c>
      <c r="T1389">
        <v>21.12</v>
      </c>
      <c r="U1389">
        <v>20.8</v>
      </c>
    </row>
    <row r="1390" spans="1:21" x14ac:dyDescent="0.2">
      <c r="A1390">
        <v>13900</v>
      </c>
      <c r="B1390">
        <v>20.98</v>
      </c>
      <c r="C1390">
        <v>20.94</v>
      </c>
      <c r="D1390">
        <v>21.01</v>
      </c>
      <c r="E1390">
        <v>20.69</v>
      </c>
      <c r="F1390">
        <v>20.85</v>
      </c>
      <c r="G1390">
        <v>18.36</v>
      </c>
      <c r="H1390">
        <v>18.309999999999999</v>
      </c>
      <c r="I1390">
        <v>3.861111111</v>
      </c>
      <c r="J1390">
        <v>0.13</v>
      </c>
      <c r="S1390">
        <f t="shared" si="21"/>
        <v>231.66666666666666</v>
      </c>
      <c r="T1390">
        <v>20.98</v>
      </c>
      <c r="U1390">
        <v>20.85</v>
      </c>
    </row>
    <row r="1391" spans="1:21" x14ac:dyDescent="0.2">
      <c r="A1391">
        <v>13910</v>
      </c>
      <c r="B1391">
        <v>21.22</v>
      </c>
      <c r="C1391">
        <v>20.8</v>
      </c>
      <c r="D1391">
        <v>21.01</v>
      </c>
      <c r="E1391">
        <v>20.9</v>
      </c>
      <c r="F1391">
        <v>20.77</v>
      </c>
      <c r="G1391">
        <v>18.37</v>
      </c>
      <c r="H1391">
        <v>18.29</v>
      </c>
      <c r="I1391">
        <v>3.863888889</v>
      </c>
      <c r="J1391">
        <v>0.45</v>
      </c>
      <c r="S1391">
        <f t="shared" si="21"/>
        <v>231.83333333333334</v>
      </c>
      <c r="T1391">
        <v>21.22</v>
      </c>
      <c r="U1391">
        <v>20.77</v>
      </c>
    </row>
    <row r="1392" spans="1:21" x14ac:dyDescent="0.2">
      <c r="A1392">
        <v>13920</v>
      </c>
      <c r="B1392">
        <v>21.19</v>
      </c>
      <c r="C1392">
        <v>20.87</v>
      </c>
      <c r="D1392">
        <v>21.09</v>
      </c>
      <c r="E1392">
        <v>20.9</v>
      </c>
      <c r="F1392">
        <v>20.77</v>
      </c>
      <c r="G1392">
        <v>18.489999999999998</v>
      </c>
      <c r="H1392">
        <v>18.510000000000002</v>
      </c>
      <c r="I1392">
        <v>3.8666666670000001</v>
      </c>
      <c r="J1392">
        <v>0.42</v>
      </c>
      <c r="S1392">
        <f t="shared" si="21"/>
        <v>232</v>
      </c>
      <c r="T1392">
        <v>21.19</v>
      </c>
      <c r="U1392">
        <v>20.77</v>
      </c>
    </row>
    <row r="1393" spans="1:21" x14ac:dyDescent="0.2">
      <c r="A1393">
        <v>13930</v>
      </c>
      <c r="B1393">
        <v>21.18</v>
      </c>
      <c r="C1393">
        <v>20.95</v>
      </c>
      <c r="D1393">
        <v>21</v>
      </c>
      <c r="E1393">
        <v>20.89</v>
      </c>
      <c r="F1393">
        <v>20.75</v>
      </c>
      <c r="G1393">
        <v>18.38</v>
      </c>
      <c r="H1393">
        <v>18.399999999999999</v>
      </c>
      <c r="I1393">
        <v>3.869444444</v>
      </c>
      <c r="J1393">
        <v>0.43</v>
      </c>
      <c r="S1393">
        <f t="shared" si="21"/>
        <v>232.16666666666666</v>
      </c>
      <c r="T1393">
        <v>21.18</v>
      </c>
      <c r="U1393">
        <v>20.75</v>
      </c>
    </row>
    <row r="1394" spans="1:21" x14ac:dyDescent="0.2">
      <c r="A1394">
        <v>13940</v>
      </c>
      <c r="B1394">
        <v>21.13</v>
      </c>
      <c r="C1394">
        <v>20.92</v>
      </c>
      <c r="D1394">
        <v>20.94</v>
      </c>
      <c r="E1394">
        <v>20.95</v>
      </c>
      <c r="F1394">
        <v>20.73</v>
      </c>
      <c r="G1394">
        <v>18.53</v>
      </c>
      <c r="H1394">
        <v>18.25</v>
      </c>
      <c r="I1394">
        <v>3.872222222</v>
      </c>
      <c r="J1394">
        <v>0.4</v>
      </c>
      <c r="S1394">
        <f t="shared" si="21"/>
        <v>232.33333333333334</v>
      </c>
      <c r="T1394">
        <v>21.13</v>
      </c>
      <c r="U1394">
        <v>20.73</v>
      </c>
    </row>
    <row r="1395" spans="1:21" x14ac:dyDescent="0.2">
      <c r="A1395">
        <v>13950</v>
      </c>
      <c r="B1395">
        <v>21</v>
      </c>
      <c r="C1395">
        <v>20.91</v>
      </c>
      <c r="D1395">
        <v>21.01</v>
      </c>
      <c r="E1395">
        <v>20.8</v>
      </c>
      <c r="F1395">
        <v>20.85</v>
      </c>
      <c r="G1395">
        <v>18.41</v>
      </c>
      <c r="H1395">
        <v>18.170000000000002</v>
      </c>
      <c r="I1395">
        <v>3.875</v>
      </c>
      <c r="J1395">
        <v>0.15</v>
      </c>
      <c r="S1395">
        <f t="shared" si="21"/>
        <v>232.5</v>
      </c>
      <c r="T1395">
        <v>21</v>
      </c>
      <c r="U1395">
        <v>20.85</v>
      </c>
    </row>
    <row r="1396" spans="1:21" x14ac:dyDescent="0.2">
      <c r="A1396">
        <v>13960</v>
      </c>
      <c r="B1396">
        <v>21.1</v>
      </c>
      <c r="C1396">
        <v>20.96</v>
      </c>
      <c r="D1396">
        <v>20.99</v>
      </c>
      <c r="E1396">
        <v>20.8</v>
      </c>
      <c r="F1396">
        <v>20.83</v>
      </c>
      <c r="G1396">
        <v>18.399999999999999</v>
      </c>
      <c r="H1396">
        <v>18.18</v>
      </c>
      <c r="I1396">
        <v>3.877777778</v>
      </c>
      <c r="J1396">
        <v>0.27</v>
      </c>
      <c r="S1396">
        <f t="shared" si="21"/>
        <v>232.66666666666666</v>
      </c>
      <c r="T1396">
        <v>21.1</v>
      </c>
      <c r="U1396">
        <v>20.83</v>
      </c>
    </row>
    <row r="1397" spans="1:21" x14ac:dyDescent="0.2">
      <c r="A1397">
        <v>13970</v>
      </c>
      <c r="B1397">
        <v>21.15</v>
      </c>
      <c r="C1397">
        <v>20.87</v>
      </c>
      <c r="D1397">
        <v>21.03</v>
      </c>
      <c r="E1397">
        <v>20.88</v>
      </c>
      <c r="F1397">
        <v>20.78</v>
      </c>
      <c r="G1397">
        <v>18.489999999999998</v>
      </c>
      <c r="H1397">
        <v>18.420000000000002</v>
      </c>
      <c r="I1397">
        <v>3.880555556</v>
      </c>
      <c r="J1397">
        <v>0.37</v>
      </c>
      <c r="S1397">
        <f t="shared" si="21"/>
        <v>232.83333333333334</v>
      </c>
      <c r="T1397">
        <v>21.15</v>
      </c>
      <c r="U1397">
        <v>20.78</v>
      </c>
    </row>
    <row r="1398" spans="1:21" x14ac:dyDescent="0.2">
      <c r="A1398">
        <v>13980</v>
      </c>
      <c r="B1398">
        <v>21.15</v>
      </c>
      <c r="C1398">
        <v>20.87</v>
      </c>
      <c r="D1398">
        <v>21</v>
      </c>
      <c r="E1398">
        <v>20.89</v>
      </c>
      <c r="F1398">
        <v>20.81</v>
      </c>
      <c r="G1398">
        <v>18.350000000000001</v>
      </c>
      <c r="H1398">
        <v>18.23</v>
      </c>
      <c r="I1398">
        <v>3.8833333329999999</v>
      </c>
      <c r="J1398">
        <v>0.34</v>
      </c>
      <c r="S1398">
        <f t="shared" si="21"/>
        <v>233</v>
      </c>
      <c r="T1398">
        <v>21.15</v>
      </c>
      <c r="U1398">
        <v>20.81</v>
      </c>
    </row>
    <row r="1399" spans="1:21" x14ac:dyDescent="0.2">
      <c r="A1399">
        <v>13990</v>
      </c>
      <c r="B1399">
        <v>21.1</v>
      </c>
      <c r="C1399">
        <v>20.9</v>
      </c>
      <c r="D1399">
        <v>21.02</v>
      </c>
      <c r="E1399">
        <v>20.85</v>
      </c>
      <c r="F1399">
        <v>20.78</v>
      </c>
      <c r="G1399">
        <v>18.47</v>
      </c>
      <c r="H1399">
        <v>18.22</v>
      </c>
      <c r="I1399">
        <v>3.886111111</v>
      </c>
      <c r="J1399">
        <v>0.32</v>
      </c>
      <c r="S1399">
        <f t="shared" si="21"/>
        <v>233.16666666666666</v>
      </c>
      <c r="T1399">
        <v>21.1</v>
      </c>
      <c r="U1399">
        <v>20.78</v>
      </c>
    </row>
    <row r="1400" spans="1:21" x14ac:dyDescent="0.2">
      <c r="A1400">
        <v>14000</v>
      </c>
      <c r="B1400">
        <v>21.15</v>
      </c>
      <c r="C1400">
        <v>20.92</v>
      </c>
      <c r="D1400">
        <v>21.03</v>
      </c>
      <c r="E1400">
        <v>20.89</v>
      </c>
      <c r="F1400">
        <v>20.74</v>
      </c>
      <c r="G1400">
        <v>18.52</v>
      </c>
      <c r="H1400">
        <v>18.489999999999998</v>
      </c>
      <c r="I1400">
        <v>3.888888889</v>
      </c>
      <c r="J1400">
        <v>0.41</v>
      </c>
      <c r="S1400">
        <f t="shared" si="21"/>
        <v>233.33333333333334</v>
      </c>
      <c r="T1400">
        <v>21.15</v>
      </c>
      <c r="U1400">
        <v>20.74</v>
      </c>
    </row>
    <row r="1401" spans="1:21" x14ac:dyDescent="0.2">
      <c r="A1401">
        <v>14011</v>
      </c>
      <c r="B1401">
        <v>21.15</v>
      </c>
      <c r="C1401">
        <v>20.93</v>
      </c>
      <c r="D1401">
        <v>20.91</v>
      </c>
      <c r="E1401">
        <v>20.87</v>
      </c>
      <c r="F1401">
        <v>20.8</v>
      </c>
      <c r="G1401">
        <v>18.46</v>
      </c>
      <c r="H1401">
        <v>18.309999999999999</v>
      </c>
      <c r="I1401">
        <v>3.8919444439999999</v>
      </c>
      <c r="J1401">
        <v>0.35</v>
      </c>
      <c r="S1401">
        <f t="shared" si="21"/>
        <v>233.51666666666668</v>
      </c>
      <c r="T1401">
        <v>21.15</v>
      </c>
      <c r="U1401">
        <v>20.8</v>
      </c>
    </row>
    <row r="1402" spans="1:21" x14ac:dyDescent="0.2">
      <c r="A1402">
        <v>14021</v>
      </c>
      <c r="B1402">
        <v>21.09</v>
      </c>
      <c r="C1402">
        <v>20.95</v>
      </c>
      <c r="D1402">
        <v>21.04</v>
      </c>
      <c r="E1402">
        <v>20.9</v>
      </c>
      <c r="F1402">
        <v>20.96</v>
      </c>
      <c r="G1402">
        <v>18.43</v>
      </c>
      <c r="H1402">
        <v>18.29</v>
      </c>
      <c r="I1402">
        <v>3.894722222</v>
      </c>
      <c r="J1402">
        <v>0.13</v>
      </c>
      <c r="S1402">
        <f t="shared" si="21"/>
        <v>233.68333333333334</v>
      </c>
      <c r="T1402">
        <v>21.09</v>
      </c>
      <c r="U1402">
        <v>20.96</v>
      </c>
    </row>
    <row r="1403" spans="1:21" x14ac:dyDescent="0.2">
      <c r="A1403">
        <v>14031</v>
      </c>
      <c r="B1403">
        <v>21.03</v>
      </c>
      <c r="C1403">
        <v>21.03</v>
      </c>
      <c r="D1403">
        <v>20.98</v>
      </c>
      <c r="E1403">
        <v>20.86</v>
      </c>
      <c r="F1403">
        <v>20.89</v>
      </c>
      <c r="G1403">
        <v>18.510000000000002</v>
      </c>
      <c r="H1403">
        <v>18.23</v>
      </c>
      <c r="I1403">
        <v>3.8975</v>
      </c>
      <c r="J1403">
        <v>0.14000000000000001</v>
      </c>
      <c r="S1403">
        <f t="shared" si="21"/>
        <v>233.85</v>
      </c>
      <c r="T1403">
        <v>21.03</v>
      </c>
      <c r="U1403">
        <v>20.89</v>
      </c>
    </row>
    <row r="1404" spans="1:21" x14ac:dyDescent="0.2">
      <c r="A1404">
        <v>14041</v>
      </c>
      <c r="B1404">
        <v>20.78</v>
      </c>
      <c r="C1404">
        <v>20.9</v>
      </c>
      <c r="D1404">
        <v>21.05</v>
      </c>
      <c r="E1404">
        <v>20.9</v>
      </c>
      <c r="F1404">
        <v>20.8</v>
      </c>
      <c r="G1404">
        <v>18.52</v>
      </c>
      <c r="H1404">
        <v>18.579999999999998</v>
      </c>
      <c r="I1404">
        <v>3.900277778</v>
      </c>
      <c r="J1404">
        <v>-0.02</v>
      </c>
      <c r="S1404">
        <f t="shared" si="21"/>
        <v>234.01666666666668</v>
      </c>
      <c r="T1404">
        <v>20.78</v>
      </c>
      <c r="U1404">
        <v>20.8</v>
      </c>
    </row>
    <row r="1405" spans="1:21" x14ac:dyDescent="0.2">
      <c r="A1405">
        <v>14051</v>
      </c>
      <c r="B1405">
        <v>21.08</v>
      </c>
      <c r="C1405">
        <v>20.94</v>
      </c>
      <c r="D1405">
        <v>21.08</v>
      </c>
      <c r="E1405">
        <v>20.9</v>
      </c>
      <c r="F1405">
        <v>20.77</v>
      </c>
      <c r="G1405">
        <v>19.14</v>
      </c>
      <c r="H1405">
        <v>18.399999999999999</v>
      </c>
      <c r="I1405">
        <v>3.903055556</v>
      </c>
      <c r="J1405">
        <v>0.31</v>
      </c>
      <c r="S1405">
        <f t="shared" si="21"/>
        <v>234.18333333333334</v>
      </c>
      <c r="T1405">
        <v>21.08</v>
      </c>
      <c r="U1405">
        <v>20.77</v>
      </c>
    </row>
    <row r="1406" spans="1:21" x14ac:dyDescent="0.2">
      <c r="A1406">
        <v>14061</v>
      </c>
      <c r="B1406">
        <v>21.18</v>
      </c>
      <c r="C1406">
        <v>20.87</v>
      </c>
      <c r="D1406">
        <v>21.08</v>
      </c>
      <c r="E1406">
        <v>20.88</v>
      </c>
      <c r="F1406">
        <v>20.73</v>
      </c>
      <c r="G1406">
        <v>18.54</v>
      </c>
      <c r="H1406">
        <v>18.440000000000001</v>
      </c>
      <c r="I1406">
        <v>3.9058333329999999</v>
      </c>
      <c r="J1406">
        <v>0.45</v>
      </c>
      <c r="S1406">
        <f t="shared" si="21"/>
        <v>234.35</v>
      </c>
      <c r="T1406">
        <v>21.18</v>
      </c>
      <c r="U1406">
        <v>20.73</v>
      </c>
    </row>
    <row r="1407" spans="1:21" x14ac:dyDescent="0.2">
      <c r="A1407">
        <v>14071</v>
      </c>
      <c r="B1407">
        <v>21.09</v>
      </c>
      <c r="C1407">
        <v>20.95</v>
      </c>
      <c r="D1407">
        <v>21.01</v>
      </c>
      <c r="E1407">
        <v>20.83</v>
      </c>
      <c r="F1407">
        <v>20.83</v>
      </c>
      <c r="G1407">
        <v>18.27</v>
      </c>
      <c r="H1407">
        <v>18.309999999999999</v>
      </c>
      <c r="I1407">
        <v>3.9086111109999999</v>
      </c>
      <c r="J1407">
        <v>0.26</v>
      </c>
      <c r="S1407">
        <f t="shared" si="21"/>
        <v>234.51666666666668</v>
      </c>
      <c r="T1407">
        <v>21.09</v>
      </c>
      <c r="U1407">
        <v>20.83</v>
      </c>
    </row>
    <row r="1408" spans="1:21" x14ac:dyDescent="0.2">
      <c r="A1408">
        <v>14081</v>
      </c>
      <c r="B1408">
        <v>21.11</v>
      </c>
      <c r="C1408">
        <v>20.85</v>
      </c>
      <c r="D1408">
        <v>20.98</v>
      </c>
      <c r="E1408">
        <v>20.85</v>
      </c>
      <c r="F1408">
        <v>20.72</v>
      </c>
      <c r="G1408">
        <v>18.53</v>
      </c>
      <c r="H1408">
        <v>18.36</v>
      </c>
      <c r="I1408">
        <v>3.9113888889999999</v>
      </c>
      <c r="J1408">
        <v>0.39</v>
      </c>
      <c r="S1408">
        <f t="shared" si="21"/>
        <v>234.68333333333334</v>
      </c>
      <c r="T1408">
        <v>21.11</v>
      </c>
      <c r="U1408">
        <v>20.72</v>
      </c>
    </row>
    <row r="1409" spans="1:21" x14ac:dyDescent="0.2">
      <c r="A1409">
        <v>14091</v>
      </c>
      <c r="B1409">
        <v>21.08</v>
      </c>
      <c r="C1409">
        <v>20.95</v>
      </c>
      <c r="D1409">
        <v>21.03</v>
      </c>
      <c r="E1409">
        <v>20.83</v>
      </c>
      <c r="F1409">
        <v>20.81</v>
      </c>
      <c r="G1409">
        <v>18.600000000000001</v>
      </c>
      <c r="H1409">
        <v>18.260000000000002</v>
      </c>
      <c r="I1409">
        <v>3.9141666669999999</v>
      </c>
      <c r="J1409">
        <v>0.27</v>
      </c>
      <c r="S1409">
        <f t="shared" si="21"/>
        <v>234.85</v>
      </c>
      <c r="T1409">
        <v>21.08</v>
      </c>
      <c r="U1409">
        <v>20.81</v>
      </c>
    </row>
    <row r="1410" spans="1:21" x14ac:dyDescent="0.2">
      <c r="A1410">
        <v>14101</v>
      </c>
      <c r="B1410">
        <v>21.1</v>
      </c>
      <c r="C1410">
        <v>20.89</v>
      </c>
      <c r="D1410">
        <v>21.05</v>
      </c>
      <c r="E1410">
        <v>20.85</v>
      </c>
      <c r="F1410">
        <v>20.79</v>
      </c>
      <c r="G1410">
        <v>18.559999999999999</v>
      </c>
      <c r="H1410">
        <v>18.37</v>
      </c>
      <c r="I1410">
        <v>3.9169444439999999</v>
      </c>
      <c r="J1410">
        <v>0.31</v>
      </c>
      <c r="S1410">
        <f t="shared" si="21"/>
        <v>235.01666666666668</v>
      </c>
      <c r="T1410">
        <v>21.1</v>
      </c>
      <c r="U1410">
        <v>20.79</v>
      </c>
    </row>
    <row r="1411" spans="1:21" x14ac:dyDescent="0.2">
      <c r="A1411">
        <v>14111</v>
      </c>
      <c r="B1411">
        <v>21.14</v>
      </c>
      <c r="C1411">
        <v>20.95</v>
      </c>
      <c r="D1411">
        <v>21.04</v>
      </c>
      <c r="E1411">
        <v>20.84</v>
      </c>
      <c r="F1411">
        <v>20.73</v>
      </c>
      <c r="G1411">
        <v>18.61</v>
      </c>
      <c r="H1411">
        <v>18.43</v>
      </c>
      <c r="I1411">
        <v>3.9197222219999999</v>
      </c>
      <c r="J1411">
        <v>0.41</v>
      </c>
      <c r="S1411">
        <f t="shared" ref="S1411:S1474" si="22">A1411/60</f>
        <v>235.18333333333334</v>
      </c>
      <c r="T1411">
        <v>21.14</v>
      </c>
      <c r="U1411">
        <v>20.73</v>
      </c>
    </row>
    <row r="1412" spans="1:21" x14ac:dyDescent="0.2">
      <c r="A1412">
        <v>14121</v>
      </c>
      <c r="B1412">
        <v>21.12</v>
      </c>
      <c r="C1412">
        <v>21.08</v>
      </c>
      <c r="D1412">
        <v>21.01</v>
      </c>
      <c r="E1412">
        <v>20.88</v>
      </c>
      <c r="F1412">
        <v>20.75</v>
      </c>
      <c r="G1412">
        <v>18.63</v>
      </c>
      <c r="H1412">
        <v>18.48</v>
      </c>
      <c r="I1412">
        <v>3.9224999999999999</v>
      </c>
      <c r="J1412">
        <v>0.37</v>
      </c>
      <c r="S1412">
        <f t="shared" si="22"/>
        <v>235.35</v>
      </c>
      <c r="T1412">
        <v>21.12</v>
      </c>
      <c r="U1412">
        <v>20.75</v>
      </c>
    </row>
    <row r="1413" spans="1:21" x14ac:dyDescent="0.2">
      <c r="A1413">
        <v>14131</v>
      </c>
      <c r="B1413">
        <v>20.97</v>
      </c>
      <c r="C1413">
        <v>20.95</v>
      </c>
      <c r="D1413">
        <v>20.97</v>
      </c>
      <c r="E1413">
        <v>20.9</v>
      </c>
      <c r="F1413">
        <v>20.76</v>
      </c>
      <c r="G1413">
        <v>18.54</v>
      </c>
      <c r="H1413">
        <v>18.21</v>
      </c>
      <c r="I1413">
        <v>3.9252777779999999</v>
      </c>
      <c r="J1413">
        <v>0.21</v>
      </c>
      <c r="S1413">
        <f t="shared" si="22"/>
        <v>235.51666666666668</v>
      </c>
      <c r="T1413">
        <v>20.97</v>
      </c>
      <c r="U1413">
        <v>20.76</v>
      </c>
    </row>
    <row r="1414" spans="1:21" x14ac:dyDescent="0.2">
      <c r="A1414">
        <v>14141</v>
      </c>
      <c r="B1414">
        <v>21.11</v>
      </c>
      <c r="C1414">
        <v>20.88</v>
      </c>
      <c r="D1414">
        <v>21.03</v>
      </c>
      <c r="E1414">
        <v>20.88</v>
      </c>
      <c r="F1414">
        <v>20.77</v>
      </c>
      <c r="G1414">
        <v>18.63</v>
      </c>
      <c r="H1414">
        <v>18.559999999999999</v>
      </c>
      <c r="I1414">
        <v>3.9280555559999999</v>
      </c>
      <c r="J1414">
        <v>0.34</v>
      </c>
      <c r="S1414">
        <f t="shared" si="22"/>
        <v>235.68333333333334</v>
      </c>
      <c r="T1414">
        <v>21.11</v>
      </c>
      <c r="U1414">
        <v>20.77</v>
      </c>
    </row>
    <row r="1415" spans="1:21" x14ac:dyDescent="0.2">
      <c r="A1415">
        <v>14151</v>
      </c>
      <c r="B1415">
        <v>21.15</v>
      </c>
      <c r="C1415">
        <v>20.9</v>
      </c>
      <c r="D1415">
        <v>21</v>
      </c>
      <c r="E1415">
        <v>20.86</v>
      </c>
      <c r="F1415">
        <v>20.71</v>
      </c>
      <c r="G1415">
        <v>18.41</v>
      </c>
      <c r="H1415">
        <v>18.43</v>
      </c>
      <c r="I1415">
        <v>3.9308333329999998</v>
      </c>
      <c r="J1415">
        <v>0.44</v>
      </c>
      <c r="S1415">
        <f t="shared" si="22"/>
        <v>235.85</v>
      </c>
      <c r="T1415">
        <v>21.15</v>
      </c>
      <c r="U1415">
        <v>20.71</v>
      </c>
    </row>
    <row r="1416" spans="1:21" x14ac:dyDescent="0.2">
      <c r="A1416">
        <v>14161</v>
      </c>
      <c r="B1416">
        <v>21.15</v>
      </c>
      <c r="C1416">
        <v>21</v>
      </c>
      <c r="D1416">
        <v>21</v>
      </c>
      <c r="E1416">
        <v>20.87</v>
      </c>
      <c r="F1416">
        <v>20.76</v>
      </c>
      <c r="G1416">
        <v>18.559999999999999</v>
      </c>
      <c r="H1416">
        <v>18.489999999999998</v>
      </c>
      <c r="I1416">
        <v>3.9336111109999998</v>
      </c>
      <c r="J1416">
        <v>0.39</v>
      </c>
      <c r="S1416">
        <f t="shared" si="22"/>
        <v>236.01666666666668</v>
      </c>
      <c r="T1416">
        <v>21.15</v>
      </c>
      <c r="U1416">
        <v>20.76</v>
      </c>
    </row>
    <row r="1417" spans="1:21" x14ac:dyDescent="0.2">
      <c r="A1417">
        <v>14171</v>
      </c>
      <c r="B1417">
        <v>21.15</v>
      </c>
      <c r="C1417">
        <v>20.8</v>
      </c>
      <c r="D1417">
        <v>20.99</v>
      </c>
      <c r="E1417">
        <v>20.88</v>
      </c>
      <c r="F1417">
        <v>20.89</v>
      </c>
      <c r="G1417">
        <v>18.559999999999999</v>
      </c>
      <c r="H1417">
        <v>18.38</v>
      </c>
      <c r="I1417">
        <v>3.9363888889999998</v>
      </c>
      <c r="J1417">
        <v>0.26</v>
      </c>
      <c r="S1417">
        <f t="shared" si="22"/>
        <v>236.18333333333334</v>
      </c>
      <c r="T1417">
        <v>21.15</v>
      </c>
      <c r="U1417">
        <v>20.89</v>
      </c>
    </row>
    <row r="1418" spans="1:21" x14ac:dyDescent="0.2">
      <c r="A1418">
        <v>14181</v>
      </c>
      <c r="B1418">
        <v>21.15</v>
      </c>
      <c r="C1418">
        <v>20.95</v>
      </c>
      <c r="D1418">
        <v>20.94</v>
      </c>
      <c r="E1418">
        <v>20.88</v>
      </c>
      <c r="F1418">
        <v>20.76</v>
      </c>
      <c r="G1418">
        <v>18.46</v>
      </c>
      <c r="H1418">
        <v>18.3</v>
      </c>
      <c r="I1418">
        <v>3.9391666669999998</v>
      </c>
      <c r="J1418">
        <v>0.39</v>
      </c>
      <c r="S1418">
        <f t="shared" si="22"/>
        <v>236.35</v>
      </c>
      <c r="T1418">
        <v>21.15</v>
      </c>
      <c r="U1418">
        <v>20.76</v>
      </c>
    </row>
    <row r="1419" spans="1:21" x14ac:dyDescent="0.2">
      <c r="A1419">
        <v>14191</v>
      </c>
      <c r="B1419">
        <v>21.02</v>
      </c>
      <c r="C1419">
        <v>20.9</v>
      </c>
      <c r="D1419">
        <v>21</v>
      </c>
      <c r="E1419">
        <v>20.76</v>
      </c>
      <c r="F1419">
        <v>20.85</v>
      </c>
      <c r="G1419">
        <v>18.48</v>
      </c>
      <c r="H1419">
        <v>18.61</v>
      </c>
      <c r="I1419">
        <v>3.9419444440000002</v>
      </c>
      <c r="J1419">
        <v>0.17</v>
      </c>
      <c r="S1419">
        <f t="shared" si="22"/>
        <v>236.51666666666668</v>
      </c>
      <c r="T1419">
        <v>21.02</v>
      </c>
      <c r="U1419">
        <v>20.85</v>
      </c>
    </row>
    <row r="1420" spans="1:21" x14ac:dyDescent="0.2">
      <c r="A1420">
        <v>14201</v>
      </c>
      <c r="B1420">
        <v>21.19</v>
      </c>
      <c r="C1420">
        <v>20.88</v>
      </c>
      <c r="D1420">
        <v>21.04</v>
      </c>
      <c r="E1420">
        <v>20.6</v>
      </c>
      <c r="F1420">
        <v>20.68</v>
      </c>
      <c r="G1420">
        <v>18.600000000000001</v>
      </c>
      <c r="H1420">
        <v>18.71</v>
      </c>
      <c r="I1420">
        <v>3.9447222219999998</v>
      </c>
      <c r="J1420">
        <v>0.51</v>
      </c>
      <c r="S1420">
        <f t="shared" si="22"/>
        <v>236.68333333333334</v>
      </c>
      <c r="T1420">
        <v>21.19</v>
      </c>
      <c r="U1420">
        <v>20.68</v>
      </c>
    </row>
    <row r="1421" spans="1:21" x14ac:dyDescent="0.2">
      <c r="A1421">
        <v>14211</v>
      </c>
      <c r="B1421">
        <v>21.05</v>
      </c>
      <c r="C1421">
        <v>20.89</v>
      </c>
      <c r="D1421">
        <v>21.05</v>
      </c>
      <c r="E1421">
        <v>20.84</v>
      </c>
      <c r="F1421">
        <v>20.61</v>
      </c>
      <c r="G1421">
        <v>18.41</v>
      </c>
      <c r="H1421">
        <v>18.48</v>
      </c>
      <c r="I1421">
        <v>3.9474999999999998</v>
      </c>
      <c r="J1421">
        <v>0.44</v>
      </c>
      <c r="S1421">
        <f t="shared" si="22"/>
        <v>236.85</v>
      </c>
      <c r="T1421">
        <v>21.05</v>
      </c>
      <c r="U1421">
        <v>20.61</v>
      </c>
    </row>
    <row r="1422" spans="1:21" x14ac:dyDescent="0.2">
      <c r="A1422">
        <v>14221</v>
      </c>
      <c r="B1422">
        <v>21.18</v>
      </c>
      <c r="C1422">
        <v>20.89</v>
      </c>
      <c r="D1422">
        <v>21.04</v>
      </c>
      <c r="E1422">
        <v>20.85</v>
      </c>
      <c r="F1422">
        <v>20.68</v>
      </c>
      <c r="G1422">
        <v>18.61</v>
      </c>
      <c r="H1422">
        <v>18.47</v>
      </c>
      <c r="I1422">
        <v>3.9502777779999998</v>
      </c>
      <c r="J1422">
        <v>0.5</v>
      </c>
      <c r="S1422">
        <f t="shared" si="22"/>
        <v>237.01666666666668</v>
      </c>
      <c r="T1422">
        <v>21.18</v>
      </c>
      <c r="U1422">
        <v>20.68</v>
      </c>
    </row>
    <row r="1423" spans="1:21" x14ac:dyDescent="0.2">
      <c r="A1423">
        <v>14231</v>
      </c>
      <c r="B1423">
        <v>21.25</v>
      </c>
      <c r="C1423">
        <v>20.89</v>
      </c>
      <c r="D1423">
        <v>20.87</v>
      </c>
      <c r="E1423">
        <v>20.9</v>
      </c>
      <c r="F1423">
        <v>20.83</v>
      </c>
      <c r="G1423">
        <v>18.600000000000001</v>
      </c>
      <c r="H1423">
        <v>18.55</v>
      </c>
      <c r="I1423">
        <v>3.9530555559999998</v>
      </c>
      <c r="J1423">
        <v>0.42</v>
      </c>
      <c r="S1423">
        <f t="shared" si="22"/>
        <v>237.18333333333334</v>
      </c>
      <c r="T1423">
        <v>21.25</v>
      </c>
      <c r="U1423">
        <v>20.83</v>
      </c>
    </row>
    <row r="1424" spans="1:21" x14ac:dyDescent="0.2">
      <c r="A1424">
        <v>14241</v>
      </c>
      <c r="B1424">
        <v>21.12</v>
      </c>
      <c r="C1424">
        <v>20.88</v>
      </c>
      <c r="D1424">
        <v>20.99</v>
      </c>
      <c r="E1424">
        <v>20.87</v>
      </c>
      <c r="F1424">
        <v>20.67</v>
      </c>
      <c r="G1424">
        <v>18.559999999999999</v>
      </c>
      <c r="H1424">
        <v>18.53</v>
      </c>
      <c r="I1424">
        <v>3.9558333330000002</v>
      </c>
      <c r="J1424">
        <v>0.45</v>
      </c>
      <c r="S1424">
        <f t="shared" si="22"/>
        <v>237.35</v>
      </c>
      <c r="T1424">
        <v>21.12</v>
      </c>
      <c r="U1424">
        <v>20.67</v>
      </c>
    </row>
    <row r="1425" spans="1:21" x14ac:dyDescent="0.2">
      <c r="A1425">
        <v>14251</v>
      </c>
      <c r="B1425">
        <v>21.2</v>
      </c>
      <c r="C1425">
        <v>20.62</v>
      </c>
      <c r="D1425">
        <v>20.99</v>
      </c>
      <c r="E1425">
        <v>20.85</v>
      </c>
      <c r="F1425">
        <v>20.77</v>
      </c>
      <c r="G1425">
        <v>18.73</v>
      </c>
      <c r="H1425">
        <v>18.53</v>
      </c>
      <c r="I1425">
        <v>3.9586111110000002</v>
      </c>
      <c r="J1425">
        <v>0.43</v>
      </c>
      <c r="S1425">
        <f t="shared" si="22"/>
        <v>237.51666666666668</v>
      </c>
      <c r="T1425">
        <v>21.2</v>
      </c>
      <c r="U1425">
        <v>20.77</v>
      </c>
    </row>
    <row r="1426" spans="1:21" x14ac:dyDescent="0.2">
      <c r="A1426">
        <v>14261</v>
      </c>
      <c r="B1426">
        <v>21.15</v>
      </c>
      <c r="C1426">
        <v>20.99</v>
      </c>
      <c r="D1426">
        <v>21.1</v>
      </c>
      <c r="E1426">
        <v>20.86</v>
      </c>
      <c r="F1426">
        <v>20.79</v>
      </c>
      <c r="G1426">
        <v>18.62</v>
      </c>
      <c r="H1426">
        <v>18.649999999999999</v>
      </c>
      <c r="I1426">
        <v>3.9613888890000002</v>
      </c>
      <c r="J1426">
        <v>0.36</v>
      </c>
      <c r="S1426">
        <f t="shared" si="22"/>
        <v>237.68333333333334</v>
      </c>
      <c r="T1426">
        <v>21.15</v>
      </c>
      <c r="U1426">
        <v>20.79</v>
      </c>
    </row>
    <row r="1427" spans="1:21" x14ac:dyDescent="0.2">
      <c r="A1427">
        <v>14271</v>
      </c>
      <c r="B1427">
        <v>21.08</v>
      </c>
      <c r="C1427">
        <v>20.79</v>
      </c>
      <c r="D1427">
        <v>20.89</v>
      </c>
      <c r="E1427">
        <v>20.83</v>
      </c>
      <c r="F1427">
        <v>20.75</v>
      </c>
      <c r="G1427">
        <v>18.68</v>
      </c>
      <c r="H1427">
        <v>18.579999999999998</v>
      </c>
      <c r="I1427">
        <v>3.9641666670000002</v>
      </c>
      <c r="J1427">
        <v>0.33</v>
      </c>
      <c r="S1427">
        <f t="shared" si="22"/>
        <v>237.85</v>
      </c>
      <c r="T1427">
        <v>21.08</v>
      </c>
      <c r="U1427">
        <v>20.75</v>
      </c>
    </row>
    <row r="1428" spans="1:21" x14ac:dyDescent="0.2">
      <c r="A1428">
        <v>14281</v>
      </c>
      <c r="B1428">
        <v>21.11</v>
      </c>
      <c r="C1428">
        <v>20.91</v>
      </c>
      <c r="D1428">
        <v>21.02</v>
      </c>
      <c r="E1428">
        <v>20.76</v>
      </c>
      <c r="F1428">
        <v>20.81</v>
      </c>
      <c r="G1428">
        <v>18.71</v>
      </c>
      <c r="H1428">
        <v>18.600000000000001</v>
      </c>
      <c r="I1428">
        <v>3.9669444440000001</v>
      </c>
      <c r="J1428">
        <v>0.3</v>
      </c>
      <c r="S1428">
        <f t="shared" si="22"/>
        <v>238.01666666666668</v>
      </c>
      <c r="T1428">
        <v>21.11</v>
      </c>
      <c r="U1428">
        <v>20.81</v>
      </c>
    </row>
    <row r="1429" spans="1:21" x14ac:dyDescent="0.2">
      <c r="A1429">
        <v>14291</v>
      </c>
      <c r="B1429">
        <v>21.16</v>
      </c>
      <c r="C1429">
        <v>20.83</v>
      </c>
      <c r="D1429">
        <v>20.98</v>
      </c>
      <c r="E1429">
        <v>20.91</v>
      </c>
      <c r="F1429">
        <v>20.75</v>
      </c>
      <c r="G1429">
        <v>18.670000000000002</v>
      </c>
      <c r="H1429">
        <v>18.66</v>
      </c>
      <c r="I1429">
        <v>3.9697222220000001</v>
      </c>
      <c r="J1429">
        <v>0.41</v>
      </c>
      <c r="S1429">
        <f t="shared" si="22"/>
        <v>238.18333333333334</v>
      </c>
      <c r="T1429">
        <v>21.16</v>
      </c>
      <c r="U1429">
        <v>20.75</v>
      </c>
    </row>
    <row r="1430" spans="1:21" x14ac:dyDescent="0.2">
      <c r="A1430">
        <v>14301</v>
      </c>
      <c r="B1430">
        <v>21.18</v>
      </c>
      <c r="C1430">
        <v>20.83</v>
      </c>
      <c r="D1430">
        <v>20.96</v>
      </c>
      <c r="E1430">
        <v>21.05</v>
      </c>
      <c r="F1430">
        <v>20.8</v>
      </c>
      <c r="G1430">
        <v>18.77</v>
      </c>
      <c r="H1430">
        <v>18.71</v>
      </c>
      <c r="I1430">
        <v>3.9725000000000001</v>
      </c>
      <c r="J1430">
        <v>0.38</v>
      </c>
      <c r="S1430">
        <f t="shared" si="22"/>
        <v>238.35</v>
      </c>
      <c r="T1430">
        <v>21.18</v>
      </c>
      <c r="U1430">
        <v>20.8</v>
      </c>
    </row>
    <row r="1431" spans="1:21" x14ac:dyDescent="0.2">
      <c r="A1431">
        <v>14311</v>
      </c>
      <c r="B1431">
        <v>21.12</v>
      </c>
      <c r="C1431">
        <v>20.96</v>
      </c>
      <c r="D1431">
        <v>20.92</v>
      </c>
      <c r="E1431">
        <v>20.82</v>
      </c>
      <c r="F1431">
        <v>20.8</v>
      </c>
      <c r="G1431">
        <v>18.75</v>
      </c>
      <c r="H1431">
        <v>18.649999999999999</v>
      </c>
      <c r="I1431">
        <v>3.9752777780000002</v>
      </c>
      <c r="J1431">
        <v>0.32</v>
      </c>
      <c r="S1431">
        <f t="shared" si="22"/>
        <v>238.51666666666668</v>
      </c>
      <c r="T1431">
        <v>21.12</v>
      </c>
      <c r="U1431">
        <v>20.8</v>
      </c>
    </row>
    <row r="1432" spans="1:21" x14ac:dyDescent="0.2">
      <c r="A1432">
        <v>14321</v>
      </c>
      <c r="B1432">
        <v>21.18</v>
      </c>
      <c r="C1432">
        <v>20.89</v>
      </c>
      <c r="D1432">
        <v>21.05</v>
      </c>
      <c r="E1432">
        <v>20.91</v>
      </c>
      <c r="F1432">
        <v>20.79</v>
      </c>
      <c r="G1432">
        <v>18.850000000000001</v>
      </c>
      <c r="H1432">
        <v>18.73</v>
      </c>
      <c r="I1432">
        <v>3.9780555560000002</v>
      </c>
      <c r="J1432">
        <v>0.39</v>
      </c>
      <c r="S1432">
        <f t="shared" si="22"/>
        <v>238.68333333333334</v>
      </c>
      <c r="T1432">
        <v>21.18</v>
      </c>
      <c r="U1432">
        <v>20.79</v>
      </c>
    </row>
    <row r="1433" spans="1:21" x14ac:dyDescent="0.2">
      <c r="A1433">
        <v>14331</v>
      </c>
      <c r="B1433">
        <v>21.14</v>
      </c>
      <c r="C1433">
        <v>20.89</v>
      </c>
      <c r="D1433">
        <v>20.89</v>
      </c>
      <c r="E1433">
        <v>20.8</v>
      </c>
      <c r="F1433">
        <v>20.8</v>
      </c>
      <c r="G1433">
        <v>18.809999999999999</v>
      </c>
      <c r="H1433">
        <v>18.7</v>
      </c>
      <c r="I1433">
        <v>3.9808333330000001</v>
      </c>
      <c r="J1433">
        <v>0.34</v>
      </c>
      <c r="S1433">
        <f t="shared" si="22"/>
        <v>238.85</v>
      </c>
      <c r="T1433">
        <v>21.14</v>
      </c>
      <c r="U1433">
        <v>20.8</v>
      </c>
    </row>
    <row r="1434" spans="1:21" x14ac:dyDescent="0.2">
      <c r="A1434">
        <v>14341</v>
      </c>
      <c r="B1434">
        <v>21.18</v>
      </c>
      <c r="C1434">
        <v>20.95</v>
      </c>
      <c r="D1434">
        <v>21.02</v>
      </c>
      <c r="E1434">
        <v>20.83</v>
      </c>
      <c r="F1434">
        <v>20.7</v>
      </c>
      <c r="G1434">
        <v>18.809999999999999</v>
      </c>
      <c r="H1434">
        <v>18.649999999999999</v>
      </c>
      <c r="I1434">
        <v>3.9836111110000001</v>
      </c>
      <c r="J1434">
        <v>0.48</v>
      </c>
      <c r="S1434">
        <f t="shared" si="22"/>
        <v>239.01666666666668</v>
      </c>
      <c r="T1434">
        <v>21.18</v>
      </c>
      <c r="U1434">
        <v>20.7</v>
      </c>
    </row>
    <row r="1435" spans="1:21" x14ac:dyDescent="0.2">
      <c r="A1435">
        <v>14351</v>
      </c>
      <c r="B1435">
        <v>21.16</v>
      </c>
      <c r="C1435">
        <v>20.9</v>
      </c>
      <c r="D1435">
        <v>21.02</v>
      </c>
      <c r="E1435">
        <v>20.84</v>
      </c>
      <c r="F1435">
        <v>20.71</v>
      </c>
      <c r="G1435">
        <v>18.670000000000002</v>
      </c>
      <c r="H1435">
        <v>18.61</v>
      </c>
      <c r="I1435">
        <v>3.9863888890000001</v>
      </c>
      <c r="J1435">
        <v>0.45</v>
      </c>
      <c r="S1435">
        <f t="shared" si="22"/>
        <v>239.18333333333334</v>
      </c>
      <c r="T1435">
        <v>21.16</v>
      </c>
      <c r="U1435">
        <v>20.71</v>
      </c>
    </row>
    <row r="1436" spans="1:21" x14ac:dyDescent="0.2">
      <c r="A1436">
        <v>14361</v>
      </c>
      <c r="B1436">
        <v>21.03</v>
      </c>
      <c r="C1436">
        <v>20.9</v>
      </c>
      <c r="D1436">
        <v>21.03</v>
      </c>
      <c r="E1436">
        <v>20.8</v>
      </c>
      <c r="F1436">
        <v>20.48</v>
      </c>
      <c r="G1436">
        <v>18.760000000000002</v>
      </c>
      <c r="H1436">
        <v>18.649999999999999</v>
      </c>
      <c r="I1436">
        <v>3.9891666670000001</v>
      </c>
      <c r="J1436">
        <v>0.55000000000000004</v>
      </c>
      <c r="S1436">
        <f t="shared" si="22"/>
        <v>239.35</v>
      </c>
      <c r="T1436">
        <v>21.03</v>
      </c>
      <c r="U1436">
        <v>20.48</v>
      </c>
    </row>
    <row r="1437" spans="1:21" x14ac:dyDescent="0.2">
      <c r="A1437">
        <v>14371</v>
      </c>
      <c r="B1437">
        <v>21.21</v>
      </c>
      <c r="C1437">
        <v>20.9</v>
      </c>
      <c r="D1437">
        <v>21.02</v>
      </c>
      <c r="E1437">
        <v>20.9</v>
      </c>
      <c r="F1437">
        <v>20.85</v>
      </c>
      <c r="G1437">
        <v>18.88</v>
      </c>
      <c r="H1437">
        <v>18.66</v>
      </c>
      <c r="I1437">
        <v>3.991944444</v>
      </c>
      <c r="J1437">
        <v>0.36</v>
      </c>
      <c r="S1437">
        <f t="shared" si="22"/>
        <v>239.51666666666668</v>
      </c>
      <c r="T1437">
        <v>21.21</v>
      </c>
      <c r="U1437">
        <v>20.85</v>
      </c>
    </row>
    <row r="1438" spans="1:21" x14ac:dyDescent="0.2">
      <c r="A1438">
        <v>14381</v>
      </c>
      <c r="B1438">
        <v>21.11</v>
      </c>
      <c r="C1438">
        <v>20.9</v>
      </c>
      <c r="D1438">
        <v>21.02</v>
      </c>
      <c r="E1438">
        <v>20.93</v>
      </c>
      <c r="F1438">
        <v>20.77</v>
      </c>
      <c r="G1438">
        <v>18.350000000000001</v>
      </c>
      <c r="H1438">
        <v>18.63</v>
      </c>
      <c r="I1438">
        <v>3.994722222</v>
      </c>
      <c r="J1438">
        <v>0.34</v>
      </c>
      <c r="S1438">
        <f t="shared" si="22"/>
        <v>239.68333333333334</v>
      </c>
      <c r="T1438">
        <v>21.11</v>
      </c>
      <c r="U1438">
        <v>20.77</v>
      </c>
    </row>
    <row r="1439" spans="1:21" x14ac:dyDescent="0.2">
      <c r="A1439">
        <v>14391</v>
      </c>
      <c r="B1439">
        <v>21.15</v>
      </c>
      <c r="C1439">
        <v>20.95</v>
      </c>
      <c r="D1439">
        <v>21.12</v>
      </c>
      <c r="E1439">
        <v>20.84</v>
      </c>
      <c r="F1439">
        <v>20.78</v>
      </c>
      <c r="G1439">
        <v>18.66</v>
      </c>
      <c r="H1439">
        <v>18.600000000000001</v>
      </c>
      <c r="I1439">
        <v>3.9975000000000001</v>
      </c>
      <c r="J1439">
        <v>0.37</v>
      </c>
      <c r="S1439">
        <f t="shared" si="22"/>
        <v>239.85</v>
      </c>
      <c r="T1439">
        <v>21.15</v>
      </c>
      <c r="U1439">
        <v>20.78</v>
      </c>
    </row>
    <row r="1440" spans="1:21" x14ac:dyDescent="0.2">
      <c r="A1440">
        <v>14401</v>
      </c>
      <c r="B1440">
        <v>20.83</v>
      </c>
      <c r="C1440">
        <v>20.93</v>
      </c>
      <c r="D1440">
        <v>21.02</v>
      </c>
      <c r="E1440">
        <v>20.8</v>
      </c>
      <c r="F1440">
        <v>20.8</v>
      </c>
      <c r="G1440">
        <v>18.739999999999998</v>
      </c>
      <c r="H1440">
        <v>18.63</v>
      </c>
      <c r="I1440">
        <v>4.0002777780000001</v>
      </c>
      <c r="J1440">
        <v>0.03</v>
      </c>
      <c r="S1440">
        <f t="shared" si="22"/>
        <v>240.01666666666668</v>
      </c>
      <c r="T1440">
        <v>20.83</v>
      </c>
      <c r="U1440">
        <v>20.8</v>
      </c>
    </row>
    <row r="1441" spans="1:21" x14ac:dyDescent="0.2">
      <c r="A1441">
        <v>14411</v>
      </c>
      <c r="B1441">
        <v>21.24</v>
      </c>
      <c r="C1441">
        <v>20.88</v>
      </c>
      <c r="D1441">
        <v>21.06</v>
      </c>
      <c r="E1441">
        <v>20.87</v>
      </c>
      <c r="F1441">
        <v>21.32</v>
      </c>
      <c r="G1441">
        <v>18.61</v>
      </c>
      <c r="H1441">
        <v>18.600000000000001</v>
      </c>
      <c r="I1441">
        <v>4.0030555559999996</v>
      </c>
      <c r="J1441">
        <v>-0.08</v>
      </c>
      <c r="S1441">
        <f t="shared" si="22"/>
        <v>240.18333333333334</v>
      </c>
      <c r="T1441">
        <v>21.24</v>
      </c>
      <c r="U1441">
        <v>21.32</v>
      </c>
    </row>
    <row r="1442" spans="1:21" x14ac:dyDescent="0.2">
      <c r="A1442">
        <v>14421</v>
      </c>
      <c r="B1442">
        <v>20.95</v>
      </c>
      <c r="C1442">
        <v>20.98</v>
      </c>
      <c r="D1442">
        <v>20.98</v>
      </c>
      <c r="E1442">
        <v>20.84</v>
      </c>
      <c r="F1442">
        <v>20.76</v>
      </c>
      <c r="G1442">
        <v>18.670000000000002</v>
      </c>
      <c r="H1442">
        <v>18.46</v>
      </c>
      <c r="I1442">
        <v>4.005833333</v>
      </c>
      <c r="J1442">
        <v>0.19</v>
      </c>
      <c r="S1442">
        <f t="shared" si="22"/>
        <v>240.35</v>
      </c>
      <c r="T1442">
        <v>20.95</v>
      </c>
      <c r="U1442">
        <v>20.76</v>
      </c>
    </row>
    <row r="1443" spans="1:21" x14ac:dyDescent="0.2">
      <c r="A1443">
        <v>14431</v>
      </c>
      <c r="B1443">
        <v>21</v>
      </c>
      <c r="C1443">
        <v>20.88</v>
      </c>
      <c r="D1443">
        <v>21.02</v>
      </c>
      <c r="E1443">
        <v>20.83</v>
      </c>
      <c r="F1443">
        <v>20.77</v>
      </c>
      <c r="G1443">
        <v>18.71</v>
      </c>
      <c r="H1443">
        <v>18.62</v>
      </c>
      <c r="I1443">
        <v>4.0086111109999996</v>
      </c>
      <c r="J1443">
        <v>0.23</v>
      </c>
      <c r="S1443">
        <f t="shared" si="22"/>
        <v>240.51666666666668</v>
      </c>
      <c r="T1443">
        <v>21</v>
      </c>
      <c r="U1443">
        <v>20.77</v>
      </c>
    </row>
    <row r="1444" spans="1:21" x14ac:dyDescent="0.2">
      <c r="A1444">
        <v>14441</v>
      </c>
      <c r="B1444">
        <v>20.68</v>
      </c>
      <c r="C1444">
        <v>20.9</v>
      </c>
      <c r="D1444">
        <v>21</v>
      </c>
      <c r="E1444">
        <v>20.82</v>
      </c>
      <c r="F1444">
        <v>20.77</v>
      </c>
      <c r="G1444">
        <v>18.809999999999999</v>
      </c>
      <c r="H1444">
        <v>18.77</v>
      </c>
      <c r="I1444">
        <v>4.011388889</v>
      </c>
      <c r="J1444">
        <v>-0.09</v>
      </c>
      <c r="S1444">
        <f t="shared" si="22"/>
        <v>240.68333333333334</v>
      </c>
      <c r="T1444">
        <v>20.68</v>
      </c>
      <c r="U1444">
        <v>20.77</v>
      </c>
    </row>
    <row r="1445" spans="1:21" x14ac:dyDescent="0.2">
      <c r="A1445">
        <v>14451</v>
      </c>
      <c r="B1445">
        <v>21.19</v>
      </c>
      <c r="C1445">
        <v>20.88</v>
      </c>
      <c r="D1445">
        <v>21.08</v>
      </c>
      <c r="E1445">
        <v>20.88</v>
      </c>
      <c r="F1445">
        <v>20.75</v>
      </c>
      <c r="G1445">
        <v>18.89</v>
      </c>
      <c r="H1445">
        <v>18.71</v>
      </c>
      <c r="I1445">
        <v>4.0141666669999996</v>
      </c>
      <c r="J1445">
        <v>0.44</v>
      </c>
      <c r="S1445">
        <f t="shared" si="22"/>
        <v>240.85</v>
      </c>
      <c r="T1445">
        <v>21.19</v>
      </c>
      <c r="U1445">
        <v>20.75</v>
      </c>
    </row>
    <row r="1446" spans="1:21" x14ac:dyDescent="0.2">
      <c r="A1446">
        <v>14461</v>
      </c>
      <c r="B1446">
        <v>21.17</v>
      </c>
      <c r="C1446">
        <v>20.79</v>
      </c>
      <c r="D1446">
        <v>20.93</v>
      </c>
      <c r="E1446">
        <v>20.88</v>
      </c>
      <c r="F1446">
        <v>20.78</v>
      </c>
      <c r="G1446">
        <v>18.7</v>
      </c>
      <c r="H1446">
        <v>18.690000000000001</v>
      </c>
      <c r="I1446">
        <v>4.0169444439999999</v>
      </c>
      <c r="J1446">
        <v>0.39</v>
      </c>
      <c r="S1446">
        <f t="shared" si="22"/>
        <v>241.01666666666668</v>
      </c>
      <c r="T1446">
        <v>21.17</v>
      </c>
      <c r="U1446">
        <v>20.78</v>
      </c>
    </row>
    <row r="1447" spans="1:21" x14ac:dyDescent="0.2">
      <c r="A1447">
        <v>14471</v>
      </c>
      <c r="B1447">
        <v>21.13</v>
      </c>
      <c r="C1447">
        <v>21.08</v>
      </c>
      <c r="D1447">
        <v>21.05</v>
      </c>
      <c r="E1447">
        <v>20.83</v>
      </c>
      <c r="F1447">
        <v>20.72</v>
      </c>
      <c r="G1447">
        <v>18.86</v>
      </c>
      <c r="H1447">
        <v>18.739999999999998</v>
      </c>
      <c r="I1447">
        <v>4.0197222220000004</v>
      </c>
      <c r="J1447">
        <v>0.41</v>
      </c>
      <c r="S1447">
        <f t="shared" si="22"/>
        <v>241.18333333333334</v>
      </c>
      <c r="T1447">
        <v>21.13</v>
      </c>
      <c r="U1447">
        <v>20.72</v>
      </c>
    </row>
    <row r="1448" spans="1:21" x14ac:dyDescent="0.2">
      <c r="A1448">
        <v>14481</v>
      </c>
      <c r="B1448">
        <v>21.15</v>
      </c>
      <c r="C1448">
        <v>20.91</v>
      </c>
      <c r="D1448">
        <v>21.02</v>
      </c>
      <c r="E1448">
        <v>20.94</v>
      </c>
      <c r="F1448">
        <v>20.57</v>
      </c>
      <c r="G1448">
        <v>18.91</v>
      </c>
      <c r="H1448">
        <v>18.809999999999999</v>
      </c>
      <c r="I1448">
        <v>4.0225</v>
      </c>
      <c r="J1448">
        <v>0.57999999999999996</v>
      </c>
      <c r="S1448">
        <f t="shared" si="22"/>
        <v>241.35</v>
      </c>
      <c r="T1448">
        <v>21.15</v>
      </c>
      <c r="U1448">
        <v>20.57</v>
      </c>
    </row>
    <row r="1449" spans="1:21" x14ac:dyDescent="0.2">
      <c r="A1449">
        <v>14491</v>
      </c>
      <c r="B1449">
        <v>20.48</v>
      </c>
      <c r="C1449">
        <v>20.86</v>
      </c>
      <c r="D1449">
        <v>20.99</v>
      </c>
      <c r="E1449">
        <v>20.84</v>
      </c>
      <c r="F1449">
        <v>20.73</v>
      </c>
      <c r="G1449">
        <v>18.82</v>
      </c>
      <c r="H1449">
        <v>18.8</v>
      </c>
      <c r="I1449">
        <v>4.0252777780000004</v>
      </c>
      <c r="J1449">
        <v>-0.25</v>
      </c>
      <c r="S1449">
        <f t="shared" si="22"/>
        <v>241.51666666666668</v>
      </c>
      <c r="T1449">
        <v>20.48</v>
      </c>
      <c r="U1449">
        <v>20.73</v>
      </c>
    </row>
    <row r="1450" spans="1:21" x14ac:dyDescent="0.2">
      <c r="A1450">
        <v>14501</v>
      </c>
      <c r="B1450">
        <v>21.1</v>
      </c>
      <c r="C1450">
        <v>20.88</v>
      </c>
      <c r="D1450">
        <v>20.92</v>
      </c>
      <c r="E1450">
        <v>20.86</v>
      </c>
      <c r="F1450">
        <v>20.84</v>
      </c>
      <c r="G1450">
        <v>18.89</v>
      </c>
      <c r="H1450">
        <v>18.77</v>
      </c>
      <c r="I1450">
        <v>4.028055556</v>
      </c>
      <c r="J1450">
        <v>0.26</v>
      </c>
      <c r="S1450">
        <f t="shared" si="22"/>
        <v>241.68333333333334</v>
      </c>
      <c r="T1450">
        <v>21.1</v>
      </c>
      <c r="U1450">
        <v>20.84</v>
      </c>
    </row>
    <row r="1451" spans="1:21" x14ac:dyDescent="0.2">
      <c r="A1451">
        <v>14511</v>
      </c>
      <c r="B1451">
        <v>21.13</v>
      </c>
      <c r="C1451">
        <v>20.9</v>
      </c>
      <c r="D1451">
        <v>21.01</v>
      </c>
      <c r="E1451">
        <v>20.85</v>
      </c>
      <c r="F1451">
        <v>20.95</v>
      </c>
      <c r="G1451">
        <v>18.96</v>
      </c>
      <c r="H1451">
        <v>18.73</v>
      </c>
      <c r="I1451">
        <v>4.0308333330000004</v>
      </c>
      <c r="J1451">
        <v>0.18</v>
      </c>
      <c r="S1451">
        <f t="shared" si="22"/>
        <v>241.85</v>
      </c>
      <c r="T1451">
        <v>21.13</v>
      </c>
      <c r="U1451">
        <v>20.95</v>
      </c>
    </row>
    <row r="1452" spans="1:21" x14ac:dyDescent="0.2">
      <c r="A1452">
        <v>14521</v>
      </c>
      <c r="B1452">
        <v>20.99</v>
      </c>
      <c r="C1452">
        <v>21.03</v>
      </c>
      <c r="D1452">
        <v>21.05</v>
      </c>
      <c r="E1452">
        <v>20.76</v>
      </c>
      <c r="F1452">
        <v>20.77</v>
      </c>
      <c r="G1452">
        <v>19.079999999999998</v>
      </c>
      <c r="H1452">
        <v>18.88</v>
      </c>
      <c r="I1452">
        <v>4.0336111109999999</v>
      </c>
      <c r="J1452">
        <v>0.22</v>
      </c>
      <c r="S1452">
        <f t="shared" si="22"/>
        <v>242.01666666666668</v>
      </c>
      <c r="T1452">
        <v>20.99</v>
      </c>
      <c r="U1452">
        <v>20.77</v>
      </c>
    </row>
    <row r="1453" spans="1:21" x14ac:dyDescent="0.2">
      <c r="A1453">
        <v>14531</v>
      </c>
      <c r="B1453">
        <v>21.18</v>
      </c>
      <c r="C1453">
        <v>20.91</v>
      </c>
      <c r="D1453">
        <v>21.04</v>
      </c>
      <c r="E1453">
        <v>20.85</v>
      </c>
      <c r="F1453">
        <v>20.92</v>
      </c>
      <c r="G1453">
        <v>19</v>
      </c>
      <c r="H1453">
        <v>18.88</v>
      </c>
      <c r="I1453">
        <v>4.0363888890000004</v>
      </c>
      <c r="J1453">
        <v>0.26</v>
      </c>
      <c r="S1453">
        <f t="shared" si="22"/>
        <v>242.18333333333334</v>
      </c>
      <c r="T1453">
        <v>21.18</v>
      </c>
      <c r="U1453">
        <v>20.92</v>
      </c>
    </row>
    <row r="1454" spans="1:21" x14ac:dyDescent="0.2">
      <c r="A1454">
        <v>14541</v>
      </c>
      <c r="B1454">
        <v>21.16</v>
      </c>
      <c r="C1454">
        <v>20.9</v>
      </c>
      <c r="D1454">
        <v>21.08</v>
      </c>
      <c r="E1454">
        <v>20.89</v>
      </c>
      <c r="F1454">
        <v>20.77</v>
      </c>
      <c r="G1454">
        <v>18.97</v>
      </c>
      <c r="H1454">
        <v>18.86</v>
      </c>
      <c r="I1454">
        <v>4.0391666669999999</v>
      </c>
      <c r="J1454">
        <v>0.39</v>
      </c>
      <c r="S1454">
        <f t="shared" si="22"/>
        <v>242.35</v>
      </c>
      <c r="T1454">
        <v>21.16</v>
      </c>
      <c r="U1454">
        <v>20.77</v>
      </c>
    </row>
    <row r="1455" spans="1:21" x14ac:dyDescent="0.2">
      <c r="A1455">
        <v>14551</v>
      </c>
      <c r="B1455">
        <v>21.17</v>
      </c>
      <c r="C1455">
        <v>20.92</v>
      </c>
      <c r="D1455">
        <v>21.04</v>
      </c>
      <c r="E1455">
        <v>20.86</v>
      </c>
      <c r="F1455">
        <v>20.75</v>
      </c>
      <c r="G1455">
        <v>19.28</v>
      </c>
      <c r="H1455">
        <v>18.850000000000001</v>
      </c>
      <c r="I1455">
        <v>4.0419444440000003</v>
      </c>
      <c r="J1455">
        <v>0.42</v>
      </c>
      <c r="S1455">
        <f t="shared" si="22"/>
        <v>242.51666666666668</v>
      </c>
      <c r="T1455">
        <v>21.17</v>
      </c>
      <c r="U1455">
        <v>20.75</v>
      </c>
    </row>
    <row r="1456" spans="1:21" x14ac:dyDescent="0.2">
      <c r="A1456">
        <v>14561</v>
      </c>
      <c r="B1456">
        <v>21.27</v>
      </c>
      <c r="C1456">
        <v>20.94</v>
      </c>
      <c r="D1456">
        <v>21.03</v>
      </c>
      <c r="E1456">
        <v>20.88</v>
      </c>
      <c r="F1456">
        <v>20.76</v>
      </c>
      <c r="G1456">
        <v>18.920000000000002</v>
      </c>
      <c r="H1456">
        <v>18.829999999999998</v>
      </c>
      <c r="I1456">
        <v>4.0447222219999999</v>
      </c>
      <c r="J1456">
        <v>0.51</v>
      </c>
      <c r="S1456">
        <f t="shared" si="22"/>
        <v>242.68333333333334</v>
      </c>
      <c r="T1456">
        <v>21.27</v>
      </c>
      <c r="U1456">
        <v>20.76</v>
      </c>
    </row>
    <row r="1457" spans="1:21" x14ac:dyDescent="0.2">
      <c r="A1457">
        <v>14571</v>
      </c>
      <c r="B1457">
        <v>21.05</v>
      </c>
      <c r="C1457">
        <v>20.88</v>
      </c>
      <c r="D1457">
        <v>21.02</v>
      </c>
      <c r="E1457">
        <v>20.83</v>
      </c>
      <c r="F1457">
        <v>20.83</v>
      </c>
      <c r="G1457">
        <v>19.05</v>
      </c>
      <c r="H1457">
        <v>18.829999999999998</v>
      </c>
      <c r="I1457">
        <v>4.0475000000000003</v>
      </c>
      <c r="J1457">
        <v>0.22</v>
      </c>
      <c r="S1457">
        <f t="shared" si="22"/>
        <v>242.85</v>
      </c>
      <c r="T1457">
        <v>21.05</v>
      </c>
      <c r="U1457">
        <v>20.83</v>
      </c>
    </row>
    <row r="1458" spans="1:21" x14ac:dyDescent="0.2">
      <c r="A1458">
        <v>14581</v>
      </c>
      <c r="B1458">
        <v>21.1</v>
      </c>
      <c r="C1458">
        <v>20.98</v>
      </c>
      <c r="D1458">
        <v>21.03</v>
      </c>
      <c r="E1458">
        <v>20.82</v>
      </c>
      <c r="F1458">
        <v>20.78</v>
      </c>
      <c r="G1458">
        <v>19.05</v>
      </c>
      <c r="H1458">
        <v>18.86</v>
      </c>
      <c r="I1458">
        <v>4.0502777779999999</v>
      </c>
      <c r="J1458">
        <v>0.32</v>
      </c>
      <c r="S1458">
        <f t="shared" si="22"/>
        <v>243.01666666666668</v>
      </c>
      <c r="T1458">
        <v>21.1</v>
      </c>
      <c r="U1458">
        <v>20.78</v>
      </c>
    </row>
    <row r="1459" spans="1:21" x14ac:dyDescent="0.2">
      <c r="A1459">
        <v>14591</v>
      </c>
      <c r="B1459">
        <v>21.14</v>
      </c>
      <c r="C1459">
        <v>20.89</v>
      </c>
      <c r="D1459">
        <v>20.94</v>
      </c>
      <c r="E1459">
        <v>20.78</v>
      </c>
      <c r="F1459">
        <v>20.81</v>
      </c>
      <c r="G1459">
        <v>19.02</v>
      </c>
      <c r="H1459">
        <v>18.850000000000001</v>
      </c>
      <c r="I1459">
        <v>4.0530555560000003</v>
      </c>
      <c r="J1459">
        <v>0.33</v>
      </c>
      <c r="S1459">
        <f t="shared" si="22"/>
        <v>243.18333333333334</v>
      </c>
      <c r="T1459">
        <v>21.14</v>
      </c>
      <c r="U1459">
        <v>20.81</v>
      </c>
    </row>
    <row r="1460" spans="1:21" x14ac:dyDescent="0.2">
      <c r="A1460">
        <v>14601</v>
      </c>
      <c r="B1460">
        <v>20.94</v>
      </c>
      <c r="C1460">
        <v>20.9</v>
      </c>
      <c r="D1460">
        <v>21.05</v>
      </c>
      <c r="E1460">
        <v>20.85</v>
      </c>
      <c r="F1460">
        <v>20.85</v>
      </c>
      <c r="G1460">
        <v>19.25</v>
      </c>
      <c r="H1460">
        <v>18.93</v>
      </c>
      <c r="I1460">
        <v>4.0558333329999998</v>
      </c>
      <c r="J1460">
        <v>0.09</v>
      </c>
      <c r="S1460">
        <f t="shared" si="22"/>
        <v>243.35</v>
      </c>
      <c r="T1460">
        <v>20.94</v>
      </c>
      <c r="U1460">
        <v>20.85</v>
      </c>
    </row>
    <row r="1461" spans="1:21" x14ac:dyDescent="0.2">
      <c r="A1461">
        <v>14611</v>
      </c>
      <c r="B1461">
        <v>21.13</v>
      </c>
      <c r="C1461">
        <v>20.93</v>
      </c>
      <c r="D1461">
        <v>21.08</v>
      </c>
      <c r="E1461">
        <v>20.83</v>
      </c>
      <c r="F1461">
        <v>20.81</v>
      </c>
      <c r="G1461">
        <v>19.13</v>
      </c>
      <c r="H1461">
        <v>18.809999999999999</v>
      </c>
      <c r="I1461">
        <v>4.0586111110000003</v>
      </c>
      <c r="J1461">
        <v>0.32</v>
      </c>
      <c r="S1461">
        <f t="shared" si="22"/>
        <v>243.51666666666668</v>
      </c>
      <c r="T1461">
        <v>21.13</v>
      </c>
      <c r="U1461">
        <v>20.81</v>
      </c>
    </row>
    <row r="1462" spans="1:21" x14ac:dyDescent="0.2">
      <c r="A1462">
        <v>14621</v>
      </c>
      <c r="B1462">
        <v>21.17</v>
      </c>
      <c r="C1462">
        <v>20.98</v>
      </c>
      <c r="D1462">
        <v>21.08</v>
      </c>
      <c r="E1462">
        <v>20.83</v>
      </c>
      <c r="F1462">
        <v>20.78</v>
      </c>
      <c r="G1462">
        <v>19.14</v>
      </c>
      <c r="H1462">
        <v>18.88</v>
      </c>
      <c r="I1462">
        <v>4.0613888889999998</v>
      </c>
      <c r="J1462">
        <v>0.39</v>
      </c>
      <c r="S1462">
        <f t="shared" si="22"/>
        <v>243.68333333333334</v>
      </c>
      <c r="T1462">
        <v>21.17</v>
      </c>
      <c r="U1462">
        <v>20.78</v>
      </c>
    </row>
    <row r="1463" spans="1:21" x14ac:dyDescent="0.2">
      <c r="A1463">
        <v>14631</v>
      </c>
      <c r="B1463">
        <v>21.15</v>
      </c>
      <c r="C1463">
        <v>20.85</v>
      </c>
      <c r="D1463">
        <v>21.08</v>
      </c>
      <c r="E1463">
        <v>20.87</v>
      </c>
      <c r="F1463">
        <v>20.78</v>
      </c>
      <c r="G1463">
        <v>19.11</v>
      </c>
      <c r="H1463">
        <v>18.86</v>
      </c>
      <c r="I1463">
        <v>4.0641666670000003</v>
      </c>
      <c r="J1463">
        <v>0.37</v>
      </c>
      <c r="S1463">
        <f t="shared" si="22"/>
        <v>243.85</v>
      </c>
      <c r="T1463">
        <v>21.15</v>
      </c>
      <c r="U1463">
        <v>20.78</v>
      </c>
    </row>
    <row r="1464" spans="1:21" x14ac:dyDescent="0.2">
      <c r="A1464">
        <v>14641</v>
      </c>
      <c r="B1464">
        <v>21.15</v>
      </c>
      <c r="C1464">
        <v>20.99</v>
      </c>
      <c r="D1464">
        <v>20.98</v>
      </c>
      <c r="E1464">
        <v>20.83</v>
      </c>
      <c r="F1464">
        <v>20.86</v>
      </c>
      <c r="G1464">
        <v>19.22</v>
      </c>
      <c r="H1464">
        <v>18.87</v>
      </c>
      <c r="I1464">
        <v>4.0669444439999998</v>
      </c>
      <c r="J1464">
        <v>0.28999999999999998</v>
      </c>
      <c r="S1464">
        <f t="shared" si="22"/>
        <v>244.01666666666668</v>
      </c>
      <c r="T1464">
        <v>21.15</v>
      </c>
      <c r="U1464">
        <v>20.86</v>
      </c>
    </row>
    <row r="1465" spans="1:21" x14ac:dyDescent="0.2">
      <c r="A1465">
        <v>14651</v>
      </c>
      <c r="B1465">
        <v>21.2</v>
      </c>
      <c r="C1465">
        <v>20.99</v>
      </c>
      <c r="D1465">
        <v>21.05</v>
      </c>
      <c r="E1465">
        <v>20.86</v>
      </c>
      <c r="F1465">
        <v>20.81</v>
      </c>
      <c r="G1465">
        <v>19.23</v>
      </c>
      <c r="H1465">
        <v>18.88</v>
      </c>
      <c r="I1465">
        <v>4.0697222220000002</v>
      </c>
      <c r="J1465">
        <v>0.39</v>
      </c>
      <c r="S1465">
        <f t="shared" si="22"/>
        <v>244.18333333333334</v>
      </c>
      <c r="T1465">
        <v>21.2</v>
      </c>
      <c r="U1465">
        <v>20.81</v>
      </c>
    </row>
    <row r="1466" spans="1:21" x14ac:dyDescent="0.2">
      <c r="A1466">
        <v>14661</v>
      </c>
      <c r="B1466">
        <v>21.45</v>
      </c>
      <c r="C1466">
        <v>20.87</v>
      </c>
      <c r="D1466">
        <v>21.06</v>
      </c>
      <c r="E1466">
        <v>20.82</v>
      </c>
      <c r="F1466">
        <v>20.88</v>
      </c>
      <c r="G1466">
        <v>19.190000000000001</v>
      </c>
      <c r="H1466">
        <v>18.95</v>
      </c>
      <c r="I1466">
        <v>4.0724999999999998</v>
      </c>
      <c r="J1466">
        <v>0.56999999999999995</v>
      </c>
      <c r="S1466">
        <f t="shared" si="22"/>
        <v>244.35</v>
      </c>
      <c r="T1466">
        <v>21.45</v>
      </c>
      <c r="U1466">
        <v>20.88</v>
      </c>
    </row>
    <row r="1467" spans="1:21" x14ac:dyDescent="0.2">
      <c r="A1467">
        <v>14671</v>
      </c>
      <c r="B1467">
        <v>21.03</v>
      </c>
      <c r="C1467">
        <v>20.94</v>
      </c>
      <c r="D1467">
        <v>21.03</v>
      </c>
      <c r="E1467">
        <v>20.8</v>
      </c>
      <c r="F1467">
        <v>20.83</v>
      </c>
      <c r="G1467">
        <v>19.18</v>
      </c>
      <c r="H1467">
        <v>19.02</v>
      </c>
      <c r="I1467">
        <v>4.0752777780000002</v>
      </c>
      <c r="J1467">
        <v>0.2</v>
      </c>
      <c r="S1467">
        <f t="shared" si="22"/>
        <v>244.51666666666668</v>
      </c>
      <c r="T1467">
        <v>21.03</v>
      </c>
      <c r="U1467">
        <v>20.83</v>
      </c>
    </row>
    <row r="1468" spans="1:21" x14ac:dyDescent="0.2">
      <c r="A1468">
        <v>14682</v>
      </c>
      <c r="B1468">
        <v>21.15</v>
      </c>
      <c r="C1468">
        <v>20.9</v>
      </c>
      <c r="D1468">
        <v>21.05</v>
      </c>
      <c r="E1468">
        <v>20.88</v>
      </c>
      <c r="F1468">
        <v>20.76</v>
      </c>
      <c r="G1468">
        <v>19</v>
      </c>
      <c r="H1468">
        <v>18.95</v>
      </c>
      <c r="I1468">
        <v>4.0783333329999998</v>
      </c>
      <c r="J1468">
        <v>0.39</v>
      </c>
      <c r="S1468">
        <f t="shared" si="22"/>
        <v>244.7</v>
      </c>
      <c r="T1468">
        <v>21.15</v>
      </c>
      <c r="U1468">
        <v>20.76</v>
      </c>
    </row>
    <row r="1469" spans="1:21" x14ac:dyDescent="0.2">
      <c r="A1469">
        <v>14692</v>
      </c>
      <c r="B1469">
        <v>20.82</v>
      </c>
      <c r="C1469">
        <v>20.85</v>
      </c>
      <c r="D1469">
        <v>21.03</v>
      </c>
      <c r="E1469">
        <v>20.84</v>
      </c>
      <c r="F1469">
        <v>20.85</v>
      </c>
      <c r="G1469">
        <v>19.07</v>
      </c>
      <c r="H1469">
        <v>19</v>
      </c>
      <c r="I1469">
        <v>4.0811111110000002</v>
      </c>
      <c r="J1469">
        <v>-0.03</v>
      </c>
      <c r="S1469">
        <f t="shared" si="22"/>
        <v>244.86666666666667</v>
      </c>
      <c r="T1469">
        <v>20.82</v>
      </c>
      <c r="U1469">
        <v>20.85</v>
      </c>
    </row>
    <row r="1470" spans="1:21" x14ac:dyDescent="0.2">
      <c r="A1470">
        <v>14702</v>
      </c>
      <c r="B1470">
        <v>21.13</v>
      </c>
      <c r="C1470">
        <v>20.88</v>
      </c>
      <c r="D1470">
        <v>21.03</v>
      </c>
      <c r="E1470">
        <v>20.96</v>
      </c>
      <c r="F1470">
        <v>20.7</v>
      </c>
      <c r="G1470">
        <v>19.100000000000001</v>
      </c>
      <c r="H1470">
        <v>18.78</v>
      </c>
      <c r="I1470">
        <v>4.0838888889999998</v>
      </c>
      <c r="J1470">
        <v>0.43</v>
      </c>
      <c r="S1470">
        <f t="shared" si="22"/>
        <v>245.03333333333333</v>
      </c>
      <c r="T1470">
        <v>21.13</v>
      </c>
      <c r="U1470">
        <v>20.7</v>
      </c>
    </row>
    <row r="1471" spans="1:21" x14ac:dyDescent="0.2">
      <c r="A1471">
        <v>14712</v>
      </c>
      <c r="B1471">
        <v>21.15</v>
      </c>
      <c r="C1471">
        <v>20.92</v>
      </c>
      <c r="D1471">
        <v>21.05</v>
      </c>
      <c r="E1471">
        <v>20.86</v>
      </c>
      <c r="F1471">
        <v>20.78</v>
      </c>
      <c r="G1471">
        <v>19.13</v>
      </c>
      <c r="H1471">
        <v>18.899999999999999</v>
      </c>
      <c r="I1471">
        <v>4.0866666670000003</v>
      </c>
      <c r="J1471">
        <v>0.37</v>
      </c>
      <c r="S1471">
        <f t="shared" si="22"/>
        <v>245.2</v>
      </c>
      <c r="T1471">
        <v>21.15</v>
      </c>
      <c r="U1471">
        <v>20.78</v>
      </c>
    </row>
    <row r="1472" spans="1:21" x14ac:dyDescent="0.2">
      <c r="A1472">
        <v>14722</v>
      </c>
      <c r="B1472">
        <v>21.18</v>
      </c>
      <c r="C1472">
        <v>20.9</v>
      </c>
      <c r="D1472">
        <v>21.04</v>
      </c>
      <c r="E1472">
        <v>20.95</v>
      </c>
      <c r="F1472">
        <v>20.78</v>
      </c>
      <c r="G1472">
        <v>19.13</v>
      </c>
      <c r="H1472">
        <v>19</v>
      </c>
      <c r="I1472">
        <v>4.0894444439999997</v>
      </c>
      <c r="J1472">
        <v>0.4</v>
      </c>
      <c r="S1472">
        <f t="shared" si="22"/>
        <v>245.36666666666667</v>
      </c>
      <c r="T1472">
        <v>21.18</v>
      </c>
      <c r="U1472">
        <v>20.78</v>
      </c>
    </row>
    <row r="1473" spans="1:21" x14ac:dyDescent="0.2">
      <c r="A1473">
        <v>14732</v>
      </c>
      <c r="B1473">
        <v>21.13</v>
      </c>
      <c r="C1473">
        <v>20.92</v>
      </c>
      <c r="D1473">
        <v>21.07</v>
      </c>
      <c r="E1473">
        <v>20.85</v>
      </c>
      <c r="F1473">
        <v>20.84</v>
      </c>
      <c r="G1473">
        <v>19.239999999999998</v>
      </c>
      <c r="H1473">
        <v>18.760000000000002</v>
      </c>
      <c r="I1473">
        <v>4.0922222220000002</v>
      </c>
      <c r="J1473">
        <v>0.28999999999999998</v>
      </c>
      <c r="S1473">
        <f t="shared" si="22"/>
        <v>245.53333333333333</v>
      </c>
      <c r="T1473">
        <v>21.13</v>
      </c>
      <c r="U1473">
        <v>20.84</v>
      </c>
    </row>
    <row r="1474" spans="1:21" x14ac:dyDescent="0.2">
      <c r="A1474">
        <v>14742</v>
      </c>
      <c r="B1474">
        <v>21.2</v>
      </c>
      <c r="C1474">
        <v>20.92</v>
      </c>
      <c r="D1474">
        <v>21</v>
      </c>
      <c r="E1474">
        <v>20.9</v>
      </c>
      <c r="F1474">
        <v>20.82</v>
      </c>
      <c r="G1474">
        <v>19.29</v>
      </c>
      <c r="H1474">
        <v>19</v>
      </c>
      <c r="I1474">
        <v>4.0949999999999998</v>
      </c>
      <c r="J1474">
        <v>0.38</v>
      </c>
      <c r="S1474">
        <f t="shared" si="22"/>
        <v>245.7</v>
      </c>
      <c r="T1474">
        <v>21.2</v>
      </c>
      <c r="U1474">
        <v>20.82</v>
      </c>
    </row>
    <row r="1475" spans="1:21" x14ac:dyDescent="0.2">
      <c r="A1475">
        <v>14752</v>
      </c>
      <c r="B1475">
        <v>21.09</v>
      </c>
      <c r="C1475">
        <v>20.85</v>
      </c>
      <c r="D1475">
        <v>21.1</v>
      </c>
      <c r="E1475">
        <v>20.95</v>
      </c>
      <c r="F1475">
        <v>20.8</v>
      </c>
      <c r="G1475">
        <v>19.27</v>
      </c>
      <c r="H1475">
        <v>19</v>
      </c>
      <c r="I1475">
        <v>4.0977777780000002</v>
      </c>
      <c r="J1475">
        <v>0.28999999999999998</v>
      </c>
      <c r="S1475">
        <f t="shared" ref="S1475:S1538" si="23">A1475/60</f>
        <v>245.86666666666667</v>
      </c>
      <c r="T1475">
        <v>21.09</v>
      </c>
      <c r="U1475">
        <v>20.8</v>
      </c>
    </row>
    <row r="1476" spans="1:21" x14ac:dyDescent="0.2">
      <c r="A1476">
        <v>14762</v>
      </c>
      <c r="B1476">
        <v>21.05</v>
      </c>
      <c r="C1476">
        <v>20.93</v>
      </c>
      <c r="D1476">
        <v>21.15</v>
      </c>
      <c r="E1476">
        <v>20.93</v>
      </c>
      <c r="F1476">
        <v>20.78</v>
      </c>
      <c r="G1476">
        <v>19.309999999999999</v>
      </c>
      <c r="H1476">
        <v>19.14</v>
      </c>
      <c r="I1476">
        <v>4.1005555559999998</v>
      </c>
      <c r="J1476">
        <v>0.27</v>
      </c>
      <c r="S1476">
        <f t="shared" si="23"/>
        <v>246.03333333333333</v>
      </c>
      <c r="T1476">
        <v>21.05</v>
      </c>
      <c r="U1476">
        <v>20.78</v>
      </c>
    </row>
    <row r="1477" spans="1:21" x14ac:dyDescent="0.2">
      <c r="A1477">
        <v>14772</v>
      </c>
      <c r="B1477">
        <v>21.18</v>
      </c>
      <c r="C1477">
        <v>20.9</v>
      </c>
      <c r="D1477">
        <v>21.07</v>
      </c>
      <c r="E1477">
        <v>20.98</v>
      </c>
      <c r="F1477">
        <v>20.84</v>
      </c>
      <c r="G1477">
        <v>19.350000000000001</v>
      </c>
      <c r="H1477">
        <v>19.079999999999998</v>
      </c>
      <c r="I1477">
        <v>4.1033333330000001</v>
      </c>
      <c r="J1477">
        <v>0.34</v>
      </c>
      <c r="S1477">
        <f t="shared" si="23"/>
        <v>246.2</v>
      </c>
      <c r="T1477">
        <v>21.18</v>
      </c>
      <c r="U1477">
        <v>20.84</v>
      </c>
    </row>
    <row r="1478" spans="1:21" x14ac:dyDescent="0.2">
      <c r="A1478">
        <v>14782</v>
      </c>
      <c r="B1478">
        <v>21.06</v>
      </c>
      <c r="C1478">
        <v>20.96</v>
      </c>
      <c r="D1478">
        <v>21.03</v>
      </c>
      <c r="E1478">
        <v>20.87</v>
      </c>
      <c r="F1478">
        <v>20.84</v>
      </c>
      <c r="G1478">
        <v>19.37</v>
      </c>
      <c r="H1478">
        <v>19.12</v>
      </c>
      <c r="I1478">
        <v>4.1061111109999997</v>
      </c>
      <c r="J1478">
        <v>0.22</v>
      </c>
      <c r="S1478">
        <f t="shared" si="23"/>
        <v>246.36666666666667</v>
      </c>
      <c r="T1478">
        <v>21.06</v>
      </c>
      <c r="U1478">
        <v>20.84</v>
      </c>
    </row>
    <row r="1479" spans="1:21" x14ac:dyDescent="0.2">
      <c r="A1479">
        <v>14792</v>
      </c>
      <c r="B1479">
        <v>21.16</v>
      </c>
      <c r="C1479">
        <v>21.03</v>
      </c>
      <c r="D1479">
        <v>21.1</v>
      </c>
      <c r="E1479">
        <v>20.85</v>
      </c>
      <c r="F1479">
        <v>20.81</v>
      </c>
      <c r="G1479">
        <v>19.239999999999998</v>
      </c>
      <c r="H1479">
        <v>19.059999999999999</v>
      </c>
      <c r="I1479">
        <v>4.1088888890000002</v>
      </c>
      <c r="J1479">
        <v>0.35</v>
      </c>
      <c r="S1479">
        <f t="shared" si="23"/>
        <v>246.53333333333333</v>
      </c>
      <c r="T1479">
        <v>21.16</v>
      </c>
      <c r="U1479">
        <v>20.81</v>
      </c>
    </row>
    <row r="1480" spans="1:21" x14ac:dyDescent="0.2">
      <c r="A1480">
        <v>14802</v>
      </c>
      <c r="B1480">
        <v>21.12</v>
      </c>
      <c r="C1480">
        <v>20.92</v>
      </c>
      <c r="D1480">
        <v>21.05</v>
      </c>
      <c r="E1480">
        <v>20.93</v>
      </c>
      <c r="F1480">
        <v>20.89</v>
      </c>
      <c r="G1480">
        <v>19.3</v>
      </c>
      <c r="H1480">
        <v>19.28</v>
      </c>
      <c r="I1480">
        <v>4.1116666669999997</v>
      </c>
      <c r="J1480">
        <v>0.23</v>
      </c>
      <c r="S1480">
        <f t="shared" si="23"/>
        <v>246.7</v>
      </c>
      <c r="T1480">
        <v>21.12</v>
      </c>
      <c r="U1480">
        <v>20.89</v>
      </c>
    </row>
    <row r="1481" spans="1:21" x14ac:dyDescent="0.2">
      <c r="A1481">
        <v>14812</v>
      </c>
      <c r="B1481">
        <v>21.08</v>
      </c>
      <c r="C1481">
        <v>20.94</v>
      </c>
      <c r="D1481">
        <v>21.05</v>
      </c>
      <c r="E1481">
        <v>20.82</v>
      </c>
      <c r="F1481">
        <v>20.85</v>
      </c>
      <c r="G1481">
        <v>19.22</v>
      </c>
      <c r="H1481">
        <v>19.03</v>
      </c>
      <c r="I1481">
        <v>4.1144444440000001</v>
      </c>
      <c r="J1481">
        <v>0.23</v>
      </c>
      <c r="S1481">
        <f t="shared" si="23"/>
        <v>246.86666666666667</v>
      </c>
      <c r="T1481">
        <v>21.08</v>
      </c>
      <c r="U1481">
        <v>20.85</v>
      </c>
    </row>
    <row r="1482" spans="1:21" x14ac:dyDescent="0.2">
      <c r="A1482">
        <v>14822</v>
      </c>
      <c r="B1482">
        <v>21.13</v>
      </c>
      <c r="C1482">
        <v>20.96</v>
      </c>
      <c r="D1482">
        <v>21.06</v>
      </c>
      <c r="E1482">
        <v>20.92</v>
      </c>
      <c r="F1482">
        <v>20.88</v>
      </c>
      <c r="G1482">
        <v>19.38</v>
      </c>
      <c r="H1482">
        <v>19.11</v>
      </c>
      <c r="I1482">
        <v>4.1172222219999997</v>
      </c>
      <c r="J1482">
        <v>0.25</v>
      </c>
      <c r="S1482">
        <f t="shared" si="23"/>
        <v>247.03333333333333</v>
      </c>
      <c r="T1482">
        <v>21.13</v>
      </c>
      <c r="U1482">
        <v>20.88</v>
      </c>
    </row>
    <row r="1483" spans="1:21" x14ac:dyDescent="0.2">
      <c r="A1483">
        <v>14832</v>
      </c>
      <c r="B1483">
        <v>21.22</v>
      </c>
      <c r="C1483">
        <v>20.9</v>
      </c>
      <c r="D1483">
        <v>21.04</v>
      </c>
      <c r="E1483">
        <v>20.9</v>
      </c>
      <c r="F1483">
        <v>20.85</v>
      </c>
      <c r="G1483">
        <v>19.36</v>
      </c>
      <c r="H1483">
        <v>19.23</v>
      </c>
      <c r="I1483">
        <v>4.12</v>
      </c>
      <c r="J1483">
        <v>0.37</v>
      </c>
      <c r="S1483">
        <f t="shared" si="23"/>
        <v>247.2</v>
      </c>
      <c r="T1483">
        <v>21.22</v>
      </c>
      <c r="U1483">
        <v>20.85</v>
      </c>
    </row>
    <row r="1484" spans="1:21" x14ac:dyDescent="0.2">
      <c r="A1484">
        <v>14842</v>
      </c>
      <c r="B1484">
        <v>21.11</v>
      </c>
      <c r="C1484">
        <v>20.93</v>
      </c>
      <c r="D1484">
        <v>21.04</v>
      </c>
      <c r="E1484">
        <v>20.93</v>
      </c>
      <c r="F1484">
        <v>20.83</v>
      </c>
      <c r="G1484">
        <v>19.329999999999998</v>
      </c>
      <c r="H1484">
        <v>19.079999999999998</v>
      </c>
      <c r="I1484">
        <v>4.1227777779999997</v>
      </c>
      <c r="J1484">
        <v>0.28000000000000003</v>
      </c>
      <c r="S1484">
        <f t="shared" si="23"/>
        <v>247.36666666666667</v>
      </c>
      <c r="T1484">
        <v>21.11</v>
      </c>
      <c r="U1484">
        <v>20.83</v>
      </c>
    </row>
    <row r="1485" spans="1:21" x14ac:dyDescent="0.2">
      <c r="A1485">
        <v>14852</v>
      </c>
      <c r="B1485">
        <v>21</v>
      </c>
      <c r="C1485">
        <v>20.95</v>
      </c>
      <c r="D1485">
        <v>21.04</v>
      </c>
      <c r="E1485">
        <v>20.92</v>
      </c>
      <c r="F1485">
        <v>20.83</v>
      </c>
      <c r="G1485">
        <v>19.39</v>
      </c>
      <c r="H1485">
        <v>19.010000000000002</v>
      </c>
      <c r="I1485">
        <v>4.1255555560000001</v>
      </c>
      <c r="J1485">
        <v>0.17</v>
      </c>
      <c r="S1485">
        <f t="shared" si="23"/>
        <v>247.53333333333333</v>
      </c>
      <c r="T1485">
        <v>21</v>
      </c>
      <c r="U1485">
        <v>20.83</v>
      </c>
    </row>
    <row r="1486" spans="1:21" x14ac:dyDescent="0.2">
      <c r="A1486">
        <v>14862</v>
      </c>
      <c r="B1486">
        <v>21.1</v>
      </c>
      <c r="C1486">
        <v>20.93</v>
      </c>
      <c r="D1486">
        <v>21.05</v>
      </c>
      <c r="E1486">
        <v>20.84</v>
      </c>
      <c r="F1486">
        <v>20.81</v>
      </c>
      <c r="G1486">
        <v>19.21</v>
      </c>
      <c r="H1486">
        <v>19.190000000000001</v>
      </c>
      <c r="I1486">
        <v>4.1283333329999996</v>
      </c>
      <c r="J1486">
        <v>0.28999999999999998</v>
      </c>
      <c r="S1486">
        <f t="shared" si="23"/>
        <v>247.7</v>
      </c>
      <c r="T1486">
        <v>21.1</v>
      </c>
      <c r="U1486">
        <v>20.81</v>
      </c>
    </row>
    <row r="1487" spans="1:21" x14ac:dyDescent="0.2">
      <c r="A1487">
        <v>14872</v>
      </c>
      <c r="B1487">
        <v>21.1</v>
      </c>
      <c r="C1487">
        <v>20.96</v>
      </c>
      <c r="D1487">
        <v>21.04</v>
      </c>
      <c r="E1487">
        <v>20.89</v>
      </c>
      <c r="F1487">
        <v>20.85</v>
      </c>
      <c r="G1487">
        <v>19.32</v>
      </c>
      <c r="H1487">
        <v>19.03</v>
      </c>
      <c r="I1487">
        <v>4.1311111110000001</v>
      </c>
      <c r="J1487">
        <v>0.25</v>
      </c>
      <c r="S1487">
        <f t="shared" si="23"/>
        <v>247.86666666666667</v>
      </c>
      <c r="T1487">
        <v>21.1</v>
      </c>
      <c r="U1487">
        <v>20.85</v>
      </c>
    </row>
    <row r="1488" spans="1:21" x14ac:dyDescent="0.2">
      <c r="A1488">
        <v>14882</v>
      </c>
      <c r="B1488">
        <v>21.07</v>
      </c>
      <c r="C1488">
        <v>20.95</v>
      </c>
      <c r="D1488">
        <v>21.07</v>
      </c>
      <c r="E1488">
        <v>20.93</v>
      </c>
      <c r="F1488">
        <v>20.89</v>
      </c>
      <c r="G1488">
        <v>19.309999999999999</v>
      </c>
      <c r="H1488">
        <v>19.14</v>
      </c>
      <c r="I1488">
        <v>4.1338888889999996</v>
      </c>
      <c r="J1488">
        <v>0.18</v>
      </c>
      <c r="S1488">
        <f t="shared" si="23"/>
        <v>248.03333333333333</v>
      </c>
      <c r="T1488">
        <v>21.07</v>
      </c>
      <c r="U1488">
        <v>20.89</v>
      </c>
    </row>
    <row r="1489" spans="1:21" x14ac:dyDescent="0.2">
      <c r="A1489">
        <v>14892</v>
      </c>
      <c r="B1489">
        <v>21.15</v>
      </c>
      <c r="C1489">
        <v>20.98</v>
      </c>
      <c r="D1489">
        <v>21.09</v>
      </c>
      <c r="E1489">
        <v>20.92</v>
      </c>
      <c r="F1489">
        <v>20.88</v>
      </c>
      <c r="G1489">
        <v>19.27</v>
      </c>
      <c r="H1489">
        <v>18.93</v>
      </c>
      <c r="I1489">
        <v>4.1366666670000001</v>
      </c>
      <c r="J1489">
        <v>0.27</v>
      </c>
      <c r="S1489">
        <f t="shared" si="23"/>
        <v>248.2</v>
      </c>
      <c r="T1489">
        <v>21.15</v>
      </c>
      <c r="U1489">
        <v>20.88</v>
      </c>
    </row>
    <row r="1490" spans="1:21" x14ac:dyDescent="0.2">
      <c r="A1490">
        <v>14902</v>
      </c>
      <c r="B1490">
        <v>21.05</v>
      </c>
      <c r="C1490">
        <v>20.97</v>
      </c>
      <c r="D1490">
        <v>21.15</v>
      </c>
      <c r="E1490">
        <v>20.91</v>
      </c>
      <c r="F1490">
        <v>20.82</v>
      </c>
      <c r="G1490">
        <v>19.27</v>
      </c>
      <c r="H1490">
        <v>19.100000000000001</v>
      </c>
      <c r="I1490">
        <v>4.1394444439999996</v>
      </c>
      <c r="J1490">
        <v>0.23</v>
      </c>
      <c r="S1490">
        <f t="shared" si="23"/>
        <v>248.36666666666667</v>
      </c>
      <c r="T1490">
        <v>21.05</v>
      </c>
      <c r="U1490">
        <v>20.82</v>
      </c>
    </row>
    <row r="1491" spans="1:21" x14ac:dyDescent="0.2">
      <c r="A1491">
        <v>14912</v>
      </c>
      <c r="B1491">
        <v>21.03</v>
      </c>
      <c r="C1491">
        <v>21</v>
      </c>
      <c r="D1491">
        <v>21.05</v>
      </c>
      <c r="E1491">
        <v>20.9</v>
      </c>
      <c r="F1491">
        <v>20.75</v>
      </c>
      <c r="G1491">
        <v>19.46</v>
      </c>
      <c r="H1491">
        <v>19.05</v>
      </c>
      <c r="I1491">
        <v>4.142222222</v>
      </c>
      <c r="J1491">
        <v>0.28000000000000003</v>
      </c>
      <c r="S1491">
        <f t="shared" si="23"/>
        <v>248.53333333333333</v>
      </c>
      <c r="T1491">
        <v>21.03</v>
      </c>
      <c r="U1491">
        <v>20.75</v>
      </c>
    </row>
    <row r="1492" spans="1:21" x14ac:dyDescent="0.2">
      <c r="A1492">
        <v>14922</v>
      </c>
      <c r="B1492">
        <v>21.1</v>
      </c>
      <c r="C1492">
        <v>20.97</v>
      </c>
      <c r="D1492">
        <v>21.22</v>
      </c>
      <c r="E1492">
        <v>20.87</v>
      </c>
      <c r="F1492">
        <v>20.8</v>
      </c>
      <c r="G1492">
        <v>19.38</v>
      </c>
      <c r="H1492">
        <v>19.079999999999998</v>
      </c>
      <c r="I1492">
        <v>4.1449999999999996</v>
      </c>
      <c r="J1492">
        <v>0.3</v>
      </c>
      <c r="S1492">
        <f t="shared" si="23"/>
        <v>248.7</v>
      </c>
      <c r="T1492">
        <v>21.1</v>
      </c>
      <c r="U1492">
        <v>20.8</v>
      </c>
    </row>
    <row r="1493" spans="1:21" x14ac:dyDescent="0.2">
      <c r="A1493">
        <v>14932</v>
      </c>
      <c r="B1493">
        <v>21</v>
      </c>
      <c r="C1493">
        <v>21.1</v>
      </c>
      <c r="D1493">
        <v>21.15</v>
      </c>
      <c r="E1493">
        <v>20.89</v>
      </c>
      <c r="F1493">
        <v>20.85</v>
      </c>
      <c r="G1493">
        <v>19.329999999999998</v>
      </c>
      <c r="H1493">
        <v>19.13</v>
      </c>
      <c r="I1493">
        <v>4.147777778</v>
      </c>
      <c r="J1493">
        <v>0.15</v>
      </c>
      <c r="S1493">
        <f t="shared" si="23"/>
        <v>248.86666666666667</v>
      </c>
      <c r="T1493">
        <v>21</v>
      </c>
      <c r="U1493">
        <v>20.85</v>
      </c>
    </row>
    <row r="1494" spans="1:21" x14ac:dyDescent="0.2">
      <c r="A1494">
        <v>14942</v>
      </c>
      <c r="B1494">
        <v>21.12</v>
      </c>
      <c r="C1494">
        <v>21.02</v>
      </c>
      <c r="D1494">
        <v>21.1</v>
      </c>
      <c r="E1494">
        <v>20.9</v>
      </c>
      <c r="F1494">
        <v>20.94</v>
      </c>
      <c r="G1494">
        <v>19.309999999999999</v>
      </c>
      <c r="H1494">
        <v>19.149999999999999</v>
      </c>
      <c r="I1494">
        <v>4.1505555559999996</v>
      </c>
      <c r="J1494">
        <v>0.18</v>
      </c>
      <c r="S1494">
        <f t="shared" si="23"/>
        <v>249.03333333333333</v>
      </c>
      <c r="T1494">
        <v>21.12</v>
      </c>
      <c r="U1494">
        <v>20.94</v>
      </c>
    </row>
    <row r="1495" spans="1:21" x14ac:dyDescent="0.2">
      <c r="A1495">
        <v>14952</v>
      </c>
      <c r="B1495">
        <v>21.07</v>
      </c>
      <c r="C1495">
        <v>21</v>
      </c>
      <c r="D1495">
        <v>21.13</v>
      </c>
      <c r="E1495">
        <v>20.87</v>
      </c>
      <c r="F1495">
        <v>21.1</v>
      </c>
      <c r="G1495">
        <v>19.45</v>
      </c>
      <c r="H1495">
        <v>19.2</v>
      </c>
      <c r="I1495">
        <v>4.153333333</v>
      </c>
      <c r="J1495">
        <v>-0.03</v>
      </c>
      <c r="S1495">
        <f t="shared" si="23"/>
        <v>249.2</v>
      </c>
      <c r="T1495">
        <v>21.07</v>
      </c>
      <c r="U1495">
        <v>21.1</v>
      </c>
    </row>
    <row r="1496" spans="1:21" x14ac:dyDescent="0.2">
      <c r="A1496">
        <v>14962</v>
      </c>
      <c r="B1496">
        <v>21.02</v>
      </c>
      <c r="C1496">
        <v>20.95</v>
      </c>
      <c r="D1496">
        <v>21.08</v>
      </c>
      <c r="E1496">
        <v>20.93</v>
      </c>
      <c r="F1496">
        <v>20.93</v>
      </c>
      <c r="G1496">
        <v>19.46</v>
      </c>
      <c r="H1496">
        <v>19.190000000000001</v>
      </c>
      <c r="I1496">
        <v>4.1561111110000004</v>
      </c>
      <c r="J1496">
        <v>0.09</v>
      </c>
      <c r="S1496">
        <f t="shared" si="23"/>
        <v>249.36666666666667</v>
      </c>
      <c r="T1496">
        <v>21.02</v>
      </c>
      <c r="U1496">
        <v>20.93</v>
      </c>
    </row>
    <row r="1497" spans="1:21" x14ac:dyDescent="0.2">
      <c r="A1497">
        <v>14972</v>
      </c>
      <c r="B1497">
        <v>21.1</v>
      </c>
      <c r="C1497">
        <v>20.98</v>
      </c>
      <c r="D1497">
        <v>21.11</v>
      </c>
      <c r="E1497">
        <v>20.97</v>
      </c>
      <c r="F1497">
        <v>20.96</v>
      </c>
      <c r="G1497">
        <v>19.5</v>
      </c>
      <c r="H1497">
        <v>19.13</v>
      </c>
      <c r="I1497">
        <v>4.158888889</v>
      </c>
      <c r="J1497">
        <v>0.14000000000000001</v>
      </c>
      <c r="S1497">
        <f t="shared" si="23"/>
        <v>249.53333333333333</v>
      </c>
      <c r="T1497">
        <v>21.1</v>
      </c>
      <c r="U1497">
        <v>20.96</v>
      </c>
    </row>
    <row r="1498" spans="1:21" x14ac:dyDescent="0.2">
      <c r="A1498">
        <v>14982</v>
      </c>
      <c r="B1498">
        <v>21.31</v>
      </c>
      <c r="C1498">
        <v>20.98</v>
      </c>
      <c r="D1498">
        <v>21.1</v>
      </c>
      <c r="E1498">
        <v>20.94</v>
      </c>
      <c r="F1498">
        <v>20.89</v>
      </c>
      <c r="G1498">
        <v>19.399999999999999</v>
      </c>
      <c r="H1498">
        <v>19.02</v>
      </c>
      <c r="I1498">
        <v>4.1616666670000004</v>
      </c>
      <c r="J1498">
        <v>0.42</v>
      </c>
      <c r="S1498">
        <f t="shared" si="23"/>
        <v>249.7</v>
      </c>
      <c r="T1498">
        <v>21.31</v>
      </c>
      <c r="U1498">
        <v>20.89</v>
      </c>
    </row>
    <row r="1499" spans="1:21" x14ac:dyDescent="0.2">
      <c r="A1499">
        <v>14992</v>
      </c>
      <c r="B1499">
        <v>21.05</v>
      </c>
      <c r="C1499">
        <v>21</v>
      </c>
      <c r="D1499">
        <v>21.03</v>
      </c>
      <c r="E1499">
        <v>20.97</v>
      </c>
      <c r="F1499">
        <v>20.83</v>
      </c>
      <c r="G1499">
        <v>19.34</v>
      </c>
      <c r="H1499">
        <v>19.12</v>
      </c>
      <c r="I1499">
        <v>4.1644444439999999</v>
      </c>
      <c r="J1499">
        <v>0.22</v>
      </c>
      <c r="S1499">
        <f t="shared" si="23"/>
        <v>249.86666666666667</v>
      </c>
      <c r="T1499">
        <v>21.05</v>
      </c>
      <c r="U1499">
        <v>20.83</v>
      </c>
    </row>
    <row r="1500" spans="1:21" x14ac:dyDescent="0.2">
      <c r="A1500">
        <v>15002</v>
      </c>
      <c r="B1500">
        <v>21.08</v>
      </c>
      <c r="C1500">
        <v>21.03</v>
      </c>
      <c r="D1500">
        <v>21.13</v>
      </c>
      <c r="E1500">
        <v>20.9</v>
      </c>
      <c r="F1500">
        <v>20.88</v>
      </c>
      <c r="G1500">
        <v>19.350000000000001</v>
      </c>
      <c r="H1500">
        <v>19.100000000000001</v>
      </c>
      <c r="I1500">
        <v>4.1672222220000004</v>
      </c>
      <c r="J1500">
        <v>0.2</v>
      </c>
      <c r="S1500">
        <f t="shared" si="23"/>
        <v>250.03333333333333</v>
      </c>
      <c r="T1500">
        <v>21.08</v>
      </c>
      <c r="U1500">
        <v>20.88</v>
      </c>
    </row>
    <row r="1501" spans="1:21" x14ac:dyDescent="0.2">
      <c r="A1501">
        <v>15012</v>
      </c>
      <c r="B1501">
        <v>21.05</v>
      </c>
      <c r="C1501">
        <v>20.91</v>
      </c>
      <c r="D1501">
        <v>21.22</v>
      </c>
      <c r="E1501">
        <v>20.88</v>
      </c>
      <c r="F1501">
        <v>20.86</v>
      </c>
      <c r="G1501">
        <v>19.28</v>
      </c>
      <c r="H1501">
        <v>19.079999999999998</v>
      </c>
      <c r="I1501">
        <v>4.17</v>
      </c>
      <c r="J1501">
        <v>0.19</v>
      </c>
      <c r="S1501">
        <f t="shared" si="23"/>
        <v>250.2</v>
      </c>
      <c r="T1501">
        <v>21.05</v>
      </c>
      <c r="U1501">
        <v>20.86</v>
      </c>
    </row>
    <row r="1502" spans="1:21" x14ac:dyDescent="0.2">
      <c r="A1502">
        <v>15022</v>
      </c>
      <c r="B1502">
        <v>21.18</v>
      </c>
      <c r="C1502">
        <v>21.03</v>
      </c>
      <c r="D1502">
        <v>21.11</v>
      </c>
      <c r="E1502">
        <v>20.88</v>
      </c>
      <c r="F1502">
        <v>20.58</v>
      </c>
      <c r="G1502">
        <v>19.36</v>
      </c>
      <c r="H1502">
        <v>19.03</v>
      </c>
      <c r="I1502">
        <v>4.1727777780000004</v>
      </c>
      <c r="J1502">
        <v>0.6</v>
      </c>
      <c r="S1502">
        <f t="shared" si="23"/>
        <v>250.36666666666667</v>
      </c>
      <c r="T1502">
        <v>21.18</v>
      </c>
      <c r="U1502">
        <v>20.58</v>
      </c>
    </row>
    <row r="1503" spans="1:21" x14ac:dyDescent="0.2">
      <c r="A1503">
        <v>15032</v>
      </c>
      <c r="B1503">
        <v>21.16</v>
      </c>
      <c r="C1503">
        <v>20.9</v>
      </c>
      <c r="D1503">
        <v>21.03</v>
      </c>
      <c r="E1503">
        <v>21.1</v>
      </c>
      <c r="F1503">
        <v>20.87</v>
      </c>
      <c r="G1503">
        <v>19.260000000000002</v>
      </c>
      <c r="H1503">
        <v>19.05</v>
      </c>
      <c r="I1503">
        <v>4.1755555559999999</v>
      </c>
      <c r="J1503">
        <v>0.28999999999999998</v>
      </c>
      <c r="S1503">
        <f t="shared" si="23"/>
        <v>250.53333333333333</v>
      </c>
      <c r="T1503">
        <v>21.16</v>
      </c>
      <c r="U1503">
        <v>20.87</v>
      </c>
    </row>
    <row r="1504" spans="1:21" x14ac:dyDescent="0.2">
      <c r="A1504">
        <v>15042</v>
      </c>
      <c r="B1504">
        <v>21.08</v>
      </c>
      <c r="C1504">
        <v>21.03</v>
      </c>
      <c r="D1504">
        <v>21.12</v>
      </c>
      <c r="E1504">
        <v>20.78</v>
      </c>
      <c r="F1504">
        <v>20.84</v>
      </c>
      <c r="G1504">
        <v>19.079999999999998</v>
      </c>
      <c r="H1504">
        <v>19.09</v>
      </c>
      <c r="I1504">
        <v>4.1783333330000003</v>
      </c>
      <c r="J1504">
        <v>0.24</v>
      </c>
      <c r="S1504">
        <f t="shared" si="23"/>
        <v>250.7</v>
      </c>
      <c r="T1504">
        <v>21.08</v>
      </c>
      <c r="U1504">
        <v>20.84</v>
      </c>
    </row>
    <row r="1505" spans="1:21" x14ac:dyDescent="0.2">
      <c r="A1505">
        <v>15052</v>
      </c>
      <c r="B1505">
        <v>21.08</v>
      </c>
      <c r="C1505">
        <v>21</v>
      </c>
      <c r="D1505">
        <v>21.05</v>
      </c>
      <c r="E1505">
        <v>20.9</v>
      </c>
      <c r="F1505">
        <v>20.85</v>
      </c>
      <c r="G1505">
        <v>19</v>
      </c>
      <c r="H1505">
        <v>18.95</v>
      </c>
      <c r="I1505">
        <v>4.1811111109999999</v>
      </c>
      <c r="J1505">
        <v>0.23</v>
      </c>
      <c r="S1505">
        <f t="shared" si="23"/>
        <v>250.86666666666667</v>
      </c>
      <c r="T1505">
        <v>21.08</v>
      </c>
      <c r="U1505">
        <v>20.85</v>
      </c>
    </row>
    <row r="1506" spans="1:21" x14ac:dyDescent="0.2">
      <c r="A1506">
        <v>15062</v>
      </c>
      <c r="B1506">
        <v>21.12</v>
      </c>
      <c r="C1506">
        <v>20.98</v>
      </c>
      <c r="D1506">
        <v>21.08</v>
      </c>
      <c r="E1506">
        <v>20.93</v>
      </c>
      <c r="F1506">
        <v>20.87</v>
      </c>
      <c r="G1506">
        <v>19.3</v>
      </c>
      <c r="H1506">
        <v>19.079999999999998</v>
      </c>
      <c r="I1506">
        <v>4.1838888890000003</v>
      </c>
      <c r="J1506">
        <v>0.25</v>
      </c>
      <c r="S1506">
        <f t="shared" si="23"/>
        <v>251.03333333333333</v>
      </c>
      <c r="T1506">
        <v>21.12</v>
      </c>
      <c r="U1506">
        <v>20.87</v>
      </c>
    </row>
    <row r="1507" spans="1:21" x14ac:dyDescent="0.2">
      <c r="A1507">
        <v>15072</v>
      </c>
      <c r="B1507">
        <v>21.13</v>
      </c>
      <c r="C1507">
        <v>21.08</v>
      </c>
      <c r="D1507">
        <v>21.08</v>
      </c>
      <c r="E1507">
        <v>20.9</v>
      </c>
      <c r="F1507">
        <v>20.83</v>
      </c>
      <c r="G1507">
        <v>19.16</v>
      </c>
      <c r="H1507">
        <v>19.04</v>
      </c>
      <c r="I1507">
        <v>4.1866666669999999</v>
      </c>
      <c r="J1507">
        <v>0.3</v>
      </c>
      <c r="S1507">
        <f t="shared" si="23"/>
        <v>251.2</v>
      </c>
      <c r="T1507">
        <v>21.13</v>
      </c>
      <c r="U1507">
        <v>20.83</v>
      </c>
    </row>
    <row r="1508" spans="1:21" x14ac:dyDescent="0.2">
      <c r="A1508">
        <v>15082</v>
      </c>
      <c r="B1508">
        <v>21.15</v>
      </c>
      <c r="C1508">
        <v>20.93</v>
      </c>
      <c r="D1508">
        <v>21.14</v>
      </c>
      <c r="E1508">
        <v>21.14</v>
      </c>
      <c r="F1508">
        <v>21.04</v>
      </c>
      <c r="G1508">
        <v>19.11</v>
      </c>
      <c r="H1508">
        <v>18.96</v>
      </c>
      <c r="I1508">
        <v>4.1894444440000003</v>
      </c>
      <c r="J1508">
        <v>0.11</v>
      </c>
      <c r="S1508">
        <f t="shared" si="23"/>
        <v>251.36666666666667</v>
      </c>
      <c r="T1508">
        <v>21.15</v>
      </c>
      <c r="U1508">
        <v>21.04</v>
      </c>
    </row>
    <row r="1509" spans="1:21" x14ac:dyDescent="0.2">
      <c r="A1509">
        <v>15092</v>
      </c>
      <c r="B1509">
        <v>21.04</v>
      </c>
      <c r="C1509">
        <v>20.92</v>
      </c>
      <c r="D1509">
        <v>21.13</v>
      </c>
      <c r="E1509">
        <v>20.88</v>
      </c>
      <c r="F1509">
        <v>20.86</v>
      </c>
      <c r="G1509">
        <v>19.07</v>
      </c>
      <c r="H1509">
        <v>18.98</v>
      </c>
      <c r="I1509">
        <v>4.1922222219999998</v>
      </c>
      <c r="J1509">
        <v>0.18</v>
      </c>
      <c r="S1509">
        <f t="shared" si="23"/>
        <v>251.53333333333333</v>
      </c>
      <c r="T1509">
        <v>21.04</v>
      </c>
      <c r="U1509">
        <v>20.86</v>
      </c>
    </row>
    <row r="1510" spans="1:21" x14ac:dyDescent="0.2">
      <c r="A1510">
        <v>15102</v>
      </c>
      <c r="B1510">
        <v>21.09</v>
      </c>
      <c r="C1510">
        <v>20.99</v>
      </c>
      <c r="D1510">
        <v>21.16</v>
      </c>
      <c r="E1510">
        <v>20.97</v>
      </c>
      <c r="F1510">
        <v>20.87</v>
      </c>
      <c r="G1510">
        <v>18.649999999999999</v>
      </c>
      <c r="H1510">
        <v>18.989999999999998</v>
      </c>
      <c r="I1510">
        <v>4.1950000000000003</v>
      </c>
      <c r="J1510">
        <v>0.22</v>
      </c>
      <c r="S1510">
        <f t="shared" si="23"/>
        <v>251.7</v>
      </c>
      <c r="T1510">
        <v>21.09</v>
      </c>
      <c r="U1510">
        <v>20.87</v>
      </c>
    </row>
    <row r="1511" spans="1:21" x14ac:dyDescent="0.2">
      <c r="A1511">
        <v>15112</v>
      </c>
      <c r="B1511">
        <v>21.08</v>
      </c>
      <c r="C1511">
        <v>20.97</v>
      </c>
      <c r="D1511">
        <v>21.12</v>
      </c>
      <c r="E1511">
        <v>20.93</v>
      </c>
      <c r="F1511">
        <v>20.89</v>
      </c>
      <c r="G1511">
        <v>18.89</v>
      </c>
      <c r="H1511">
        <v>18.809999999999999</v>
      </c>
      <c r="I1511">
        <v>4.1977777779999998</v>
      </c>
      <c r="J1511">
        <v>0.19</v>
      </c>
      <c r="S1511">
        <f t="shared" si="23"/>
        <v>251.86666666666667</v>
      </c>
      <c r="T1511">
        <v>21.08</v>
      </c>
      <c r="U1511">
        <v>20.89</v>
      </c>
    </row>
    <row r="1512" spans="1:21" x14ac:dyDescent="0.2">
      <c r="A1512">
        <v>15122</v>
      </c>
      <c r="B1512">
        <v>21.13</v>
      </c>
      <c r="C1512">
        <v>21</v>
      </c>
      <c r="D1512">
        <v>20.93</v>
      </c>
      <c r="E1512">
        <v>20.91</v>
      </c>
      <c r="F1512">
        <v>20.88</v>
      </c>
      <c r="G1512">
        <v>18.91</v>
      </c>
      <c r="H1512">
        <v>18.89</v>
      </c>
      <c r="I1512">
        <v>4.2005555560000003</v>
      </c>
      <c r="J1512">
        <v>0.25</v>
      </c>
      <c r="S1512">
        <f t="shared" si="23"/>
        <v>252.03333333333333</v>
      </c>
      <c r="T1512">
        <v>21.13</v>
      </c>
      <c r="U1512">
        <v>20.88</v>
      </c>
    </row>
    <row r="1513" spans="1:21" x14ac:dyDescent="0.2">
      <c r="A1513">
        <v>15132</v>
      </c>
      <c r="B1513">
        <v>21.03</v>
      </c>
      <c r="C1513">
        <v>21.05</v>
      </c>
      <c r="D1513">
        <v>21.13</v>
      </c>
      <c r="E1513">
        <v>20.91</v>
      </c>
      <c r="F1513">
        <v>20.87</v>
      </c>
      <c r="G1513">
        <v>18.98</v>
      </c>
      <c r="H1513">
        <v>18.72</v>
      </c>
      <c r="I1513">
        <v>4.2033333329999998</v>
      </c>
      <c r="J1513">
        <v>0.16</v>
      </c>
      <c r="S1513">
        <f t="shared" si="23"/>
        <v>252.2</v>
      </c>
      <c r="T1513">
        <v>21.03</v>
      </c>
      <c r="U1513">
        <v>20.87</v>
      </c>
    </row>
    <row r="1514" spans="1:21" x14ac:dyDescent="0.2">
      <c r="A1514">
        <v>15142</v>
      </c>
      <c r="B1514">
        <v>21</v>
      </c>
      <c r="C1514">
        <v>21.15</v>
      </c>
      <c r="D1514">
        <v>21.29</v>
      </c>
      <c r="E1514">
        <v>20.87</v>
      </c>
      <c r="F1514">
        <v>20.89</v>
      </c>
      <c r="G1514">
        <v>18.86</v>
      </c>
      <c r="H1514">
        <v>18.850000000000001</v>
      </c>
      <c r="I1514">
        <v>4.2061111110000002</v>
      </c>
      <c r="J1514">
        <v>0.11</v>
      </c>
      <c r="S1514">
        <f t="shared" si="23"/>
        <v>252.36666666666667</v>
      </c>
      <c r="T1514">
        <v>21</v>
      </c>
      <c r="U1514">
        <v>20.89</v>
      </c>
    </row>
    <row r="1515" spans="1:21" x14ac:dyDescent="0.2">
      <c r="A1515">
        <v>15152</v>
      </c>
      <c r="B1515">
        <v>21.01</v>
      </c>
      <c r="C1515">
        <v>21.04</v>
      </c>
      <c r="D1515">
        <v>21.11</v>
      </c>
      <c r="E1515">
        <v>20.96</v>
      </c>
      <c r="F1515">
        <v>20.85</v>
      </c>
      <c r="G1515">
        <v>18.77</v>
      </c>
      <c r="H1515">
        <v>18.68</v>
      </c>
      <c r="I1515">
        <v>4.2088888889999998</v>
      </c>
      <c r="J1515">
        <v>0.16</v>
      </c>
      <c r="S1515">
        <f t="shared" si="23"/>
        <v>252.53333333333333</v>
      </c>
      <c r="T1515">
        <v>21.01</v>
      </c>
      <c r="U1515">
        <v>20.85</v>
      </c>
    </row>
    <row r="1516" spans="1:21" x14ac:dyDescent="0.2">
      <c r="A1516">
        <v>15162</v>
      </c>
      <c r="B1516">
        <v>21.08</v>
      </c>
      <c r="C1516">
        <v>20.95</v>
      </c>
      <c r="D1516">
        <v>21.06</v>
      </c>
      <c r="E1516">
        <v>21.01</v>
      </c>
      <c r="F1516">
        <v>21.07</v>
      </c>
      <c r="G1516">
        <v>18.97</v>
      </c>
      <c r="H1516">
        <v>18.73</v>
      </c>
      <c r="I1516">
        <v>4.2116666670000003</v>
      </c>
      <c r="J1516">
        <v>0.01</v>
      </c>
      <c r="S1516">
        <f t="shared" si="23"/>
        <v>252.7</v>
      </c>
      <c r="T1516">
        <v>21.08</v>
      </c>
      <c r="U1516">
        <v>21.07</v>
      </c>
    </row>
    <row r="1517" spans="1:21" x14ac:dyDescent="0.2">
      <c r="A1517">
        <v>15172</v>
      </c>
      <c r="B1517">
        <v>20.82</v>
      </c>
      <c r="C1517">
        <v>20.98</v>
      </c>
      <c r="D1517">
        <v>21.13</v>
      </c>
      <c r="E1517">
        <v>20.95</v>
      </c>
      <c r="F1517">
        <v>20.77</v>
      </c>
      <c r="G1517">
        <v>18.79</v>
      </c>
      <c r="H1517">
        <v>18.73</v>
      </c>
      <c r="I1517">
        <v>4.2144444439999997</v>
      </c>
      <c r="J1517">
        <v>0.05</v>
      </c>
      <c r="S1517">
        <f t="shared" si="23"/>
        <v>252.86666666666667</v>
      </c>
      <c r="T1517">
        <v>20.82</v>
      </c>
      <c r="U1517">
        <v>20.77</v>
      </c>
    </row>
    <row r="1518" spans="1:21" x14ac:dyDescent="0.2">
      <c r="A1518">
        <v>15182</v>
      </c>
      <c r="B1518">
        <v>21.06</v>
      </c>
      <c r="C1518">
        <v>21</v>
      </c>
      <c r="D1518">
        <v>21.14</v>
      </c>
      <c r="E1518">
        <v>21.31</v>
      </c>
      <c r="F1518">
        <v>20.9</v>
      </c>
      <c r="G1518">
        <v>18.600000000000001</v>
      </c>
      <c r="H1518">
        <v>18.82</v>
      </c>
      <c r="I1518">
        <v>4.2172222220000002</v>
      </c>
      <c r="J1518">
        <v>0.16</v>
      </c>
      <c r="S1518">
        <f t="shared" si="23"/>
        <v>253.03333333333333</v>
      </c>
      <c r="T1518">
        <v>21.06</v>
      </c>
      <c r="U1518">
        <v>20.9</v>
      </c>
    </row>
    <row r="1519" spans="1:21" x14ac:dyDescent="0.2">
      <c r="A1519">
        <v>15192</v>
      </c>
      <c r="B1519">
        <v>21.06</v>
      </c>
      <c r="C1519">
        <v>20.98</v>
      </c>
      <c r="D1519">
        <v>21.12</v>
      </c>
      <c r="E1519">
        <v>20.98</v>
      </c>
      <c r="F1519">
        <v>20.65</v>
      </c>
      <c r="G1519">
        <v>18.73</v>
      </c>
      <c r="H1519">
        <v>18.73</v>
      </c>
      <c r="I1519">
        <v>4.22</v>
      </c>
      <c r="J1519">
        <v>0.41</v>
      </c>
      <c r="S1519">
        <f t="shared" si="23"/>
        <v>253.2</v>
      </c>
      <c r="T1519">
        <v>21.06</v>
      </c>
      <c r="U1519">
        <v>20.65</v>
      </c>
    </row>
    <row r="1520" spans="1:21" x14ac:dyDescent="0.2">
      <c r="A1520">
        <v>15202</v>
      </c>
      <c r="B1520">
        <v>21.05</v>
      </c>
      <c r="C1520">
        <v>21.01</v>
      </c>
      <c r="D1520">
        <v>21.11</v>
      </c>
      <c r="E1520">
        <v>20.93</v>
      </c>
      <c r="F1520">
        <v>20.91</v>
      </c>
      <c r="G1520">
        <v>18.87</v>
      </c>
      <c r="H1520">
        <v>18.71</v>
      </c>
      <c r="I1520">
        <v>4.2227777780000002</v>
      </c>
      <c r="J1520">
        <v>0.14000000000000001</v>
      </c>
      <c r="S1520">
        <f t="shared" si="23"/>
        <v>253.36666666666667</v>
      </c>
      <c r="T1520">
        <v>21.05</v>
      </c>
      <c r="U1520">
        <v>20.91</v>
      </c>
    </row>
    <row r="1521" spans="1:21" x14ac:dyDescent="0.2">
      <c r="A1521">
        <v>15212</v>
      </c>
      <c r="B1521">
        <v>21.05</v>
      </c>
      <c r="C1521">
        <v>21.03</v>
      </c>
      <c r="D1521">
        <v>21.16</v>
      </c>
      <c r="E1521">
        <v>20.95</v>
      </c>
      <c r="F1521">
        <v>20.87</v>
      </c>
      <c r="G1521">
        <v>18.510000000000002</v>
      </c>
      <c r="H1521">
        <v>18.670000000000002</v>
      </c>
      <c r="I1521">
        <v>4.2255555559999998</v>
      </c>
      <c r="J1521">
        <v>0.18</v>
      </c>
      <c r="S1521">
        <f t="shared" si="23"/>
        <v>253.53333333333333</v>
      </c>
      <c r="T1521">
        <v>21.05</v>
      </c>
      <c r="U1521">
        <v>20.87</v>
      </c>
    </row>
    <row r="1522" spans="1:21" x14ac:dyDescent="0.2">
      <c r="A1522">
        <v>15222</v>
      </c>
      <c r="B1522">
        <v>21.13</v>
      </c>
      <c r="C1522">
        <v>20.98</v>
      </c>
      <c r="D1522">
        <v>21.09</v>
      </c>
      <c r="E1522">
        <v>21.01</v>
      </c>
      <c r="F1522">
        <v>20.83</v>
      </c>
      <c r="G1522">
        <v>18.61</v>
      </c>
      <c r="H1522">
        <v>18.61</v>
      </c>
      <c r="I1522">
        <v>4.2283333330000001</v>
      </c>
      <c r="J1522">
        <v>0.3</v>
      </c>
      <c r="S1522">
        <f t="shared" si="23"/>
        <v>253.7</v>
      </c>
      <c r="T1522">
        <v>21.13</v>
      </c>
      <c r="U1522">
        <v>20.83</v>
      </c>
    </row>
    <row r="1523" spans="1:21" x14ac:dyDescent="0.2">
      <c r="A1523">
        <v>15232</v>
      </c>
      <c r="B1523">
        <v>21.1</v>
      </c>
      <c r="C1523">
        <v>21.03</v>
      </c>
      <c r="D1523">
        <v>21.1</v>
      </c>
      <c r="E1523">
        <v>21.05</v>
      </c>
      <c r="F1523">
        <v>20.84</v>
      </c>
      <c r="G1523">
        <v>18.649999999999999</v>
      </c>
      <c r="H1523">
        <v>18.64</v>
      </c>
      <c r="I1523">
        <v>4.2311111109999997</v>
      </c>
      <c r="J1523">
        <v>0.26</v>
      </c>
      <c r="S1523">
        <f t="shared" si="23"/>
        <v>253.86666666666667</v>
      </c>
      <c r="T1523">
        <v>21.1</v>
      </c>
      <c r="U1523">
        <v>20.84</v>
      </c>
    </row>
    <row r="1524" spans="1:21" x14ac:dyDescent="0.2">
      <c r="A1524">
        <v>15242</v>
      </c>
      <c r="B1524">
        <v>21.08</v>
      </c>
      <c r="C1524">
        <v>21</v>
      </c>
      <c r="D1524">
        <v>21.17</v>
      </c>
      <c r="E1524">
        <v>21.01</v>
      </c>
      <c r="F1524">
        <v>20.88</v>
      </c>
      <c r="G1524">
        <v>18.63</v>
      </c>
      <c r="H1524">
        <v>18.71</v>
      </c>
      <c r="I1524">
        <v>4.2338888890000002</v>
      </c>
      <c r="J1524">
        <v>0.2</v>
      </c>
      <c r="S1524">
        <f t="shared" si="23"/>
        <v>254.03333333333333</v>
      </c>
      <c r="T1524">
        <v>21.08</v>
      </c>
      <c r="U1524">
        <v>20.88</v>
      </c>
    </row>
    <row r="1525" spans="1:21" x14ac:dyDescent="0.2">
      <c r="A1525">
        <v>15252</v>
      </c>
      <c r="B1525">
        <v>21.23</v>
      </c>
      <c r="C1525">
        <v>20.97</v>
      </c>
      <c r="D1525">
        <v>21.14</v>
      </c>
      <c r="E1525">
        <v>20.9</v>
      </c>
      <c r="F1525">
        <v>20.84</v>
      </c>
      <c r="G1525">
        <v>18.46</v>
      </c>
      <c r="H1525">
        <v>18.73</v>
      </c>
      <c r="I1525">
        <v>4.2366666669999997</v>
      </c>
      <c r="J1525">
        <v>0.39</v>
      </c>
      <c r="S1525">
        <f t="shared" si="23"/>
        <v>254.2</v>
      </c>
      <c r="T1525">
        <v>21.23</v>
      </c>
      <c r="U1525">
        <v>20.84</v>
      </c>
    </row>
    <row r="1526" spans="1:21" x14ac:dyDescent="0.2">
      <c r="A1526">
        <v>15262</v>
      </c>
      <c r="B1526">
        <v>21.25</v>
      </c>
      <c r="C1526">
        <v>20.88</v>
      </c>
      <c r="D1526">
        <v>21.12</v>
      </c>
      <c r="E1526">
        <v>21.01</v>
      </c>
      <c r="F1526">
        <v>20.87</v>
      </c>
      <c r="G1526">
        <v>18.600000000000001</v>
      </c>
      <c r="H1526">
        <v>18.59</v>
      </c>
      <c r="I1526">
        <v>4.2394444440000001</v>
      </c>
      <c r="J1526">
        <v>0.38</v>
      </c>
      <c r="S1526">
        <f t="shared" si="23"/>
        <v>254.36666666666667</v>
      </c>
      <c r="T1526">
        <v>21.25</v>
      </c>
      <c r="U1526">
        <v>20.87</v>
      </c>
    </row>
    <row r="1527" spans="1:21" x14ac:dyDescent="0.2">
      <c r="A1527">
        <v>15272</v>
      </c>
      <c r="B1527">
        <v>21.1</v>
      </c>
      <c r="C1527">
        <v>21.01</v>
      </c>
      <c r="D1527">
        <v>21.15</v>
      </c>
      <c r="E1527">
        <v>20.95</v>
      </c>
      <c r="F1527">
        <v>20.97</v>
      </c>
      <c r="G1527">
        <v>18.579999999999998</v>
      </c>
      <c r="H1527">
        <v>18.73</v>
      </c>
      <c r="I1527">
        <v>4.2422222219999997</v>
      </c>
      <c r="J1527">
        <v>0.13</v>
      </c>
      <c r="S1527">
        <f t="shared" si="23"/>
        <v>254.53333333333333</v>
      </c>
      <c r="T1527">
        <v>21.1</v>
      </c>
      <c r="U1527">
        <v>20.97</v>
      </c>
    </row>
    <row r="1528" spans="1:21" x14ac:dyDescent="0.2">
      <c r="A1528">
        <v>15282</v>
      </c>
      <c r="B1528">
        <v>21.17</v>
      </c>
      <c r="C1528">
        <v>21</v>
      </c>
      <c r="D1528">
        <v>21.05</v>
      </c>
      <c r="E1528">
        <v>20.99</v>
      </c>
      <c r="F1528">
        <v>20.85</v>
      </c>
      <c r="G1528">
        <v>18.440000000000001</v>
      </c>
      <c r="H1528">
        <v>18.59</v>
      </c>
      <c r="I1528">
        <v>4.2450000000000001</v>
      </c>
      <c r="J1528">
        <v>0.32</v>
      </c>
      <c r="S1528">
        <f t="shared" si="23"/>
        <v>254.7</v>
      </c>
      <c r="T1528">
        <v>21.17</v>
      </c>
      <c r="U1528">
        <v>20.85</v>
      </c>
    </row>
    <row r="1529" spans="1:21" x14ac:dyDescent="0.2">
      <c r="A1529">
        <v>15292</v>
      </c>
      <c r="B1529">
        <v>20.88</v>
      </c>
      <c r="C1529">
        <v>20.95</v>
      </c>
      <c r="D1529">
        <v>21.17</v>
      </c>
      <c r="E1529">
        <v>20.95</v>
      </c>
      <c r="F1529">
        <v>20.88</v>
      </c>
      <c r="G1529">
        <v>18.53</v>
      </c>
      <c r="H1529">
        <v>18.63</v>
      </c>
      <c r="I1529">
        <v>4.2477777779999997</v>
      </c>
      <c r="J1529">
        <v>0</v>
      </c>
      <c r="S1529">
        <f t="shared" si="23"/>
        <v>254.86666666666667</v>
      </c>
      <c r="T1529">
        <v>20.88</v>
      </c>
      <c r="U1529">
        <v>20.88</v>
      </c>
    </row>
    <row r="1530" spans="1:21" x14ac:dyDescent="0.2">
      <c r="A1530">
        <v>15302</v>
      </c>
      <c r="B1530">
        <v>21.23</v>
      </c>
      <c r="C1530">
        <v>20.96</v>
      </c>
      <c r="D1530">
        <v>21.26</v>
      </c>
      <c r="E1530">
        <v>20.98</v>
      </c>
      <c r="F1530">
        <v>20.88</v>
      </c>
      <c r="G1530">
        <v>18.61</v>
      </c>
      <c r="H1530">
        <v>18.61</v>
      </c>
      <c r="I1530">
        <v>4.2505555560000001</v>
      </c>
      <c r="J1530">
        <v>0.35</v>
      </c>
      <c r="S1530">
        <f t="shared" si="23"/>
        <v>255.03333333333333</v>
      </c>
      <c r="T1530">
        <v>21.23</v>
      </c>
      <c r="U1530">
        <v>20.88</v>
      </c>
    </row>
    <row r="1531" spans="1:21" x14ac:dyDescent="0.2">
      <c r="A1531">
        <v>15312</v>
      </c>
      <c r="B1531">
        <v>21.18</v>
      </c>
      <c r="C1531">
        <v>21.08</v>
      </c>
      <c r="D1531">
        <v>21.12</v>
      </c>
      <c r="E1531">
        <v>20.99</v>
      </c>
      <c r="F1531">
        <v>20.52</v>
      </c>
      <c r="G1531">
        <v>18.61</v>
      </c>
      <c r="H1531">
        <v>18.7</v>
      </c>
      <c r="I1531">
        <v>4.2533333329999996</v>
      </c>
      <c r="J1531">
        <v>0.66</v>
      </c>
      <c r="S1531">
        <f t="shared" si="23"/>
        <v>255.2</v>
      </c>
      <c r="T1531">
        <v>21.18</v>
      </c>
      <c r="U1531">
        <v>20.52</v>
      </c>
    </row>
    <row r="1532" spans="1:21" x14ac:dyDescent="0.2">
      <c r="A1532">
        <v>15322</v>
      </c>
      <c r="B1532">
        <v>21.22</v>
      </c>
      <c r="C1532">
        <v>21.12</v>
      </c>
      <c r="D1532">
        <v>21.08</v>
      </c>
      <c r="E1532">
        <v>20.95</v>
      </c>
      <c r="F1532">
        <v>20.87</v>
      </c>
      <c r="G1532">
        <v>18.55</v>
      </c>
      <c r="H1532">
        <v>18.68</v>
      </c>
      <c r="I1532">
        <v>4.2561111110000001</v>
      </c>
      <c r="J1532">
        <v>0.35</v>
      </c>
      <c r="S1532">
        <f t="shared" si="23"/>
        <v>255.36666666666667</v>
      </c>
      <c r="T1532">
        <v>21.22</v>
      </c>
      <c r="U1532">
        <v>20.87</v>
      </c>
    </row>
    <row r="1533" spans="1:21" x14ac:dyDescent="0.2">
      <c r="A1533">
        <v>15332</v>
      </c>
      <c r="B1533">
        <v>21.18</v>
      </c>
      <c r="C1533">
        <v>21.01</v>
      </c>
      <c r="D1533">
        <v>21.13</v>
      </c>
      <c r="E1533">
        <v>20.95</v>
      </c>
      <c r="F1533">
        <v>20.83</v>
      </c>
      <c r="G1533">
        <v>18.62</v>
      </c>
      <c r="H1533">
        <v>18.68</v>
      </c>
      <c r="I1533">
        <v>4.2588888889999996</v>
      </c>
      <c r="J1533">
        <v>0.35</v>
      </c>
      <c r="S1533">
        <f t="shared" si="23"/>
        <v>255.53333333333333</v>
      </c>
      <c r="T1533">
        <v>21.18</v>
      </c>
      <c r="U1533">
        <v>20.83</v>
      </c>
    </row>
    <row r="1534" spans="1:21" x14ac:dyDescent="0.2">
      <c r="A1534">
        <v>15343</v>
      </c>
      <c r="B1534">
        <v>21.05</v>
      </c>
      <c r="C1534">
        <v>21</v>
      </c>
      <c r="D1534">
        <v>21.15</v>
      </c>
      <c r="E1534">
        <v>20.93</v>
      </c>
      <c r="F1534">
        <v>20.85</v>
      </c>
      <c r="G1534">
        <v>18.53</v>
      </c>
      <c r="H1534">
        <v>18.55</v>
      </c>
      <c r="I1534">
        <v>4.2619444440000001</v>
      </c>
      <c r="J1534">
        <v>0.2</v>
      </c>
      <c r="S1534">
        <f t="shared" si="23"/>
        <v>255.71666666666667</v>
      </c>
      <c r="T1534">
        <v>21.05</v>
      </c>
      <c r="U1534">
        <v>20.85</v>
      </c>
    </row>
    <row r="1535" spans="1:21" x14ac:dyDescent="0.2">
      <c r="A1535">
        <v>15353</v>
      </c>
      <c r="B1535">
        <v>21.15</v>
      </c>
      <c r="C1535">
        <v>21.02</v>
      </c>
      <c r="D1535">
        <v>21.11</v>
      </c>
      <c r="E1535">
        <v>21.31</v>
      </c>
      <c r="F1535">
        <v>20.97</v>
      </c>
      <c r="G1535">
        <v>18.61</v>
      </c>
      <c r="H1535">
        <v>18.57</v>
      </c>
      <c r="I1535">
        <v>4.2647222219999996</v>
      </c>
      <c r="J1535">
        <v>0.18</v>
      </c>
      <c r="S1535">
        <f t="shared" si="23"/>
        <v>255.88333333333333</v>
      </c>
      <c r="T1535">
        <v>21.15</v>
      </c>
      <c r="U1535">
        <v>20.97</v>
      </c>
    </row>
    <row r="1536" spans="1:21" x14ac:dyDescent="0.2">
      <c r="A1536">
        <v>15363</v>
      </c>
      <c r="B1536">
        <v>21.18</v>
      </c>
      <c r="C1536">
        <v>21</v>
      </c>
      <c r="D1536">
        <v>21.09</v>
      </c>
      <c r="E1536">
        <v>20.91</v>
      </c>
      <c r="F1536">
        <v>20.85</v>
      </c>
      <c r="G1536">
        <v>18.68</v>
      </c>
      <c r="H1536">
        <v>18.68</v>
      </c>
      <c r="I1536">
        <v>4.2675000000000001</v>
      </c>
      <c r="J1536">
        <v>0.33</v>
      </c>
      <c r="S1536">
        <f t="shared" si="23"/>
        <v>256.05</v>
      </c>
      <c r="T1536">
        <v>21.18</v>
      </c>
      <c r="U1536">
        <v>20.85</v>
      </c>
    </row>
    <row r="1537" spans="1:21" x14ac:dyDescent="0.2">
      <c r="A1537">
        <v>15373</v>
      </c>
      <c r="B1537">
        <v>21.22</v>
      </c>
      <c r="C1537">
        <v>21.13</v>
      </c>
      <c r="D1537">
        <v>21.1</v>
      </c>
      <c r="E1537">
        <v>20.99</v>
      </c>
      <c r="F1537">
        <v>20.86</v>
      </c>
      <c r="G1537">
        <v>18.61</v>
      </c>
      <c r="H1537">
        <v>18.62</v>
      </c>
      <c r="I1537">
        <v>4.2702777779999996</v>
      </c>
      <c r="J1537">
        <v>0.36</v>
      </c>
      <c r="S1537">
        <f t="shared" si="23"/>
        <v>256.21666666666664</v>
      </c>
      <c r="T1537">
        <v>21.22</v>
      </c>
      <c r="U1537">
        <v>20.86</v>
      </c>
    </row>
    <row r="1538" spans="1:21" x14ac:dyDescent="0.2">
      <c r="A1538">
        <v>15383</v>
      </c>
      <c r="B1538">
        <v>21.04</v>
      </c>
      <c r="C1538">
        <v>20.98</v>
      </c>
      <c r="D1538">
        <v>21.07</v>
      </c>
      <c r="E1538">
        <v>20.98</v>
      </c>
      <c r="F1538">
        <v>20.86</v>
      </c>
      <c r="G1538">
        <v>18.66</v>
      </c>
      <c r="H1538">
        <v>18.23</v>
      </c>
      <c r="I1538">
        <v>4.2730555560000001</v>
      </c>
      <c r="J1538">
        <v>0.18</v>
      </c>
      <c r="S1538">
        <f t="shared" si="23"/>
        <v>256.38333333333333</v>
      </c>
      <c r="T1538">
        <v>21.04</v>
      </c>
      <c r="U1538">
        <v>20.86</v>
      </c>
    </row>
    <row r="1539" spans="1:21" x14ac:dyDescent="0.2">
      <c r="A1539">
        <v>15393</v>
      </c>
      <c r="B1539">
        <v>21.15</v>
      </c>
      <c r="C1539">
        <v>21.03</v>
      </c>
      <c r="D1539">
        <v>21.12</v>
      </c>
      <c r="E1539">
        <v>20.93</v>
      </c>
      <c r="F1539">
        <v>20.83</v>
      </c>
      <c r="G1539">
        <v>18.66</v>
      </c>
      <c r="H1539">
        <v>18.79</v>
      </c>
      <c r="I1539">
        <v>4.2758333329999996</v>
      </c>
      <c r="J1539">
        <v>0.32</v>
      </c>
      <c r="S1539">
        <f t="shared" ref="S1539:S1602" si="24">A1539/60</f>
        <v>256.55</v>
      </c>
      <c r="T1539">
        <v>21.15</v>
      </c>
      <c r="U1539">
        <v>20.83</v>
      </c>
    </row>
    <row r="1540" spans="1:21" x14ac:dyDescent="0.2">
      <c r="A1540">
        <v>15403</v>
      </c>
      <c r="B1540">
        <v>21.13</v>
      </c>
      <c r="C1540">
        <v>21.07</v>
      </c>
      <c r="D1540">
        <v>21.13</v>
      </c>
      <c r="E1540">
        <v>20.96</v>
      </c>
      <c r="F1540">
        <v>20.8</v>
      </c>
      <c r="G1540">
        <v>18.690000000000001</v>
      </c>
      <c r="H1540">
        <v>18.63</v>
      </c>
      <c r="I1540">
        <v>4.278611111</v>
      </c>
      <c r="J1540">
        <v>0.33</v>
      </c>
      <c r="S1540">
        <f t="shared" si="24"/>
        <v>256.71666666666664</v>
      </c>
      <c r="T1540">
        <v>21.13</v>
      </c>
      <c r="U1540">
        <v>20.8</v>
      </c>
    </row>
    <row r="1541" spans="1:21" x14ac:dyDescent="0.2">
      <c r="A1541">
        <v>15413</v>
      </c>
      <c r="B1541">
        <v>21.19</v>
      </c>
      <c r="C1541">
        <v>21</v>
      </c>
      <c r="D1541">
        <v>21.15</v>
      </c>
      <c r="E1541">
        <v>20.98</v>
      </c>
      <c r="F1541">
        <v>20.88</v>
      </c>
      <c r="G1541">
        <v>18.54</v>
      </c>
      <c r="H1541">
        <v>18.59</v>
      </c>
      <c r="I1541">
        <v>4.2813888889999996</v>
      </c>
      <c r="J1541">
        <v>0.31</v>
      </c>
      <c r="S1541">
        <f t="shared" si="24"/>
        <v>256.88333333333333</v>
      </c>
      <c r="T1541">
        <v>21.19</v>
      </c>
      <c r="U1541">
        <v>20.88</v>
      </c>
    </row>
    <row r="1542" spans="1:21" x14ac:dyDescent="0.2">
      <c r="A1542">
        <v>15423</v>
      </c>
      <c r="B1542">
        <v>21.23</v>
      </c>
      <c r="C1542">
        <v>21.01</v>
      </c>
      <c r="D1542">
        <v>21.1</v>
      </c>
      <c r="E1542">
        <v>20.99</v>
      </c>
      <c r="F1542">
        <v>20.83</v>
      </c>
      <c r="G1542">
        <v>18.649999999999999</v>
      </c>
      <c r="H1542">
        <v>18.899999999999999</v>
      </c>
      <c r="I1542">
        <v>4.284166667</v>
      </c>
      <c r="J1542">
        <v>0.4</v>
      </c>
      <c r="S1542">
        <f t="shared" si="24"/>
        <v>257.05</v>
      </c>
      <c r="T1542">
        <v>21.23</v>
      </c>
      <c r="U1542">
        <v>20.83</v>
      </c>
    </row>
    <row r="1543" spans="1:21" x14ac:dyDescent="0.2">
      <c r="A1543">
        <v>15433</v>
      </c>
      <c r="B1543">
        <v>21.12</v>
      </c>
      <c r="C1543">
        <v>20.98</v>
      </c>
      <c r="D1543">
        <v>21.13</v>
      </c>
      <c r="E1543">
        <v>21</v>
      </c>
      <c r="F1543">
        <v>20.9</v>
      </c>
      <c r="G1543">
        <v>18.53</v>
      </c>
      <c r="H1543">
        <v>18.71</v>
      </c>
      <c r="I1543">
        <v>4.2869444440000004</v>
      </c>
      <c r="J1543">
        <v>0.22</v>
      </c>
      <c r="S1543">
        <f t="shared" si="24"/>
        <v>257.21666666666664</v>
      </c>
      <c r="T1543">
        <v>21.12</v>
      </c>
      <c r="U1543">
        <v>20.9</v>
      </c>
    </row>
    <row r="1544" spans="1:21" x14ac:dyDescent="0.2">
      <c r="A1544">
        <v>15443</v>
      </c>
      <c r="B1544">
        <v>21.26</v>
      </c>
      <c r="C1544">
        <v>20.9</v>
      </c>
      <c r="D1544">
        <v>21.15</v>
      </c>
      <c r="E1544">
        <v>20.91</v>
      </c>
      <c r="F1544">
        <v>20.84</v>
      </c>
      <c r="G1544">
        <v>18.739999999999998</v>
      </c>
      <c r="H1544">
        <v>18.579999999999998</v>
      </c>
      <c r="I1544">
        <v>4.289722222</v>
      </c>
      <c r="J1544">
        <v>0.42</v>
      </c>
      <c r="S1544">
        <f t="shared" si="24"/>
        <v>257.38333333333333</v>
      </c>
      <c r="T1544">
        <v>21.26</v>
      </c>
      <c r="U1544">
        <v>20.84</v>
      </c>
    </row>
    <row r="1545" spans="1:21" x14ac:dyDescent="0.2">
      <c r="A1545">
        <v>15453</v>
      </c>
      <c r="B1545">
        <v>21.19</v>
      </c>
      <c r="C1545">
        <v>20.93</v>
      </c>
      <c r="D1545">
        <v>21.14</v>
      </c>
      <c r="E1545">
        <v>20.84</v>
      </c>
      <c r="F1545">
        <v>20.88</v>
      </c>
      <c r="G1545">
        <v>18.53</v>
      </c>
      <c r="H1545">
        <v>18.54</v>
      </c>
      <c r="I1545">
        <v>4.2925000000000004</v>
      </c>
      <c r="J1545">
        <v>0.31</v>
      </c>
      <c r="S1545">
        <f t="shared" si="24"/>
        <v>257.55</v>
      </c>
      <c r="T1545">
        <v>21.19</v>
      </c>
      <c r="U1545">
        <v>20.88</v>
      </c>
    </row>
    <row r="1546" spans="1:21" x14ac:dyDescent="0.2">
      <c r="A1546">
        <v>15463</v>
      </c>
      <c r="B1546">
        <v>21.13</v>
      </c>
      <c r="C1546">
        <v>21.15</v>
      </c>
      <c r="D1546">
        <v>21.17</v>
      </c>
      <c r="E1546">
        <v>20.84</v>
      </c>
      <c r="F1546">
        <v>20.86</v>
      </c>
      <c r="G1546">
        <v>18.41</v>
      </c>
      <c r="H1546">
        <v>18.48</v>
      </c>
      <c r="I1546">
        <v>4.295277778</v>
      </c>
      <c r="J1546">
        <v>0.27</v>
      </c>
      <c r="S1546">
        <f t="shared" si="24"/>
        <v>257.71666666666664</v>
      </c>
      <c r="T1546">
        <v>21.13</v>
      </c>
      <c r="U1546">
        <v>20.86</v>
      </c>
    </row>
    <row r="1547" spans="1:21" x14ac:dyDescent="0.2">
      <c r="A1547">
        <v>15473</v>
      </c>
      <c r="B1547">
        <v>21.33</v>
      </c>
      <c r="C1547">
        <v>21.01</v>
      </c>
      <c r="D1547">
        <v>21.12</v>
      </c>
      <c r="E1547">
        <v>20.94</v>
      </c>
      <c r="F1547">
        <v>20.9</v>
      </c>
      <c r="G1547">
        <v>18.559999999999999</v>
      </c>
      <c r="H1547">
        <v>18.47</v>
      </c>
      <c r="I1547">
        <v>4.2980555560000004</v>
      </c>
      <c r="J1547">
        <v>0.43</v>
      </c>
      <c r="S1547">
        <f t="shared" si="24"/>
        <v>257.88333333333333</v>
      </c>
      <c r="T1547">
        <v>21.33</v>
      </c>
      <c r="U1547">
        <v>20.9</v>
      </c>
    </row>
    <row r="1548" spans="1:21" x14ac:dyDescent="0.2">
      <c r="A1548">
        <v>15483</v>
      </c>
      <c r="B1548">
        <v>21.34</v>
      </c>
      <c r="C1548">
        <v>21</v>
      </c>
      <c r="D1548">
        <v>21.05</v>
      </c>
      <c r="E1548">
        <v>20.88</v>
      </c>
      <c r="F1548">
        <v>20.83</v>
      </c>
      <c r="G1548">
        <v>18.579999999999998</v>
      </c>
      <c r="H1548">
        <v>18.48</v>
      </c>
      <c r="I1548">
        <v>4.3008333329999999</v>
      </c>
      <c r="J1548">
        <v>0.51</v>
      </c>
      <c r="S1548">
        <f t="shared" si="24"/>
        <v>258.05</v>
      </c>
      <c r="T1548">
        <v>21.34</v>
      </c>
      <c r="U1548">
        <v>20.83</v>
      </c>
    </row>
    <row r="1549" spans="1:21" x14ac:dyDescent="0.2">
      <c r="A1549">
        <v>15493</v>
      </c>
      <c r="B1549">
        <v>21.09</v>
      </c>
      <c r="C1549">
        <v>21.15</v>
      </c>
      <c r="D1549">
        <v>21.19</v>
      </c>
      <c r="E1549">
        <v>20.84</v>
      </c>
      <c r="F1549">
        <v>20.88</v>
      </c>
      <c r="G1549">
        <v>18.29</v>
      </c>
      <c r="H1549">
        <v>18.420000000000002</v>
      </c>
      <c r="I1549">
        <v>4.3036111110000004</v>
      </c>
      <c r="J1549">
        <v>0.21</v>
      </c>
      <c r="S1549">
        <f t="shared" si="24"/>
        <v>258.21666666666664</v>
      </c>
      <c r="T1549">
        <v>21.09</v>
      </c>
      <c r="U1549">
        <v>20.88</v>
      </c>
    </row>
    <row r="1550" spans="1:21" x14ac:dyDescent="0.2">
      <c r="A1550">
        <v>15503</v>
      </c>
      <c r="B1550">
        <v>21.05</v>
      </c>
      <c r="C1550">
        <v>20.95</v>
      </c>
      <c r="D1550">
        <v>21.1</v>
      </c>
      <c r="E1550">
        <v>20.98</v>
      </c>
      <c r="F1550">
        <v>20.88</v>
      </c>
      <c r="G1550">
        <v>18.45</v>
      </c>
      <c r="H1550">
        <v>18.53</v>
      </c>
      <c r="I1550">
        <v>4.3063888889999999</v>
      </c>
      <c r="J1550">
        <v>0.17</v>
      </c>
      <c r="S1550">
        <f t="shared" si="24"/>
        <v>258.38333333333333</v>
      </c>
      <c r="T1550">
        <v>21.05</v>
      </c>
      <c r="U1550">
        <v>20.88</v>
      </c>
    </row>
    <row r="1551" spans="1:21" x14ac:dyDescent="0.2">
      <c r="A1551">
        <v>15513</v>
      </c>
      <c r="B1551">
        <v>21.08</v>
      </c>
      <c r="C1551">
        <v>21.02</v>
      </c>
      <c r="D1551">
        <v>20.97</v>
      </c>
      <c r="E1551">
        <v>20.93</v>
      </c>
      <c r="F1551">
        <v>20.9</v>
      </c>
      <c r="G1551">
        <v>18.54</v>
      </c>
      <c r="H1551">
        <v>18.41</v>
      </c>
      <c r="I1551">
        <v>4.3091666670000004</v>
      </c>
      <c r="J1551">
        <v>0.18</v>
      </c>
      <c r="S1551">
        <f t="shared" si="24"/>
        <v>258.55</v>
      </c>
      <c r="T1551">
        <v>21.08</v>
      </c>
      <c r="U1551">
        <v>20.9</v>
      </c>
    </row>
    <row r="1552" spans="1:21" x14ac:dyDescent="0.2">
      <c r="A1552">
        <v>15523</v>
      </c>
      <c r="B1552">
        <v>21.1</v>
      </c>
      <c r="C1552">
        <v>21.04</v>
      </c>
      <c r="D1552">
        <v>21.08</v>
      </c>
      <c r="E1552">
        <v>20.91</v>
      </c>
      <c r="F1552">
        <v>20.79</v>
      </c>
      <c r="G1552">
        <v>18.190000000000001</v>
      </c>
      <c r="H1552">
        <v>18.260000000000002</v>
      </c>
      <c r="I1552">
        <v>4.3119444439999999</v>
      </c>
      <c r="J1552">
        <v>0.31</v>
      </c>
      <c r="S1552">
        <f t="shared" si="24"/>
        <v>258.71666666666664</v>
      </c>
      <c r="T1552">
        <v>21.1</v>
      </c>
      <c r="U1552">
        <v>20.79</v>
      </c>
    </row>
    <row r="1553" spans="1:21" x14ac:dyDescent="0.2">
      <c r="A1553">
        <v>15533</v>
      </c>
      <c r="B1553">
        <v>21.23</v>
      </c>
      <c r="C1553">
        <v>20.92</v>
      </c>
      <c r="D1553">
        <v>21.13</v>
      </c>
      <c r="E1553">
        <v>20.95</v>
      </c>
      <c r="F1553">
        <v>20.83</v>
      </c>
      <c r="G1553">
        <v>18.38</v>
      </c>
      <c r="H1553">
        <v>18.440000000000001</v>
      </c>
      <c r="I1553">
        <v>4.3147222220000003</v>
      </c>
      <c r="J1553">
        <v>0.4</v>
      </c>
      <c r="S1553">
        <f t="shared" si="24"/>
        <v>258.88333333333333</v>
      </c>
      <c r="T1553">
        <v>21.23</v>
      </c>
      <c r="U1553">
        <v>20.83</v>
      </c>
    </row>
    <row r="1554" spans="1:21" x14ac:dyDescent="0.2">
      <c r="A1554">
        <v>15543</v>
      </c>
      <c r="B1554">
        <v>21.17</v>
      </c>
      <c r="C1554">
        <v>21</v>
      </c>
      <c r="D1554">
        <v>21.09</v>
      </c>
      <c r="E1554">
        <v>20.87</v>
      </c>
      <c r="F1554">
        <v>20.85</v>
      </c>
      <c r="G1554">
        <v>18.43</v>
      </c>
      <c r="H1554">
        <v>18.489999999999998</v>
      </c>
      <c r="I1554">
        <v>4.3174999999999999</v>
      </c>
      <c r="J1554">
        <v>0.32</v>
      </c>
      <c r="S1554">
        <f t="shared" si="24"/>
        <v>259.05</v>
      </c>
      <c r="T1554">
        <v>21.17</v>
      </c>
      <c r="U1554">
        <v>20.85</v>
      </c>
    </row>
    <row r="1555" spans="1:21" x14ac:dyDescent="0.2">
      <c r="A1555">
        <v>15553</v>
      </c>
      <c r="B1555">
        <v>21.14</v>
      </c>
      <c r="C1555">
        <v>20.95</v>
      </c>
      <c r="D1555">
        <v>21.16</v>
      </c>
      <c r="E1555">
        <v>20.93</v>
      </c>
      <c r="F1555">
        <v>20.98</v>
      </c>
      <c r="G1555">
        <v>18.510000000000002</v>
      </c>
      <c r="H1555">
        <v>18.53</v>
      </c>
      <c r="I1555">
        <v>4.3202777780000003</v>
      </c>
      <c r="J1555">
        <v>0.16</v>
      </c>
      <c r="S1555">
        <f t="shared" si="24"/>
        <v>259.21666666666664</v>
      </c>
      <c r="T1555">
        <v>21.14</v>
      </c>
      <c r="U1555">
        <v>20.98</v>
      </c>
    </row>
    <row r="1556" spans="1:21" x14ac:dyDescent="0.2">
      <c r="A1556">
        <v>15563</v>
      </c>
      <c r="B1556">
        <v>21.1</v>
      </c>
      <c r="C1556">
        <v>20.93</v>
      </c>
      <c r="D1556">
        <v>21.09</v>
      </c>
      <c r="E1556">
        <v>20.89</v>
      </c>
      <c r="F1556">
        <v>20.9</v>
      </c>
      <c r="G1556">
        <v>18.52</v>
      </c>
      <c r="H1556">
        <v>18.38</v>
      </c>
      <c r="I1556">
        <v>4.3230555559999999</v>
      </c>
      <c r="J1556">
        <v>0.2</v>
      </c>
      <c r="S1556">
        <f t="shared" si="24"/>
        <v>259.38333333333333</v>
      </c>
      <c r="T1556">
        <v>21.1</v>
      </c>
      <c r="U1556">
        <v>20.9</v>
      </c>
    </row>
    <row r="1557" spans="1:21" x14ac:dyDescent="0.2">
      <c r="A1557">
        <v>15573</v>
      </c>
      <c r="B1557">
        <v>21.23</v>
      </c>
      <c r="C1557">
        <v>20.91</v>
      </c>
      <c r="D1557">
        <v>21</v>
      </c>
      <c r="E1557">
        <v>20.93</v>
      </c>
      <c r="F1557">
        <v>20.88</v>
      </c>
      <c r="G1557">
        <v>18.510000000000002</v>
      </c>
      <c r="H1557">
        <v>18.39</v>
      </c>
      <c r="I1557">
        <v>4.3258333330000003</v>
      </c>
      <c r="J1557">
        <v>0.35</v>
      </c>
      <c r="S1557">
        <f t="shared" si="24"/>
        <v>259.55</v>
      </c>
      <c r="T1557">
        <v>21.23</v>
      </c>
      <c r="U1557">
        <v>20.88</v>
      </c>
    </row>
    <row r="1558" spans="1:21" x14ac:dyDescent="0.2">
      <c r="A1558">
        <v>15583</v>
      </c>
      <c r="B1558">
        <v>21.07</v>
      </c>
      <c r="C1558">
        <v>20.89</v>
      </c>
      <c r="D1558">
        <v>21.08</v>
      </c>
      <c r="E1558">
        <v>20.95</v>
      </c>
      <c r="F1558">
        <v>20.9</v>
      </c>
      <c r="G1558">
        <v>18.63</v>
      </c>
      <c r="H1558">
        <v>18.350000000000001</v>
      </c>
      <c r="I1558">
        <v>4.3286111109999998</v>
      </c>
      <c r="J1558">
        <v>0.17</v>
      </c>
      <c r="S1558">
        <f t="shared" si="24"/>
        <v>259.71666666666664</v>
      </c>
      <c r="T1558">
        <v>21.07</v>
      </c>
      <c r="U1558">
        <v>20.9</v>
      </c>
    </row>
    <row r="1559" spans="1:21" x14ac:dyDescent="0.2">
      <c r="A1559">
        <v>15593</v>
      </c>
      <c r="B1559">
        <v>21.19</v>
      </c>
      <c r="C1559">
        <v>21.01</v>
      </c>
      <c r="D1559">
        <v>21.15</v>
      </c>
      <c r="E1559">
        <v>20.95</v>
      </c>
      <c r="F1559">
        <v>20.83</v>
      </c>
      <c r="G1559">
        <v>18.55</v>
      </c>
      <c r="H1559">
        <v>18.45</v>
      </c>
      <c r="I1559">
        <v>4.3313888890000003</v>
      </c>
      <c r="J1559">
        <v>0.36</v>
      </c>
      <c r="S1559">
        <f t="shared" si="24"/>
        <v>259.88333333333333</v>
      </c>
      <c r="T1559">
        <v>21.19</v>
      </c>
      <c r="U1559">
        <v>20.83</v>
      </c>
    </row>
    <row r="1560" spans="1:21" x14ac:dyDescent="0.2">
      <c r="A1560">
        <v>15603</v>
      </c>
      <c r="B1560">
        <v>21.23</v>
      </c>
      <c r="C1560">
        <v>20.88</v>
      </c>
      <c r="D1560">
        <v>21.06</v>
      </c>
      <c r="E1560">
        <v>20.96</v>
      </c>
      <c r="F1560">
        <v>20.82</v>
      </c>
      <c r="G1560">
        <v>18.55</v>
      </c>
      <c r="H1560">
        <v>18.48</v>
      </c>
      <c r="I1560">
        <v>4.3341666669999999</v>
      </c>
      <c r="J1560">
        <v>0.41</v>
      </c>
      <c r="S1560">
        <f t="shared" si="24"/>
        <v>260.05</v>
      </c>
      <c r="T1560">
        <v>21.23</v>
      </c>
      <c r="U1560">
        <v>20.82</v>
      </c>
    </row>
    <row r="1561" spans="1:21" x14ac:dyDescent="0.2">
      <c r="A1561">
        <v>15613</v>
      </c>
      <c r="B1561">
        <v>21.11</v>
      </c>
      <c r="C1561">
        <v>20.9</v>
      </c>
      <c r="D1561">
        <v>21.33</v>
      </c>
      <c r="E1561">
        <v>20.9</v>
      </c>
      <c r="F1561">
        <v>20.82</v>
      </c>
      <c r="G1561">
        <v>18.63</v>
      </c>
      <c r="H1561">
        <v>18.41</v>
      </c>
      <c r="I1561">
        <v>4.3369444440000002</v>
      </c>
      <c r="J1561">
        <v>0.28999999999999998</v>
      </c>
      <c r="S1561">
        <f t="shared" si="24"/>
        <v>260.21666666666664</v>
      </c>
      <c r="T1561">
        <v>21.11</v>
      </c>
      <c r="U1561">
        <v>20.82</v>
      </c>
    </row>
    <row r="1562" spans="1:21" x14ac:dyDescent="0.2">
      <c r="A1562">
        <v>15623</v>
      </c>
      <c r="B1562">
        <v>21.15</v>
      </c>
      <c r="C1562">
        <v>20.98</v>
      </c>
      <c r="D1562">
        <v>21.14</v>
      </c>
      <c r="E1562">
        <v>20.92</v>
      </c>
      <c r="F1562">
        <v>20.88</v>
      </c>
      <c r="G1562">
        <v>18.63</v>
      </c>
      <c r="H1562">
        <v>18.54</v>
      </c>
      <c r="I1562">
        <v>4.3397222219999998</v>
      </c>
      <c r="J1562">
        <v>0.27</v>
      </c>
      <c r="S1562">
        <f t="shared" si="24"/>
        <v>260.38333333333333</v>
      </c>
      <c r="T1562">
        <v>21.15</v>
      </c>
      <c r="U1562">
        <v>20.88</v>
      </c>
    </row>
    <row r="1563" spans="1:21" x14ac:dyDescent="0.2">
      <c r="A1563">
        <v>15633</v>
      </c>
      <c r="B1563">
        <v>21.09</v>
      </c>
      <c r="C1563">
        <v>20.95</v>
      </c>
      <c r="D1563">
        <v>21.08</v>
      </c>
      <c r="E1563">
        <v>20.8</v>
      </c>
      <c r="F1563">
        <v>20.99</v>
      </c>
      <c r="G1563">
        <v>18.440000000000001</v>
      </c>
      <c r="H1563">
        <v>18.37</v>
      </c>
      <c r="I1563">
        <v>4.3425000000000002</v>
      </c>
      <c r="J1563">
        <v>0.1</v>
      </c>
      <c r="S1563">
        <f t="shared" si="24"/>
        <v>260.55</v>
      </c>
      <c r="T1563">
        <v>21.09</v>
      </c>
      <c r="U1563">
        <v>20.99</v>
      </c>
    </row>
    <row r="1564" spans="1:21" x14ac:dyDescent="0.2">
      <c r="A1564">
        <v>15643</v>
      </c>
      <c r="B1564">
        <v>21.03</v>
      </c>
      <c r="C1564">
        <v>21.08</v>
      </c>
      <c r="D1564">
        <v>21.12</v>
      </c>
      <c r="E1564">
        <v>20.92</v>
      </c>
      <c r="F1564">
        <v>20.88</v>
      </c>
      <c r="G1564">
        <v>18.48</v>
      </c>
      <c r="H1564">
        <v>18.55</v>
      </c>
      <c r="I1564">
        <v>4.3452777779999998</v>
      </c>
      <c r="J1564">
        <v>0.15</v>
      </c>
      <c r="S1564">
        <f t="shared" si="24"/>
        <v>260.71666666666664</v>
      </c>
      <c r="T1564">
        <v>21.03</v>
      </c>
      <c r="U1564">
        <v>20.88</v>
      </c>
    </row>
    <row r="1565" spans="1:21" x14ac:dyDescent="0.2">
      <c r="A1565">
        <v>15653</v>
      </c>
      <c r="B1565">
        <v>21.19</v>
      </c>
      <c r="C1565">
        <v>20.95</v>
      </c>
      <c r="D1565">
        <v>21.1</v>
      </c>
      <c r="E1565">
        <v>21.1</v>
      </c>
      <c r="F1565">
        <v>20.83</v>
      </c>
      <c r="G1565">
        <v>18.29</v>
      </c>
      <c r="H1565">
        <v>18.43</v>
      </c>
      <c r="I1565">
        <v>4.3480555560000003</v>
      </c>
      <c r="J1565">
        <v>0.36</v>
      </c>
      <c r="S1565">
        <f t="shared" si="24"/>
        <v>260.88333333333333</v>
      </c>
      <c r="T1565">
        <v>21.19</v>
      </c>
      <c r="U1565">
        <v>20.83</v>
      </c>
    </row>
    <row r="1566" spans="1:21" x14ac:dyDescent="0.2">
      <c r="A1566">
        <v>15663</v>
      </c>
      <c r="B1566">
        <v>20.9</v>
      </c>
      <c r="C1566">
        <v>20.98</v>
      </c>
      <c r="D1566">
        <v>21.05</v>
      </c>
      <c r="E1566">
        <v>20.97</v>
      </c>
      <c r="F1566">
        <v>20.7</v>
      </c>
      <c r="G1566">
        <v>18.010000000000002</v>
      </c>
      <c r="H1566">
        <v>18.18</v>
      </c>
      <c r="I1566">
        <v>4.3508333329999997</v>
      </c>
      <c r="J1566">
        <v>0.2</v>
      </c>
      <c r="S1566">
        <f t="shared" si="24"/>
        <v>261.05</v>
      </c>
      <c r="T1566">
        <v>20.9</v>
      </c>
      <c r="U1566">
        <v>20.7</v>
      </c>
    </row>
    <row r="1567" spans="1:21" x14ac:dyDescent="0.2">
      <c r="A1567">
        <v>15673</v>
      </c>
      <c r="B1567">
        <v>21.05</v>
      </c>
      <c r="C1567">
        <v>20.88</v>
      </c>
      <c r="D1567">
        <v>21.09</v>
      </c>
      <c r="E1567">
        <v>20.92</v>
      </c>
      <c r="F1567">
        <v>20.9</v>
      </c>
      <c r="G1567">
        <v>18.41</v>
      </c>
      <c r="H1567">
        <v>18.28</v>
      </c>
      <c r="I1567">
        <v>4.3536111110000002</v>
      </c>
      <c r="J1567">
        <v>0.15</v>
      </c>
      <c r="S1567">
        <f t="shared" si="24"/>
        <v>261.21666666666664</v>
      </c>
      <c r="T1567">
        <v>21.05</v>
      </c>
      <c r="U1567">
        <v>20.9</v>
      </c>
    </row>
    <row r="1568" spans="1:21" x14ac:dyDescent="0.2">
      <c r="A1568">
        <v>15683</v>
      </c>
      <c r="B1568">
        <v>21.18</v>
      </c>
      <c r="C1568">
        <v>20.95</v>
      </c>
      <c r="D1568">
        <v>21.03</v>
      </c>
      <c r="E1568">
        <v>20.96</v>
      </c>
      <c r="F1568">
        <v>20.83</v>
      </c>
      <c r="G1568">
        <v>18.36</v>
      </c>
      <c r="H1568">
        <v>18.239999999999998</v>
      </c>
      <c r="I1568">
        <v>4.3563888889999998</v>
      </c>
      <c r="J1568">
        <v>0.35</v>
      </c>
      <c r="S1568">
        <f t="shared" si="24"/>
        <v>261.38333333333333</v>
      </c>
      <c r="T1568">
        <v>21.18</v>
      </c>
      <c r="U1568">
        <v>20.83</v>
      </c>
    </row>
    <row r="1569" spans="1:21" x14ac:dyDescent="0.2">
      <c r="A1569">
        <v>15693</v>
      </c>
      <c r="B1569">
        <v>21.2</v>
      </c>
      <c r="C1569">
        <v>20.83</v>
      </c>
      <c r="D1569">
        <v>21.08</v>
      </c>
      <c r="E1569">
        <v>20.88</v>
      </c>
      <c r="F1569">
        <v>20.79</v>
      </c>
      <c r="G1569">
        <v>18.170000000000002</v>
      </c>
      <c r="H1569">
        <v>18.22</v>
      </c>
      <c r="I1569">
        <v>4.3591666670000002</v>
      </c>
      <c r="J1569">
        <v>0.41</v>
      </c>
      <c r="S1569">
        <f t="shared" si="24"/>
        <v>261.55</v>
      </c>
      <c r="T1569">
        <v>21.2</v>
      </c>
      <c r="U1569">
        <v>20.79</v>
      </c>
    </row>
    <row r="1570" spans="1:21" x14ac:dyDescent="0.2">
      <c r="A1570">
        <v>15703</v>
      </c>
      <c r="B1570">
        <v>21.12</v>
      </c>
      <c r="C1570">
        <v>20.91</v>
      </c>
      <c r="D1570">
        <v>21.1</v>
      </c>
      <c r="E1570">
        <v>20.92</v>
      </c>
      <c r="F1570">
        <v>20.87</v>
      </c>
      <c r="G1570">
        <v>18.28</v>
      </c>
      <c r="H1570">
        <v>17.98</v>
      </c>
      <c r="I1570">
        <v>4.3619444439999997</v>
      </c>
      <c r="J1570">
        <v>0.25</v>
      </c>
      <c r="S1570">
        <f t="shared" si="24"/>
        <v>261.71666666666664</v>
      </c>
      <c r="T1570">
        <v>21.12</v>
      </c>
      <c r="U1570">
        <v>20.87</v>
      </c>
    </row>
    <row r="1571" spans="1:21" x14ac:dyDescent="0.2">
      <c r="A1571">
        <v>15713</v>
      </c>
      <c r="B1571">
        <v>21.23</v>
      </c>
      <c r="C1571">
        <v>21.04</v>
      </c>
      <c r="D1571">
        <v>21.04</v>
      </c>
      <c r="E1571">
        <v>20.94</v>
      </c>
      <c r="F1571">
        <v>20.85</v>
      </c>
      <c r="G1571">
        <v>18.350000000000001</v>
      </c>
      <c r="H1571">
        <v>18.36</v>
      </c>
      <c r="I1571">
        <v>4.3647222220000002</v>
      </c>
      <c r="J1571">
        <v>0.38</v>
      </c>
      <c r="S1571">
        <f t="shared" si="24"/>
        <v>261.88333333333333</v>
      </c>
      <c r="T1571">
        <v>21.23</v>
      </c>
      <c r="U1571">
        <v>20.85</v>
      </c>
    </row>
    <row r="1572" spans="1:21" x14ac:dyDescent="0.2">
      <c r="A1572">
        <v>15723</v>
      </c>
      <c r="B1572">
        <v>21.25</v>
      </c>
      <c r="C1572">
        <v>20.95</v>
      </c>
      <c r="D1572">
        <v>21.09</v>
      </c>
      <c r="E1572">
        <v>20.95</v>
      </c>
      <c r="F1572">
        <v>21.01</v>
      </c>
      <c r="G1572">
        <v>18.43</v>
      </c>
      <c r="H1572">
        <v>18.03</v>
      </c>
      <c r="I1572">
        <v>4.3674999999999997</v>
      </c>
      <c r="J1572">
        <v>0.24</v>
      </c>
      <c r="S1572">
        <f t="shared" si="24"/>
        <v>262.05</v>
      </c>
      <c r="T1572">
        <v>21.25</v>
      </c>
      <c r="U1572">
        <v>21.01</v>
      </c>
    </row>
    <row r="1573" spans="1:21" x14ac:dyDescent="0.2">
      <c r="A1573">
        <v>15733</v>
      </c>
      <c r="B1573">
        <v>21.12</v>
      </c>
      <c r="C1573">
        <v>20.93</v>
      </c>
      <c r="D1573">
        <v>21.13</v>
      </c>
      <c r="E1573">
        <v>20.93</v>
      </c>
      <c r="F1573">
        <v>20.86</v>
      </c>
      <c r="G1573">
        <v>18.559999999999999</v>
      </c>
      <c r="H1573">
        <v>18.3</v>
      </c>
      <c r="I1573">
        <v>4.3702777780000002</v>
      </c>
      <c r="J1573">
        <v>0.26</v>
      </c>
      <c r="S1573">
        <f t="shared" si="24"/>
        <v>262.21666666666664</v>
      </c>
      <c r="T1573">
        <v>21.12</v>
      </c>
      <c r="U1573">
        <v>20.86</v>
      </c>
    </row>
    <row r="1574" spans="1:21" x14ac:dyDescent="0.2">
      <c r="A1574">
        <v>15743</v>
      </c>
      <c r="B1574">
        <v>21.12</v>
      </c>
      <c r="C1574">
        <v>21.01</v>
      </c>
      <c r="D1574">
        <v>21.08</v>
      </c>
      <c r="E1574">
        <v>20.9</v>
      </c>
      <c r="F1574">
        <v>20.96</v>
      </c>
      <c r="G1574">
        <v>18.39</v>
      </c>
      <c r="H1574">
        <v>18.23</v>
      </c>
      <c r="I1574">
        <v>4.3730555559999997</v>
      </c>
      <c r="J1574">
        <v>0.16</v>
      </c>
      <c r="S1574">
        <f t="shared" si="24"/>
        <v>262.38333333333333</v>
      </c>
      <c r="T1574">
        <v>21.12</v>
      </c>
      <c r="U1574">
        <v>20.96</v>
      </c>
    </row>
    <row r="1575" spans="1:21" x14ac:dyDescent="0.2">
      <c r="A1575">
        <v>15753</v>
      </c>
      <c r="B1575">
        <v>21.17</v>
      </c>
      <c r="C1575">
        <v>21</v>
      </c>
      <c r="D1575">
        <v>21.12</v>
      </c>
      <c r="E1575">
        <v>20.93</v>
      </c>
      <c r="F1575">
        <v>20.9</v>
      </c>
      <c r="G1575">
        <v>18.559999999999999</v>
      </c>
      <c r="H1575">
        <v>18.39</v>
      </c>
      <c r="I1575">
        <v>4.3758333330000001</v>
      </c>
      <c r="J1575">
        <v>0.27</v>
      </c>
      <c r="S1575">
        <f t="shared" si="24"/>
        <v>262.55</v>
      </c>
      <c r="T1575">
        <v>21.17</v>
      </c>
      <c r="U1575">
        <v>20.9</v>
      </c>
    </row>
    <row r="1576" spans="1:21" x14ac:dyDescent="0.2">
      <c r="A1576">
        <v>15763</v>
      </c>
      <c r="B1576">
        <v>21.18</v>
      </c>
      <c r="C1576">
        <v>21</v>
      </c>
      <c r="D1576">
        <v>21.01</v>
      </c>
      <c r="E1576">
        <v>20.9</v>
      </c>
      <c r="F1576">
        <v>20.82</v>
      </c>
      <c r="G1576">
        <v>18.649999999999999</v>
      </c>
      <c r="H1576">
        <v>18.45</v>
      </c>
      <c r="I1576">
        <v>4.3786111109999997</v>
      </c>
      <c r="J1576">
        <v>0.36</v>
      </c>
      <c r="S1576">
        <f t="shared" si="24"/>
        <v>262.71666666666664</v>
      </c>
      <c r="T1576">
        <v>21.18</v>
      </c>
      <c r="U1576">
        <v>20.82</v>
      </c>
    </row>
    <row r="1577" spans="1:21" x14ac:dyDescent="0.2">
      <c r="A1577">
        <v>15773</v>
      </c>
      <c r="B1577">
        <v>21.17</v>
      </c>
      <c r="C1577">
        <v>20.77</v>
      </c>
      <c r="D1577">
        <v>21.13</v>
      </c>
      <c r="E1577">
        <v>21.02</v>
      </c>
      <c r="F1577">
        <v>20.72</v>
      </c>
      <c r="G1577">
        <v>18.43</v>
      </c>
      <c r="H1577">
        <v>18.48</v>
      </c>
      <c r="I1577">
        <v>4.3813888890000001</v>
      </c>
      <c r="J1577">
        <v>0.45</v>
      </c>
      <c r="S1577">
        <f t="shared" si="24"/>
        <v>262.88333333333333</v>
      </c>
      <c r="T1577">
        <v>21.17</v>
      </c>
      <c r="U1577">
        <v>20.72</v>
      </c>
    </row>
    <row r="1578" spans="1:21" x14ac:dyDescent="0.2">
      <c r="A1578">
        <v>15783</v>
      </c>
      <c r="B1578">
        <v>21.16</v>
      </c>
      <c r="C1578">
        <v>21.1</v>
      </c>
      <c r="D1578">
        <v>21.03</v>
      </c>
      <c r="E1578">
        <v>20.98</v>
      </c>
      <c r="F1578">
        <v>20.78</v>
      </c>
      <c r="G1578">
        <v>18.48</v>
      </c>
      <c r="H1578">
        <v>18.48</v>
      </c>
      <c r="I1578">
        <v>4.3841666669999997</v>
      </c>
      <c r="J1578">
        <v>0.38</v>
      </c>
      <c r="S1578">
        <f t="shared" si="24"/>
        <v>263.05</v>
      </c>
      <c r="T1578">
        <v>21.16</v>
      </c>
      <c r="U1578">
        <v>20.78</v>
      </c>
    </row>
    <row r="1579" spans="1:21" x14ac:dyDescent="0.2">
      <c r="A1579">
        <v>15793</v>
      </c>
      <c r="B1579">
        <v>21.14</v>
      </c>
      <c r="C1579">
        <v>21</v>
      </c>
      <c r="D1579">
        <v>21.1</v>
      </c>
      <c r="E1579">
        <v>20.89</v>
      </c>
      <c r="F1579">
        <v>20.88</v>
      </c>
      <c r="G1579">
        <v>18.53</v>
      </c>
      <c r="H1579">
        <v>18.510000000000002</v>
      </c>
      <c r="I1579">
        <v>4.3869444440000001</v>
      </c>
      <c r="J1579">
        <v>0.26</v>
      </c>
      <c r="S1579">
        <f t="shared" si="24"/>
        <v>263.21666666666664</v>
      </c>
      <c r="T1579">
        <v>21.14</v>
      </c>
      <c r="U1579">
        <v>20.88</v>
      </c>
    </row>
    <row r="1580" spans="1:21" x14ac:dyDescent="0.2">
      <c r="A1580">
        <v>15803</v>
      </c>
      <c r="B1580">
        <v>21.43</v>
      </c>
      <c r="C1580">
        <v>20.97</v>
      </c>
      <c r="D1580">
        <v>21.08</v>
      </c>
      <c r="E1580">
        <v>20.91</v>
      </c>
      <c r="F1580">
        <v>20.85</v>
      </c>
      <c r="G1580">
        <v>18.510000000000002</v>
      </c>
      <c r="H1580">
        <v>18.309999999999999</v>
      </c>
      <c r="I1580">
        <v>4.3897222219999996</v>
      </c>
      <c r="J1580">
        <v>0.57999999999999996</v>
      </c>
      <c r="S1580">
        <f t="shared" si="24"/>
        <v>263.38333333333333</v>
      </c>
      <c r="T1580">
        <v>21.43</v>
      </c>
      <c r="U1580">
        <v>20.85</v>
      </c>
    </row>
    <row r="1581" spans="1:21" x14ac:dyDescent="0.2">
      <c r="A1581">
        <v>15813</v>
      </c>
      <c r="B1581">
        <v>21.23</v>
      </c>
      <c r="C1581">
        <v>20.99</v>
      </c>
      <c r="D1581">
        <v>21.06</v>
      </c>
      <c r="E1581">
        <v>20.9</v>
      </c>
      <c r="F1581">
        <v>20.88</v>
      </c>
      <c r="G1581">
        <v>18.739999999999998</v>
      </c>
      <c r="H1581">
        <v>18.36</v>
      </c>
      <c r="I1581">
        <v>4.3925000000000001</v>
      </c>
      <c r="J1581">
        <v>0.35</v>
      </c>
      <c r="S1581">
        <f t="shared" si="24"/>
        <v>263.55</v>
      </c>
      <c r="T1581">
        <v>21.23</v>
      </c>
      <c r="U1581">
        <v>20.88</v>
      </c>
    </row>
    <row r="1582" spans="1:21" x14ac:dyDescent="0.2">
      <c r="A1582">
        <v>15823</v>
      </c>
      <c r="B1582">
        <v>21.2</v>
      </c>
      <c r="C1582">
        <v>21.21</v>
      </c>
      <c r="D1582">
        <v>21.13</v>
      </c>
      <c r="E1582">
        <v>20.94</v>
      </c>
      <c r="F1582">
        <v>20.87</v>
      </c>
      <c r="G1582">
        <v>18.399999999999999</v>
      </c>
      <c r="H1582">
        <v>18.510000000000002</v>
      </c>
      <c r="I1582">
        <v>4.3952777779999996</v>
      </c>
      <c r="J1582">
        <v>0.33</v>
      </c>
      <c r="S1582">
        <f t="shared" si="24"/>
        <v>263.71666666666664</v>
      </c>
      <c r="T1582">
        <v>21.2</v>
      </c>
      <c r="U1582">
        <v>20.87</v>
      </c>
    </row>
    <row r="1583" spans="1:21" x14ac:dyDescent="0.2">
      <c r="A1583">
        <v>15833</v>
      </c>
      <c r="B1583">
        <v>21.14</v>
      </c>
      <c r="C1583">
        <v>20.9</v>
      </c>
      <c r="D1583">
        <v>21.08</v>
      </c>
      <c r="E1583">
        <v>21.02</v>
      </c>
      <c r="F1583">
        <v>20.93</v>
      </c>
      <c r="G1583">
        <v>18.7</v>
      </c>
      <c r="H1583">
        <v>18.420000000000002</v>
      </c>
      <c r="I1583">
        <v>4.3980555560000001</v>
      </c>
      <c r="J1583">
        <v>0.21</v>
      </c>
      <c r="S1583">
        <f t="shared" si="24"/>
        <v>263.88333333333333</v>
      </c>
      <c r="T1583">
        <v>21.14</v>
      </c>
      <c r="U1583">
        <v>20.93</v>
      </c>
    </row>
    <row r="1584" spans="1:21" x14ac:dyDescent="0.2">
      <c r="A1584">
        <v>15843</v>
      </c>
      <c r="B1584">
        <v>21.13</v>
      </c>
      <c r="C1584">
        <v>20.91</v>
      </c>
      <c r="D1584">
        <v>21.15</v>
      </c>
      <c r="E1584">
        <v>20.89</v>
      </c>
      <c r="F1584">
        <v>20.85</v>
      </c>
      <c r="G1584">
        <v>18.63</v>
      </c>
      <c r="H1584">
        <v>18.46</v>
      </c>
      <c r="I1584">
        <v>4.4008333329999996</v>
      </c>
      <c r="J1584">
        <v>0.28000000000000003</v>
      </c>
      <c r="S1584">
        <f t="shared" si="24"/>
        <v>264.05</v>
      </c>
      <c r="T1584">
        <v>21.13</v>
      </c>
      <c r="U1584">
        <v>20.85</v>
      </c>
    </row>
    <row r="1585" spans="1:21" x14ac:dyDescent="0.2">
      <c r="A1585">
        <v>15853</v>
      </c>
      <c r="B1585">
        <v>21.16</v>
      </c>
      <c r="C1585">
        <v>20.93</v>
      </c>
      <c r="D1585">
        <v>21.13</v>
      </c>
      <c r="E1585">
        <v>20.92</v>
      </c>
      <c r="F1585">
        <v>20.9</v>
      </c>
      <c r="G1585">
        <v>18.53</v>
      </c>
      <c r="H1585">
        <v>18.57</v>
      </c>
      <c r="I1585">
        <v>4.403611111</v>
      </c>
      <c r="J1585">
        <v>0.26</v>
      </c>
      <c r="S1585">
        <f t="shared" si="24"/>
        <v>264.21666666666664</v>
      </c>
      <c r="T1585">
        <v>21.16</v>
      </c>
      <c r="U1585">
        <v>20.9</v>
      </c>
    </row>
    <row r="1586" spans="1:21" x14ac:dyDescent="0.2">
      <c r="A1586">
        <v>15863</v>
      </c>
      <c r="B1586">
        <v>21.16</v>
      </c>
      <c r="C1586">
        <v>20.95</v>
      </c>
      <c r="D1586">
        <v>21.08</v>
      </c>
      <c r="E1586">
        <v>20.97</v>
      </c>
      <c r="F1586">
        <v>20.88</v>
      </c>
      <c r="G1586">
        <v>18.8</v>
      </c>
      <c r="H1586">
        <v>18.53</v>
      </c>
      <c r="I1586">
        <v>4.4063888889999996</v>
      </c>
      <c r="J1586">
        <v>0.28000000000000003</v>
      </c>
      <c r="S1586">
        <f t="shared" si="24"/>
        <v>264.38333333333333</v>
      </c>
      <c r="T1586">
        <v>21.16</v>
      </c>
      <c r="U1586">
        <v>20.88</v>
      </c>
    </row>
    <row r="1587" spans="1:21" x14ac:dyDescent="0.2">
      <c r="A1587">
        <v>15873</v>
      </c>
      <c r="B1587">
        <v>21.22</v>
      </c>
      <c r="C1587">
        <v>20.97</v>
      </c>
      <c r="D1587">
        <v>21.12</v>
      </c>
      <c r="E1587">
        <v>20.92</v>
      </c>
      <c r="F1587">
        <v>20.83</v>
      </c>
      <c r="G1587">
        <v>18.510000000000002</v>
      </c>
      <c r="H1587">
        <v>18.46</v>
      </c>
      <c r="I1587">
        <v>4.409166667</v>
      </c>
      <c r="J1587">
        <v>0.39</v>
      </c>
      <c r="S1587">
        <f t="shared" si="24"/>
        <v>264.55</v>
      </c>
      <c r="T1587">
        <v>21.22</v>
      </c>
      <c r="U1587">
        <v>20.83</v>
      </c>
    </row>
    <row r="1588" spans="1:21" x14ac:dyDescent="0.2">
      <c r="A1588">
        <v>15883</v>
      </c>
      <c r="B1588">
        <v>21.15</v>
      </c>
      <c r="C1588">
        <v>21</v>
      </c>
      <c r="D1588">
        <v>21.07</v>
      </c>
      <c r="E1588">
        <v>20.91</v>
      </c>
      <c r="F1588">
        <v>20.78</v>
      </c>
      <c r="G1588">
        <v>18.489999999999998</v>
      </c>
      <c r="H1588">
        <v>18.420000000000002</v>
      </c>
      <c r="I1588">
        <v>4.4119444440000004</v>
      </c>
      <c r="J1588">
        <v>0.37</v>
      </c>
      <c r="S1588">
        <f t="shared" si="24"/>
        <v>264.71666666666664</v>
      </c>
      <c r="T1588">
        <v>21.15</v>
      </c>
      <c r="U1588">
        <v>20.78</v>
      </c>
    </row>
    <row r="1589" spans="1:21" x14ac:dyDescent="0.2">
      <c r="A1589">
        <v>15893</v>
      </c>
      <c r="B1589">
        <v>21.18</v>
      </c>
      <c r="C1589">
        <v>20.94</v>
      </c>
      <c r="D1589">
        <v>21.1</v>
      </c>
      <c r="E1589">
        <v>20.98</v>
      </c>
      <c r="F1589">
        <v>20.8</v>
      </c>
      <c r="G1589">
        <v>18.8</v>
      </c>
      <c r="H1589">
        <v>18.43</v>
      </c>
      <c r="I1589">
        <v>4.414722222</v>
      </c>
      <c r="J1589">
        <v>0.38</v>
      </c>
      <c r="S1589">
        <f t="shared" si="24"/>
        <v>264.88333333333333</v>
      </c>
      <c r="T1589">
        <v>21.18</v>
      </c>
      <c r="U1589">
        <v>20.8</v>
      </c>
    </row>
    <row r="1590" spans="1:21" x14ac:dyDescent="0.2">
      <c r="A1590">
        <v>15903</v>
      </c>
      <c r="B1590">
        <v>21.19</v>
      </c>
      <c r="C1590">
        <v>20.99</v>
      </c>
      <c r="D1590">
        <v>21.1</v>
      </c>
      <c r="E1590">
        <v>20.98</v>
      </c>
      <c r="F1590">
        <v>20.81</v>
      </c>
      <c r="G1590">
        <v>18.350000000000001</v>
      </c>
      <c r="H1590">
        <v>18.260000000000002</v>
      </c>
      <c r="I1590">
        <v>4.4175000000000004</v>
      </c>
      <c r="J1590">
        <v>0.38</v>
      </c>
      <c r="S1590">
        <f t="shared" si="24"/>
        <v>265.05</v>
      </c>
      <c r="T1590">
        <v>21.19</v>
      </c>
      <c r="U1590">
        <v>20.81</v>
      </c>
    </row>
    <row r="1591" spans="1:21" x14ac:dyDescent="0.2">
      <c r="A1591">
        <v>15913</v>
      </c>
      <c r="B1591">
        <v>21.15</v>
      </c>
      <c r="C1591">
        <v>21.17</v>
      </c>
      <c r="D1591">
        <v>21.02</v>
      </c>
      <c r="E1591">
        <v>20.87</v>
      </c>
      <c r="F1591">
        <v>20.86</v>
      </c>
      <c r="G1591">
        <v>18.3</v>
      </c>
      <c r="H1591">
        <v>18.37</v>
      </c>
      <c r="I1591">
        <v>4.420277778</v>
      </c>
      <c r="J1591">
        <v>0.28999999999999998</v>
      </c>
      <c r="S1591">
        <f t="shared" si="24"/>
        <v>265.21666666666664</v>
      </c>
      <c r="T1591">
        <v>21.15</v>
      </c>
      <c r="U1591">
        <v>20.86</v>
      </c>
    </row>
    <row r="1592" spans="1:21" x14ac:dyDescent="0.2">
      <c r="A1592">
        <v>15923</v>
      </c>
      <c r="B1592">
        <v>21.11</v>
      </c>
      <c r="C1592">
        <v>20.89</v>
      </c>
      <c r="D1592">
        <v>21.06</v>
      </c>
      <c r="E1592">
        <v>21</v>
      </c>
      <c r="F1592">
        <v>20.86</v>
      </c>
      <c r="G1592">
        <v>18.46</v>
      </c>
      <c r="H1592">
        <v>18.36</v>
      </c>
      <c r="I1592">
        <v>4.4230555560000004</v>
      </c>
      <c r="J1592">
        <v>0.25</v>
      </c>
      <c r="S1592">
        <f t="shared" si="24"/>
        <v>265.38333333333333</v>
      </c>
      <c r="T1592">
        <v>21.11</v>
      </c>
      <c r="U1592">
        <v>20.86</v>
      </c>
    </row>
    <row r="1593" spans="1:21" x14ac:dyDescent="0.2">
      <c r="A1593">
        <v>15933</v>
      </c>
      <c r="B1593">
        <v>21.1</v>
      </c>
      <c r="C1593">
        <v>20.93</v>
      </c>
      <c r="D1593">
        <v>21.11</v>
      </c>
      <c r="E1593">
        <v>20.93</v>
      </c>
      <c r="F1593">
        <v>20.92</v>
      </c>
      <c r="G1593">
        <v>18.66</v>
      </c>
      <c r="H1593">
        <v>18.440000000000001</v>
      </c>
      <c r="I1593">
        <v>4.4258333329999999</v>
      </c>
      <c r="J1593">
        <v>0.18</v>
      </c>
      <c r="S1593">
        <f t="shared" si="24"/>
        <v>265.55</v>
      </c>
      <c r="T1593">
        <v>21.1</v>
      </c>
      <c r="U1593">
        <v>20.92</v>
      </c>
    </row>
    <row r="1594" spans="1:21" x14ac:dyDescent="0.2">
      <c r="A1594">
        <v>15943</v>
      </c>
      <c r="B1594">
        <v>21</v>
      </c>
      <c r="C1594">
        <v>21.05</v>
      </c>
      <c r="D1594">
        <v>21.12</v>
      </c>
      <c r="E1594">
        <v>20.8</v>
      </c>
      <c r="F1594">
        <v>20.85</v>
      </c>
      <c r="G1594">
        <v>18.43</v>
      </c>
      <c r="H1594">
        <v>18.510000000000002</v>
      </c>
      <c r="I1594">
        <v>4.4286111110000004</v>
      </c>
      <c r="J1594">
        <v>0.15</v>
      </c>
      <c r="S1594">
        <f t="shared" si="24"/>
        <v>265.71666666666664</v>
      </c>
      <c r="T1594">
        <v>21</v>
      </c>
      <c r="U1594">
        <v>20.85</v>
      </c>
    </row>
    <row r="1595" spans="1:21" x14ac:dyDescent="0.2">
      <c r="A1595">
        <v>15953</v>
      </c>
      <c r="B1595">
        <v>21.2</v>
      </c>
      <c r="C1595">
        <v>20.95</v>
      </c>
      <c r="D1595">
        <v>21.03</v>
      </c>
      <c r="E1595">
        <v>20.96</v>
      </c>
      <c r="F1595">
        <v>20.95</v>
      </c>
      <c r="G1595">
        <v>18.57</v>
      </c>
      <c r="H1595">
        <v>18.43</v>
      </c>
      <c r="I1595">
        <v>4.4313888889999999</v>
      </c>
      <c r="J1595">
        <v>0.25</v>
      </c>
      <c r="S1595">
        <f t="shared" si="24"/>
        <v>265.88333333333333</v>
      </c>
      <c r="T1595">
        <v>21.2</v>
      </c>
      <c r="U1595">
        <v>20.95</v>
      </c>
    </row>
    <row r="1596" spans="1:21" x14ac:dyDescent="0.2">
      <c r="A1596">
        <v>15963</v>
      </c>
      <c r="B1596">
        <v>20.86</v>
      </c>
      <c r="C1596">
        <v>21.02</v>
      </c>
      <c r="D1596">
        <v>21.05</v>
      </c>
      <c r="E1596">
        <v>20.88</v>
      </c>
      <c r="F1596">
        <v>20.86</v>
      </c>
      <c r="G1596">
        <v>18.63</v>
      </c>
      <c r="H1596">
        <v>18.53</v>
      </c>
      <c r="I1596">
        <v>4.4341666670000004</v>
      </c>
      <c r="J1596">
        <v>0</v>
      </c>
      <c r="S1596">
        <f t="shared" si="24"/>
        <v>266.05</v>
      </c>
      <c r="T1596">
        <v>20.86</v>
      </c>
      <c r="U1596">
        <v>20.86</v>
      </c>
    </row>
    <row r="1597" spans="1:21" x14ac:dyDescent="0.2">
      <c r="A1597">
        <v>15973</v>
      </c>
      <c r="B1597">
        <v>21.11</v>
      </c>
      <c r="C1597">
        <v>20.94</v>
      </c>
      <c r="D1597">
        <v>21.08</v>
      </c>
      <c r="E1597">
        <v>20.93</v>
      </c>
      <c r="F1597">
        <v>20.89</v>
      </c>
      <c r="G1597">
        <v>18.48</v>
      </c>
      <c r="H1597">
        <v>18.399999999999999</v>
      </c>
      <c r="I1597">
        <v>4.4369444439999999</v>
      </c>
      <c r="J1597">
        <v>0.22</v>
      </c>
      <c r="S1597">
        <f t="shared" si="24"/>
        <v>266.21666666666664</v>
      </c>
      <c r="T1597">
        <v>21.11</v>
      </c>
      <c r="U1597">
        <v>20.89</v>
      </c>
    </row>
    <row r="1598" spans="1:21" x14ac:dyDescent="0.2">
      <c r="A1598">
        <v>15983</v>
      </c>
      <c r="B1598">
        <v>21.1</v>
      </c>
      <c r="C1598">
        <v>20.98</v>
      </c>
      <c r="D1598">
        <v>21.01</v>
      </c>
      <c r="E1598">
        <v>20.9</v>
      </c>
      <c r="F1598">
        <v>20.88</v>
      </c>
      <c r="G1598">
        <v>18.53</v>
      </c>
      <c r="H1598">
        <v>18.41</v>
      </c>
      <c r="I1598">
        <v>4.4397222220000003</v>
      </c>
      <c r="J1598">
        <v>0.22</v>
      </c>
      <c r="S1598">
        <f t="shared" si="24"/>
        <v>266.38333333333333</v>
      </c>
      <c r="T1598">
        <v>21.1</v>
      </c>
      <c r="U1598">
        <v>20.88</v>
      </c>
    </row>
    <row r="1599" spans="1:21" x14ac:dyDescent="0.2">
      <c r="A1599">
        <v>15993</v>
      </c>
      <c r="B1599">
        <v>21.15</v>
      </c>
      <c r="C1599">
        <v>20.95</v>
      </c>
      <c r="D1599">
        <v>21.12</v>
      </c>
      <c r="E1599">
        <v>20.88</v>
      </c>
      <c r="F1599">
        <v>20.8</v>
      </c>
      <c r="G1599">
        <v>18.38</v>
      </c>
      <c r="H1599">
        <v>18.43</v>
      </c>
      <c r="I1599">
        <v>4.4424999999999999</v>
      </c>
      <c r="J1599">
        <v>0.35</v>
      </c>
      <c r="S1599">
        <f t="shared" si="24"/>
        <v>266.55</v>
      </c>
      <c r="T1599">
        <v>21.15</v>
      </c>
      <c r="U1599">
        <v>20.8</v>
      </c>
    </row>
    <row r="1600" spans="1:21" x14ac:dyDescent="0.2">
      <c r="A1600">
        <v>16003</v>
      </c>
      <c r="B1600">
        <v>21.16</v>
      </c>
      <c r="C1600">
        <v>20.95</v>
      </c>
      <c r="D1600">
        <v>21.08</v>
      </c>
      <c r="E1600">
        <v>20.97</v>
      </c>
      <c r="F1600">
        <v>20.72</v>
      </c>
      <c r="G1600">
        <v>18.45</v>
      </c>
      <c r="H1600">
        <v>18.46</v>
      </c>
      <c r="I1600">
        <v>4.4452777780000003</v>
      </c>
      <c r="J1600">
        <v>0.44</v>
      </c>
      <c r="S1600">
        <f t="shared" si="24"/>
        <v>266.71666666666664</v>
      </c>
      <c r="T1600">
        <v>21.16</v>
      </c>
      <c r="U1600">
        <v>20.72</v>
      </c>
    </row>
    <row r="1601" spans="1:21" x14ac:dyDescent="0.2">
      <c r="A1601">
        <v>16014</v>
      </c>
      <c r="B1601">
        <v>21.15</v>
      </c>
      <c r="C1601">
        <v>20.95</v>
      </c>
      <c r="D1601">
        <v>21.08</v>
      </c>
      <c r="E1601">
        <v>20.92</v>
      </c>
      <c r="F1601">
        <v>20.81</v>
      </c>
      <c r="G1601">
        <v>18.43</v>
      </c>
      <c r="H1601">
        <v>18.38</v>
      </c>
      <c r="I1601">
        <v>4.4483333329999999</v>
      </c>
      <c r="J1601">
        <v>0.34</v>
      </c>
      <c r="S1601">
        <f t="shared" si="24"/>
        <v>266.89999999999998</v>
      </c>
      <c r="T1601">
        <v>21.15</v>
      </c>
      <c r="U1601">
        <v>20.81</v>
      </c>
    </row>
    <row r="1602" spans="1:21" x14ac:dyDescent="0.2">
      <c r="A1602">
        <v>16024</v>
      </c>
      <c r="B1602">
        <v>21.23</v>
      </c>
      <c r="C1602">
        <v>21.05</v>
      </c>
      <c r="D1602">
        <v>21.04</v>
      </c>
      <c r="E1602">
        <v>20.95</v>
      </c>
      <c r="F1602">
        <v>20.79</v>
      </c>
      <c r="G1602">
        <v>18.329999999999998</v>
      </c>
      <c r="H1602">
        <v>18.420000000000002</v>
      </c>
      <c r="I1602">
        <v>4.4511111110000003</v>
      </c>
      <c r="J1602">
        <v>0.44</v>
      </c>
      <c r="S1602">
        <f t="shared" si="24"/>
        <v>267.06666666666666</v>
      </c>
      <c r="T1602">
        <v>21.23</v>
      </c>
      <c r="U1602">
        <v>20.79</v>
      </c>
    </row>
    <row r="1603" spans="1:21" x14ac:dyDescent="0.2">
      <c r="A1603">
        <v>16034</v>
      </c>
      <c r="B1603">
        <v>21.13</v>
      </c>
      <c r="C1603">
        <v>20.97</v>
      </c>
      <c r="D1603">
        <v>21.13</v>
      </c>
      <c r="E1603">
        <v>20.89</v>
      </c>
      <c r="F1603">
        <v>20.83</v>
      </c>
      <c r="G1603">
        <v>18.600000000000001</v>
      </c>
      <c r="H1603">
        <v>18.27</v>
      </c>
      <c r="I1603">
        <v>4.4538888889999999</v>
      </c>
      <c r="J1603">
        <v>0.3</v>
      </c>
      <c r="S1603">
        <f t="shared" ref="S1603:S1666" si="25">A1603/60</f>
        <v>267.23333333333335</v>
      </c>
      <c r="T1603">
        <v>21.13</v>
      </c>
      <c r="U1603">
        <v>20.83</v>
      </c>
    </row>
    <row r="1604" spans="1:21" x14ac:dyDescent="0.2">
      <c r="A1604">
        <v>16044</v>
      </c>
      <c r="B1604">
        <v>21.08</v>
      </c>
      <c r="C1604">
        <v>20.94</v>
      </c>
      <c r="D1604">
        <v>21.1</v>
      </c>
      <c r="E1604">
        <v>20.94</v>
      </c>
      <c r="F1604">
        <v>20.83</v>
      </c>
      <c r="G1604">
        <v>18.66</v>
      </c>
      <c r="H1604">
        <v>18.3</v>
      </c>
      <c r="I1604">
        <v>4.4566666670000004</v>
      </c>
      <c r="J1604">
        <v>0.25</v>
      </c>
      <c r="S1604">
        <f t="shared" si="25"/>
        <v>267.39999999999998</v>
      </c>
      <c r="T1604">
        <v>21.08</v>
      </c>
      <c r="U1604">
        <v>20.83</v>
      </c>
    </row>
    <row r="1605" spans="1:21" x14ac:dyDescent="0.2">
      <c r="A1605">
        <v>16054</v>
      </c>
      <c r="B1605">
        <v>21.23</v>
      </c>
      <c r="C1605">
        <v>20.97</v>
      </c>
      <c r="D1605">
        <v>21.08</v>
      </c>
      <c r="E1605">
        <v>20.89</v>
      </c>
      <c r="F1605">
        <v>20.75</v>
      </c>
      <c r="G1605">
        <v>18.53</v>
      </c>
      <c r="H1605">
        <v>18.32</v>
      </c>
      <c r="I1605">
        <v>4.4594444439999998</v>
      </c>
      <c r="J1605">
        <v>0.48</v>
      </c>
      <c r="S1605">
        <f t="shared" si="25"/>
        <v>267.56666666666666</v>
      </c>
      <c r="T1605">
        <v>21.23</v>
      </c>
      <c r="U1605">
        <v>20.75</v>
      </c>
    </row>
    <row r="1606" spans="1:21" x14ac:dyDescent="0.2">
      <c r="A1606">
        <v>16064</v>
      </c>
      <c r="B1606">
        <v>21.2</v>
      </c>
      <c r="C1606">
        <v>20.95</v>
      </c>
      <c r="D1606">
        <v>21.03</v>
      </c>
      <c r="E1606">
        <v>20.9</v>
      </c>
      <c r="F1606">
        <v>20.85</v>
      </c>
      <c r="G1606">
        <v>18.36</v>
      </c>
      <c r="H1606">
        <v>18.420000000000002</v>
      </c>
      <c r="I1606">
        <v>4.4622222220000003</v>
      </c>
      <c r="J1606">
        <v>0.35</v>
      </c>
      <c r="S1606">
        <f t="shared" si="25"/>
        <v>267.73333333333335</v>
      </c>
      <c r="T1606">
        <v>21.2</v>
      </c>
      <c r="U1606">
        <v>20.85</v>
      </c>
    </row>
    <row r="1607" spans="1:21" x14ac:dyDescent="0.2">
      <c r="A1607">
        <v>16074</v>
      </c>
      <c r="B1607">
        <v>21.16</v>
      </c>
      <c r="C1607">
        <v>20.97</v>
      </c>
      <c r="D1607">
        <v>21.05</v>
      </c>
      <c r="E1607">
        <v>20.9</v>
      </c>
      <c r="F1607">
        <v>20.79</v>
      </c>
      <c r="G1607">
        <v>18.46</v>
      </c>
      <c r="H1607">
        <v>18.41</v>
      </c>
      <c r="I1607">
        <v>4.4649999999999999</v>
      </c>
      <c r="J1607">
        <v>0.37</v>
      </c>
      <c r="S1607">
        <f t="shared" si="25"/>
        <v>267.89999999999998</v>
      </c>
      <c r="T1607">
        <v>21.16</v>
      </c>
      <c r="U1607">
        <v>20.79</v>
      </c>
    </row>
    <row r="1608" spans="1:21" x14ac:dyDescent="0.2">
      <c r="A1608">
        <v>16084</v>
      </c>
      <c r="B1608">
        <v>21.31</v>
      </c>
      <c r="C1608">
        <v>20.97</v>
      </c>
      <c r="D1608">
        <v>21.2</v>
      </c>
      <c r="E1608">
        <v>20.93</v>
      </c>
      <c r="F1608">
        <v>20.73</v>
      </c>
      <c r="G1608">
        <v>18.45</v>
      </c>
      <c r="H1608">
        <v>18.39</v>
      </c>
      <c r="I1608">
        <v>4.4677777780000003</v>
      </c>
      <c r="J1608">
        <v>0.57999999999999996</v>
      </c>
      <c r="S1608">
        <f t="shared" si="25"/>
        <v>268.06666666666666</v>
      </c>
      <c r="T1608">
        <v>21.31</v>
      </c>
      <c r="U1608">
        <v>20.73</v>
      </c>
    </row>
    <row r="1609" spans="1:21" x14ac:dyDescent="0.2">
      <c r="A1609">
        <v>16094</v>
      </c>
      <c r="B1609">
        <v>21.28</v>
      </c>
      <c r="C1609">
        <v>20.92</v>
      </c>
      <c r="D1609">
        <v>21.07</v>
      </c>
      <c r="E1609">
        <v>20.9</v>
      </c>
      <c r="F1609">
        <v>20.73</v>
      </c>
      <c r="G1609">
        <v>18.37</v>
      </c>
      <c r="H1609">
        <v>18.36</v>
      </c>
      <c r="I1609">
        <v>4.4705555559999999</v>
      </c>
      <c r="J1609">
        <v>0.55000000000000004</v>
      </c>
      <c r="S1609">
        <f t="shared" si="25"/>
        <v>268.23333333333335</v>
      </c>
      <c r="T1609">
        <v>21.28</v>
      </c>
      <c r="U1609">
        <v>20.73</v>
      </c>
    </row>
    <row r="1610" spans="1:21" x14ac:dyDescent="0.2">
      <c r="A1610">
        <v>16104</v>
      </c>
      <c r="B1610">
        <v>21.23</v>
      </c>
      <c r="C1610">
        <v>20.97</v>
      </c>
      <c r="D1610">
        <v>21.05</v>
      </c>
      <c r="E1610">
        <v>20.94</v>
      </c>
      <c r="F1610">
        <v>20.87</v>
      </c>
      <c r="G1610">
        <v>18.489999999999998</v>
      </c>
      <c r="H1610">
        <v>18.2</v>
      </c>
      <c r="I1610">
        <v>4.4733333330000002</v>
      </c>
      <c r="J1610">
        <v>0.36</v>
      </c>
      <c r="S1610">
        <f t="shared" si="25"/>
        <v>268.39999999999998</v>
      </c>
      <c r="T1610">
        <v>21.23</v>
      </c>
      <c r="U1610">
        <v>20.87</v>
      </c>
    </row>
    <row r="1611" spans="1:21" x14ac:dyDescent="0.2">
      <c r="A1611">
        <v>16114</v>
      </c>
      <c r="B1611">
        <v>21.36</v>
      </c>
      <c r="C1611">
        <v>20.95</v>
      </c>
      <c r="D1611">
        <v>21.05</v>
      </c>
      <c r="E1611">
        <v>20.93</v>
      </c>
      <c r="F1611">
        <v>20.81</v>
      </c>
      <c r="G1611">
        <v>18.43</v>
      </c>
      <c r="H1611">
        <v>18.38</v>
      </c>
      <c r="I1611">
        <v>4.4761111109999998</v>
      </c>
      <c r="J1611">
        <v>0.55000000000000004</v>
      </c>
      <c r="S1611">
        <f t="shared" si="25"/>
        <v>268.56666666666666</v>
      </c>
      <c r="T1611">
        <v>21.36</v>
      </c>
      <c r="U1611">
        <v>20.81</v>
      </c>
    </row>
    <row r="1612" spans="1:21" x14ac:dyDescent="0.2">
      <c r="A1612">
        <v>16124</v>
      </c>
      <c r="B1612">
        <v>21.19</v>
      </c>
      <c r="C1612">
        <v>20.95</v>
      </c>
      <c r="D1612">
        <v>21.05</v>
      </c>
      <c r="E1612">
        <v>20.85</v>
      </c>
      <c r="F1612">
        <v>20.83</v>
      </c>
      <c r="G1612">
        <v>18.39</v>
      </c>
      <c r="H1612">
        <v>18.48</v>
      </c>
      <c r="I1612">
        <v>4.4788888890000003</v>
      </c>
      <c r="J1612">
        <v>0.36</v>
      </c>
      <c r="S1612">
        <f t="shared" si="25"/>
        <v>268.73333333333335</v>
      </c>
      <c r="T1612">
        <v>21.19</v>
      </c>
      <c r="U1612">
        <v>20.83</v>
      </c>
    </row>
    <row r="1613" spans="1:21" x14ac:dyDescent="0.2">
      <c r="A1613">
        <v>16134</v>
      </c>
      <c r="B1613">
        <v>21.23</v>
      </c>
      <c r="C1613">
        <v>20.93</v>
      </c>
      <c r="D1613">
        <v>21.03</v>
      </c>
      <c r="E1613">
        <v>20.92</v>
      </c>
      <c r="F1613">
        <v>20.84</v>
      </c>
      <c r="G1613">
        <v>18.32</v>
      </c>
      <c r="H1613">
        <v>18.329999999999998</v>
      </c>
      <c r="I1613">
        <v>4.4816666669999998</v>
      </c>
      <c r="J1613">
        <v>0.39</v>
      </c>
      <c r="S1613">
        <f t="shared" si="25"/>
        <v>268.89999999999998</v>
      </c>
      <c r="T1613">
        <v>21.23</v>
      </c>
      <c r="U1613">
        <v>20.84</v>
      </c>
    </row>
    <row r="1614" spans="1:21" x14ac:dyDescent="0.2">
      <c r="A1614">
        <v>16144</v>
      </c>
      <c r="B1614">
        <v>21.22</v>
      </c>
      <c r="C1614">
        <v>20.99</v>
      </c>
      <c r="D1614">
        <v>21.02</v>
      </c>
      <c r="E1614">
        <v>20.97</v>
      </c>
      <c r="F1614">
        <v>20.82</v>
      </c>
      <c r="G1614">
        <v>18.420000000000002</v>
      </c>
      <c r="H1614">
        <v>18.18</v>
      </c>
      <c r="I1614">
        <v>4.4844444440000002</v>
      </c>
      <c r="J1614">
        <v>0.4</v>
      </c>
      <c r="S1614">
        <f t="shared" si="25"/>
        <v>269.06666666666666</v>
      </c>
      <c r="T1614">
        <v>21.22</v>
      </c>
      <c r="U1614">
        <v>20.82</v>
      </c>
    </row>
    <row r="1615" spans="1:21" x14ac:dyDescent="0.2">
      <c r="A1615">
        <v>16154</v>
      </c>
      <c r="B1615">
        <v>21.05</v>
      </c>
      <c r="C1615">
        <v>20.95</v>
      </c>
      <c r="D1615">
        <v>21.07</v>
      </c>
      <c r="E1615">
        <v>20.92</v>
      </c>
      <c r="F1615">
        <v>20.8</v>
      </c>
      <c r="G1615">
        <v>18.260000000000002</v>
      </c>
      <c r="H1615">
        <v>17.98</v>
      </c>
      <c r="I1615">
        <v>4.4872222219999998</v>
      </c>
      <c r="J1615">
        <v>0.25</v>
      </c>
      <c r="S1615">
        <f t="shared" si="25"/>
        <v>269.23333333333335</v>
      </c>
      <c r="T1615">
        <v>21.05</v>
      </c>
      <c r="U1615">
        <v>20.8</v>
      </c>
    </row>
    <row r="1616" spans="1:21" x14ac:dyDescent="0.2">
      <c r="A1616">
        <v>16164</v>
      </c>
      <c r="B1616">
        <v>21.4</v>
      </c>
      <c r="C1616">
        <v>20.93</v>
      </c>
      <c r="D1616">
        <v>21.13</v>
      </c>
      <c r="E1616">
        <v>20.93</v>
      </c>
      <c r="F1616">
        <v>20.82</v>
      </c>
      <c r="G1616">
        <v>18.48</v>
      </c>
      <c r="H1616">
        <v>18.329999999999998</v>
      </c>
      <c r="I1616">
        <v>4.49</v>
      </c>
      <c r="J1616">
        <v>0.57999999999999996</v>
      </c>
      <c r="S1616">
        <f t="shared" si="25"/>
        <v>269.39999999999998</v>
      </c>
      <c r="T1616">
        <v>21.4</v>
      </c>
      <c r="U1616">
        <v>20.82</v>
      </c>
    </row>
    <row r="1617" spans="1:21" x14ac:dyDescent="0.2">
      <c r="A1617">
        <v>16174</v>
      </c>
      <c r="B1617">
        <v>21.23</v>
      </c>
      <c r="C1617">
        <v>20.98</v>
      </c>
      <c r="D1617">
        <v>20.98</v>
      </c>
      <c r="E1617">
        <v>20.86</v>
      </c>
      <c r="F1617">
        <v>20.83</v>
      </c>
      <c r="G1617">
        <v>18.38</v>
      </c>
      <c r="H1617">
        <v>18.34</v>
      </c>
      <c r="I1617">
        <v>4.4927777779999998</v>
      </c>
      <c r="J1617">
        <v>0.4</v>
      </c>
      <c r="S1617">
        <f t="shared" si="25"/>
        <v>269.56666666666666</v>
      </c>
      <c r="T1617">
        <v>21.23</v>
      </c>
      <c r="U1617">
        <v>20.83</v>
      </c>
    </row>
    <row r="1618" spans="1:21" x14ac:dyDescent="0.2">
      <c r="A1618">
        <v>16184</v>
      </c>
      <c r="B1618">
        <v>21.17</v>
      </c>
      <c r="C1618">
        <v>21.02</v>
      </c>
      <c r="D1618">
        <v>20.94</v>
      </c>
      <c r="E1618">
        <v>20.83</v>
      </c>
      <c r="F1618">
        <v>20.82</v>
      </c>
      <c r="G1618">
        <v>18.23</v>
      </c>
      <c r="H1618">
        <v>18.21</v>
      </c>
      <c r="I1618">
        <v>4.4955555560000002</v>
      </c>
      <c r="J1618">
        <v>0.35</v>
      </c>
      <c r="S1618">
        <f t="shared" si="25"/>
        <v>269.73333333333335</v>
      </c>
      <c r="T1618">
        <v>21.17</v>
      </c>
      <c r="U1618">
        <v>20.82</v>
      </c>
    </row>
    <row r="1619" spans="1:21" x14ac:dyDescent="0.2">
      <c r="A1619">
        <v>16194</v>
      </c>
      <c r="B1619">
        <v>21.18</v>
      </c>
      <c r="C1619">
        <v>20.85</v>
      </c>
      <c r="D1619">
        <v>21.18</v>
      </c>
      <c r="E1619">
        <v>20.86</v>
      </c>
      <c r="F1619">
        <v>20.84</v>
      </c>
      <c r="G1619">
        <v>18.329999999999998</v>
      </c>
      <c r="H1619">
        <v>18.170000000000002</v>
      </c>
      <c r="I1619">
        <v>4.4983333329999997</v>
      </c>
      <c r="J1619">
        <v>0.34</v>
      </c>
      <c r="S1619">
        <f t="shared" si="25"/>
        <v>269.89999999999998</v>
      </c>
      <c r="T1619">
        <v>21.18</v>
      </c>
      <c r="U1619">
        <v>20.84</v>
      </c>
    </row>
    <row r="1620" spans="1:21" x14ac:dyDescent="0.2">
      <c r="A1620">
        <v>16204</v>
      </c>
      <c r="B1620">
        <v>21.15</v>
      </c>
      <c r="C1620">
        <v>20.95</v>
      </c>
      <c r="D1620">
        <v>21.05</v>
      </c>
      <c r="E1620">
        <v>20.73</v>
      </c>
      <c r="F1620">
        <v>20.73</v>
      </c>
      <c r="G1620">
        <v>18.47</v>
      </c>
      <c r="H1620">
        <v>18.309999999999999</v>
      </c>
      <c r="I1620">
        <v>4.5011111110000002</v>
      </c>
      <c r="J1620">
        <v>0.42</v>
      </c>
      <c r="S1620">
        <f t="shared" si="25"/>
        <v>270.06666666666666</v>
      </c>
      <c r="T1620">
        <v>21.15</v>
      </c>
      <c r="U1620">
        <v>20.73</v>
      </c>
    </row>
    <row r="1621" spans="1:21" x14ac:dyDescent="0.2">
      <c r="A1621">
        <v>16214</v>
      </c>
      <c r="B1621">
        <v>21.12</v>
      </c>
      <c r="C1621">
        <v>20.94</v>
      </c>
      <c r="D1621">
        <v>21.03</v>
      </c>
      <c r="E1621">
        <v>20.88</v>
      </c>
      <c r="F1621">
        <v>20.76</v>
      </c>
      <c r="G1621">
        <v>18.309999999999999</v>
      </c>
      <c r="H1621">
        <v>18.260000000000002</v>
      </c>
      <c r="I1621">
        <v>4.5038888889999997</v>
      </c>
      <c r="J1621">
        <v>0.36</v>
      </c>
      <c r="S1621">
        <f t="shared" si="25"/>
        <v>270.23333333333335</v>
      </c>
      <c r="T1621">
        <v>21.12</v>
      </c>
      <c r="U1621">
        <v>20.76</v>
      </c>
    </row>
    <row r="1622" spans="1:21" x14ac:dyDescent="0.2">
      <c r="A1622">
        <v>16224</v>
      </c>
      <c r="B1622">
        <v>21.19</v>
      </c>
      <c r="C1622">
        <v>20.93</v>
      </c>
      <c r="D1622">
        <v>21.02</v>
      </c>
      <c r="E1622">
        <v>20.92</v>
      </c>
      <c r="F1622">
        <v>20.8</v>
      </c>
      <c r="G1622">
        <v>18.09</v>
      </c>
      <c r="H1622">
        <v>18.37</v>
      </c>
      <c r="I1622">
        <v>4.5066666670000002</v>
      </c>
      <c r="J1622">
        <v>0.39</v>
      </c>
      <c r="S1622">
        <f t="shared" si="25"/>
        <v>270.39999999999998</v>
      </c>
      <c r="T1622">
        <v>21.19</v>
      </c>
      <c r="U1622">
        <v>20.8</v>
      </c>
    </row>
    <row r="1623" spans="1:21" x14ac:dyDescent="0.2">
      <c r="A1623">
        <v>16234</v>
      </c>
      <c r="B1623">
        <v>21.23</v>
      </c>
      <c r="C1623">
        <v>21.23</v>
      </c>
      <c r="D1623">
        <v>21.05</v>
      </c>
      <c r="E1623">
        <v>20.92</v>
      </c>
      <c r="F1623">
        <v>20.78</v>
      </c>
      <c r="G1623">
        <v>18.28</v>
      </c>
      <c r="H1623">
        <v>18.21</v>
      </c>
      <c r="I1623">
        <v>4.5094444439999997</v>
      </c>
      <c r="J1623">
        <v>0.45</v>
      </c>
      <c r="S1623">
        <f t="shared" si="25"/>
        <v>270.56666666666666</v>
      </c>
      <c r="T1623">
        <v>21.23</v>
      </c>
      <c r="U1623">
        <v>20.78</v>
      </c>
    </row>
    <row r="1624" spans="1:21" x14ac:dyDescent="0.2">
      <c r="A1624">
        <v>16244</v>
      </c>
      <c r="B1624">
        <v>21.19</v>
      </c>
      <c r="C1624">
        <v>20.97</v>
      </c>
      <c r="D1624">
        <v>21.05</v>
      </c>
      <c r="E1624">
        <v>20.87</v>
      </c>
      <c r="F1624">
        <v>20.79</v>
      </c>
      <c r="G1624">
        <v>18.48</v>
      </c>
      <c r="H1624">
        <v>18.22</v>
      </c>
      <c r="I1624">
        <v>4.5122222220000001</v>
      </c>
      <c r="J1624">
        <v>0.4</v>
      </c>
      <c r="S1624">
        <f t="shared" si="25"/>
        <v>270.73333333333335</v>
      </c>
      <c r="T1624">
        <v>21.19</v>
      </c>
      <c r="U1624">
        <v>20.79</v>
      </c>
    </row>
    <row r="1625" spans="1:21" x14ac:dyDescent="0.2">
      <c r="A1625">
        <v>16254</v>
      </c>
      <c r="B1625">
        <v>21.23</v>
      </c>
      <c r="C1625">
        <v>20.88</v>
      </c>
      <c r="D1625">
        <v>21.14</v>
      </c>
      <c r="E1625">
        <v>20.95</v>
      </c>
      <c r="F1625">
        <v>20.8</v>
      </c>
      <c r="G1625">
        <v>18.329999999999998</v>
      </c>
      <c r="H1625">
        <v>18.23</v>
      </c>
      <c r="I1625">
        <v>4.5149999999999997</v>
      </c>
      <c r="J1625">
        <v>0.43</v>
      </c>
      <c r="S1625">
        <f t="shared" si="25"/>
        <v>270.89999999999998</v>
      </c>
      <c r="T1625">
        <v>21.23</v>
      </c>
      <c r="U1625">
        <v>20.8</v>
      </c>
    </row>
    <row r="1626" spans="1:21" x14ac:dyDescent="0.2">
      <c r="A1626">
        <v>16264</v>
      </c>
      <c r="B1626">
        <v>21.23</v>
      </c>
      <c r="C1626">
        <v>20.94</v>
      </c>
      <c r="D1626">
        <v>21.08</v>
      </c>
      <c r="E1626">
        <v>20.93</v>
      </c>
      <c r="F1626">
        <v>20.77</v>
      </c>
      <c r="G1626">
        <v>18.38</v>
      </c>
      <c r="H1626">
        <v>18.309999999999999</v>
      </c>
      <c r="I1626">
        <v>4.5177777780000001</v>
      </c>
      <c r="J1626">
        <v>0.46</v>
      </c>
      <c r="S1626">
        <f t="shared" si="25"/>
        <v>271.06666666666666</v>
      </c>
      <c r="T1626">
        <v>21.23</v>
      </c>
      <c r="U1626">
        <v>20.77</v>
      </c>
    </row>
    <row r="1627" spans="1:21" x14ac:dyDescent="0.2">
      <c r="A1627">
        <v>16274</v>
      </c>
      <c r="B1627">
        <v>20.77</v>
      </c>
      <c r="C1627">
        <v>20.93</v>
      </c>
      <c r="D1627">
        <v>21.07</v>
      </c>
      <c r="E1627">
        <v>20.87</v>
      </c>
      <c r="F1627">
        <v>20.91</v>
      </c>
      <c r="G1627">
        <v>18.28</v>
      </c>
      <c r="H1627">
        <v>18.27</v>
      </c>
      <c r="I1627">
        <v>4.5205555559999997</v>
      </c>
      <c r="J1627">
        <v>-0.14000000000000001</v>
      </c>
      <c r="S1627">
        <f t="shared" si="25"/>
        <v>271.23333333333335</v>
      </c>
      <c r="T1627">
        <v>20.77</v>
      </c>
      <c r="U1627">
        <v>20.91</v>
      </c>
    </row>
    <row r="1628" spans="1:21" x14ac:dyDescent="0.2">
      <c r="A1628">
        <v>16284</v>
      </c>
      <c r="B1628">
        <v>21.19</v>
      </c>
      <c r="C1628">
        <v>20.94</v>
      </c>
      <c r="D1628">
        <v>21.01</v>
      </c>
      <c r="E1628">
        <v>20.89</v>
      </c>
      <c r="F1628">
        <v>20.79</v>
      </c>
      <c r="G1628">
        <v>18.440000000000001</v>
      </c>
      <c r="H1628">
        <v>18.36</v>
      </c>
      <c r="I1628">
        <v>4.5233333330000001</v>
      </c>
      <c r="J1628">
        <v>0.4</v>
      </c>
      <c r="S1628">
        <f t="shared" si="25"/>
        <v>271.39999999999998</v>
      </c>
      <c r="T1628">
        <v>21.19</v>
      </c>
      <c r="U1628">
        <v>20.79</v>
      </c>
    </row>
    <row r="1629" spans="1:21" x14ac:dyDescent="0.2">
      <c r="A1629">
        <v>16294</v>
      </c>
      <c r="B1629">
        <v>21.2</v>
      </c>
      <c r="C1629">
        <v>20.95</v>
      </c>
      <c r="D1629">
        <v>21.05</v>
      </c>
      <c r="E1629">
        <v>20.9</v>
      </c>
      <c r="F1629">
        <v>20.79</v>
      </c>
      <c r="G1629">
        <v>18.309999999999999</v>
      </c>
      <c r="H1629">
        <v>18.43</v>
      </c>
      <c r="I1629">
        <v>4.5261111109999996</v>
      </c>
      <c r="J1629">
        <v>0.41</v>
      </c>
      <c r="S1629">
        <f t="shared" si="25"/>
        <v>271.56666666666666</v>
      </c>
      <c r="T1629">
        <v>21.2</v>
      </c>
      <c r="U1629">
        <v>20.79</v>
      </c>
    </row>
    <row r="1630" spans="1:21" x14ac:dyDescent="0.2">
      <c r="A1630">
        <v>16304</v>
      </c>
      <c r="B1630">
        <v>21.05</v>
      </c>
      <c r="C1630">
        <v>20.97</v>
      </c>
      <c r="D1630">
        <v>21.05</v>
      </c>
      <c r="E1630">
        <v>20.58</v>
      </c>
      <c r="F1630">
        <v>20.9</v>
      </c>
      <c r="G1630">
        <v>18.46</v>
      </c>
      <c r="H1630">
        <v>18.45</v>
      </c>
      <c r="I1630">
        <v>4.5288888890000001</v>
      </c>
      <c r="J1630">
        <v>0.15</v>
      </c>
      <c r="S1630">
        <f t="shared" si="25"/>
        <v>271.73333333333335</v>
      </c>
      <c r="T1630">
        <v>21.05</v>
      </c>
      <c r="U1630">
        <v>20.9</v>
      </c>
    </row>
    <row r="1631" spans="1:21" x14ac:dyDescent="0.2">
      <c r="A1631">
        <v>16314</v>
      </c>
      <c r="B1631">
        <v>21.09</v>
      </c>
      <c r="C1631">
        <v>20.94</v>
      </c>
      <c r="D1631">
        <v>21.08</v>
      </c>
      <c r="E1631">
        <v>20.88</v>
      </c>
      <c r="F1631">
        <v>20.9</v>
      </c>
      <c r="G1631">
        <v>18.43</v>
      </c>
      <c r="H1631">
        <v>18.45</v>
      </c>
      <c r="I1631">
        <v>4.5316666669999996</v>
      </c>
      <c r="J1631">
        <v>0.19</v>
      </c>
      <c r="S1631">
        <f t="shared" si="25"/>
        <v>271.89999999999998</v>
      </c>
      <c r="T1631">
        <v>21.09</v>
      </c>
      <c r="U1631">
        <v>20.9</v>
      </c>
    </row>
    <row r="1632" spans="1:21" x14ac:dyDescent="0.2">
      <c r="A1632">
        <v>16324</v>
      </c>
      <c r="B1632">
        <v>21.15</v>
      </c>
      <c r="C1632">
        <v>20.96</v>
      </c>
      <c r="D1632">
        <v>21.06</v>
      </c>
      <c r="E1632">
        <v>20.86</v>
      </c>
      <c r="F1632">
        <v>20.84</v>
      </c>
      <c r="G1632">
        <v>18.399999999999999</v>
      </c>
      <c r="H1632">
        <v>18.36</v>
      </c>
      <c r="I1632">
        <v>4.534444444</v>
      </c>
      <c r="J1632">
        <v>0.31</v>
      </c>
      <c r="S1632">
        <f t="shared" si="25"/>
        <v>272.06666666666666</v>
      </c>
      <c r="T1632">
        <v>21.15</v>
      </c>
      <c r="U1632">
        <v>20.84</v>
      </c>
    </row>
    <row r="1633" spans="1:21" x14ac:dyDescent="0.2">
      <c r="A1633">
        <v>16334</v>
      </c>
      <c r="B1633">
        <v>21.23</v>
      </c>
      <c r="C1633">
        <v>21.04</v>
      </c>
      <c r="D1633">
        <v>21.08</v>
      </c>
      <c r="E1633">
        <v>20.84</v>
      </c>
      <c r="F1633">
        <v>20.7</v>
      </c>
      <c r="G1633">
        <v>18.48</v>
      </c>
      <c r="H1633">
        <v>18.53</v>
      </c>
      <c r="I1633">
        <v>4.5372222219999996</v>
      </c>
      <c r="J1633">
        <v>0.53</v>
      </c>
      <c r="S1633">
        <f t="shared" si="25"/>
        <v>272.23333333333335</v>
      </c>
      <c r="T1633">
        <v>21.23</v>
      </c>
      <c r="U1633">
        <v>20.7</v>
      </c>
    </row>
    <row r="1634" spans="1:21" x14ac:dyDescent="0.2">
      <c r="A1634">
        <v>16344</v>
      </c>
      <c r="B1634">
        <v>21.06</v>
      </c>
      <c r="C1634">
        <v>20.97</v>
      </c>
      <c r="D1634">
        <v>21.05</v>
      </c>
      <c r="E1634">
        <v>20.84</v>
      </c>
      <c r="F1634">
        <v>20.83</v>
      </c>
      <c r="G1634">
        <v>18.399999999999999</v>
      </c>
      <c r="H1634">
        <v>18.309999999999999</v>
      </c>
      <c r="I1634">
        <v>4.54</v>
      </c>
      <c r="J1634">
        <v>0.23</v>
      </c>
      <c r="S1634">
        <f t="shared" si="25"/>
        <v>272.39999999999998</v>
      </c>
      <c r="T1634">
        <v>21.06</v>
      </c>
      <c r="U1634">
        <v>20.83</v>
      </c>
    </row>
    <row r="1635" spans="1:21" x14ac:dyDescent="0.2">
      <c r="A1635">
        <v>16354</v>
      </c>
      <c r="B1635">
        <v>21.18</v>
      </c>
      <c r="C1635">
        <v>20.92</v>
      </c>
      <c r="D1635">
        <v>21.07</v>
      </c>
      <c r="E1635">
        <v>20.92</v>
      </c>
      <c r="F1635">
        <v>20.79</v>
      </c>
      <c r="G1635">
        <v>18.48</v>
      </c>
      <c r="H1635">
        <v>18.2</v>
      </c>
      <c r="I1635">
        <v>4.5427777779999996</v>
      </c>
      <c r="J1635">
        <v>0.39</v>
      </c>
      <c r="S1635">
        <f t="shared" si="25"/>
        <v>272.56666666666666</v>
      </c>
      <c r="T1635">
        <v>21.18</v>
      </c>
      <c r="U1635">
        <v>20.79</v>
      </c>
    </row>
    <row r="1636" spans="1:21" x14ac:dyDescent="0.2">
      <c r="A1636">
        <v>16364</v>
      </c>
      <c r="B1636">
        <v>21.14</v>
      </c>
      <c r="C1636">
        <v>20.9</v>
      </c>
      <c r="D1636">
        <v>21.05</v>
      </c>
      <c r="E1636">
        <v>20.7</v>
      </c>
      <c r="F1636">
        <v>20.85</v>
      </c>
      <c r="G1636">
        <v>18.45</v>
      </c>
      <c r="H1636">
        <v>18.309999999999999</v>
      </c>
      <c r="I1636">
        <v>4.5455555560000001</v>
      </c>
      <c r="J1636">
        <v>0.28999999999999998</v>
      </c>
      <c r="S1636">
        <f t="shared" si="25"/>
        <v>272.73333333333335</v>
      </c>
      <c r="T1636">
        <v>21.14</v>
      </c>
      <c r="U1636">
        <v>20.85</v>
      </c>
    </row>
    <row r="1637" spans="1:21" x14ac:dyDescent="0.2">
      <c r="A1637">
        <v>16374</v>
      </c>
      <c r="B1637">
        <v>21.2</v>
      </c>
      <c r="C1637">
        <v>20.98</v>
      </c>
      <c r="D1637">
        <v>21.05</v>
      </c>
      <c r="E1637">
        <v>20.88</v>
      </c>
      <c r="F1637">
        <v>20.79</v>
      </c>
      <c r="G1637">
        <v>18.38</v>
      </c>
      <c r="H1637">
        <v>18.309999999999999</v>
      </c>
      <c r="I1637">
        <v>4.5483333330000004</v>
      </c>
      <c r="J1637">
        <v>0.41</v>
      </c>
      <c r="S1637">
        <f t="shared" si="25"/>
        <v>272.89999999999998</v>
      </c>
      <c r="T1637">
        <v>21.2</v>
      </c>
      <c r="U1637">
        <v>20.79</v>
      </c>
    </row>
    <row r="1638" spans="1:21" x14ac:dyDescent="0.2">
      <c r="A1638">
        <v>16384</v>
      </c>
      <c r="B1638">
        <v>21.18</v>
      </c>
      <c r="C1638">
        <v>21</v>
      </c>
      <c r="D1638">
        <v>21.08</v>
      </c>
      <c r="E1638">
        <v>20.88</v>
      </c>
      <c r="F1638">
        <v>20.77</v>
      </c>
      <c r="G1638">
        <v>18.39</v>
      </c>
      <c r="H1638">
        <v>18.38</v>
      </c>
      <c r="I1638">
        <v>4.551111111</v>
      </c>
      <c r="J1638">
        <v>0.41</v>
      </c>
      <c r="S1638">
        <f t="shared" si="25"/>
        <v>273.06666666666666</v>
      </c>
      <c r="T1638">
        <v>21.18</v>
      </c>
      <c r="U1638">
        <v>20.77</v>
      </c>
    </row>
    <row r="1639" spans="1:21" x14ac:dyDescent="0.2">
      <c r="A1639">
        <v>16394</v>
      </c>
      <c r="B1639">
        <v>21.24</v>
      </c>
      <c r="C1639">
        <v>20.94</v>
      </c>
      <c r="D1639">
        <v>21.03</v>
      </c>
      <c r="E1639">
        <v>20.88</v>
      </c>
      <c r="F1639">
        <v>20.85</v>
      </c>
      <c r="G1639">
        <v>18.46</v>
      </c>
      <c r="H1639">
        <v>18.309999999999999</v>
      </c>
      <c r="I1639">
        <v>4.5538888890000004</v>
      </c>
      <c r="J1639">
        <v>0.39</v>
      </c>
      <c r="S1639">
        <f t="shared" si="25"/>
        <v>273.23333333333335</v>
      </c>
      <c r="T1639">
        <v>21.24</v>
      </c>
      <c r="U1639">
        <v>20.85</v>
      </c>
    </row>
    <row r="1640" spans="1:21" x14ac:dyDescent="0.2">
      <c r="A1640">
        <v>16404</v>
      </c>
      <c r="B1640">
        <v>21.12</v>
      </c>
      <c r="C1640">
        <v>20.97</v>
      </c>
      <c r="D1640">
        <v>21.07</v>
      </c>
      <c r="E1640">
        <v>20.98</v>
      </c>
      <c r="F1640">
        <v>20.73</v>
      </c>
      <c r="G1640">
        <v>18.559999999999999</v>
      </c>
      <c r="H1640">
        <v>18.25</v>
      </c>
      <c r="I1640">
        <v>4.556666667</v>
      </c>
      <c r="J1640">
        <v>0.39</v>
      </c>
      <c r="S1640">
        <f t="shared" si="25"/>
        <v>273.39999999999998</v>
      </c>
      <c r="T1640">
        <v>21.12</v>
      </c>
      <c r="U1640">
        <v>20.73</v>
      </c>
    </row>
    <row r="1641" spans="1:21" x14ac:dyDescent="0.2">
      <c r="A1641">
        <v>16414</v>
      </c>
      <c r="B1641">
        <v>21.17</v>
      </c>
      <c r="C1641">
        <v>20.96</v>
      </c>
      <c r="D1641">
        <v>21.06</v>
      </c>
      <c r="E1641">
        <v>20.88</v>
      </c>
      <c r="F1641">
        <v>20.8</v>
      </c>
      <c r="G1641">
        <v>18.489999999999998</v>
      </c>
      <c r="H1641">
        <v>18.28</v>
      </c>
      <c r="I1641">
        <v>4.5594444440000004</v>
      </c>
      <c r="J1641">
        <v>0.37</v>
      </c>
      <c r="S1641">
        <f t="shared" si="25"/>
        <v>273.56666666666666</v>
      </c>
      <c r="T1641">
        <v>21.17</v>
      </c>
      <c r="U1641">
        <v>20.8</v>
      </c>
    </row>
    <row r="1642" spans="1:21" x14ac:dyDescent="0.2">
      <c r="A1642">
        <v>16424</v>
      </c>
      <c r="B1642">
        <v>21.13</v>
      </c>
      <c r="C1642">
        <v>21.02</v>
      </c>
      <c r="D1642">
        <v>21.03</v>
      </c>
      <c r="E1642">
        <v>20.9</v>
      </c>
      <c r="F1642">
        <v>20.78</v>
      </c>
      <c r="G1642">
        <v>18.21</v>
      </c>
      <c r="H1642">
        <v>18.100000000000001</v>
      </c>
      <c r="I1642">
        <v>4.5622222219999999</v>
      </c>
      <c r="J1642">
        <v>0.35</v>
      </c>
      <c r="S1642">
        <f t="shared" si="25"/>
        <v>273.73333333333335</v>
      </c>
      <c r="T1642">
        <v>21.13</v>
      </c>
      <c r="U1642">
        <v>20.78</v>
      </c>
    </row>
    <row r="1643" spans="1:21" x14ac:dyDescent="0.2">
      <c r="A1643">
        <v>16434</v>
      </c>
      <c r="B1643">
        <v>21.1</v>
      </c>
      <c r="C1643">
        <v>20.93</v>
      </c>
      <c r="D1643">
        <v>21.07</v>
      </c>
      <c r="E1643">
        <v>20.88</v>
      </c>
      <c r="F1643">
        <v>20.74</v>
      </c>
      <c r="G1643">
        <v>18.34</v>
      </c>
      <c r="H1643">
        <v>18.239999999999998</v>
      </c>
      <c r="I1643">
        <v>4.5650000000000004</v>
      </c>
      <c r="J1643">
        <v>0.36</v>
      </c>
      <c r="S1643">
        <f t="shared" si="25"/>
        <v>273.89999999999998</v>
      </c>
      <c r="T1643">
        <v>21.1</v>
      </c>
      <c r="U1643">
        <v>20.74</v>
      </c>
    </row>
    <row r="1644" spans="1:21" x14ac:dyDescent="0.2">
      <c r="A1644">
        <v>16444</v>
      </c>
      <c r="B1644">
        <v>21.15</v>
      </c>
      <c r="C1644">
        <v>20.88</v>
      </c>
      <c r="D1644">
        <v>21.01</v>
      </c>
      <c r="E1644">
        <v>20.89</v>
      </c>
      <c r="F1644">
        <v>20.83</v>
      </c>
      <c r="G1644">
        <v>18.3</v>
      </c>
      <c r="H1644">
        <v>18.27</v>
      </c>
      <c r="I1644">
        <v>4.567777778</v>
      </c>
      <c r="J1644">
        <v>0.32</v>
      </c>
      <c r="S1644">
        <f t="shared" si="25"/>
        <v>274.06666666666666</v>
      </c>
      <c r="T1644">
        <v>21.15</v>
      </c>
      <c r="U1644">
        <v>20.83</v>
      </c>
    </row>
    <row r="1645" spans="1:21" x14ac:dyDescent="0.2">
      <c r="A1645">
        <v>16454</v>
      </c>
      <c r="B1645">
        <v>21.18</v>
      </c>
      <c r="C1645">
        <v>20.84</v>
      </c>
      <c r="D1645">
        <v>20.98</v>
      </c>
      <c r="E1645">
        <v>20.91</v>
      </c>
      <c r="F1645">
        <v>20.75</v>
      </c>
      <c r="G1645">
        <v>18.48</v>
      </c>
      <c r="H1645">
        <v>18.399999999999999</v>
      </c>
      <c r="I1645">
        <v>4.5705555560000004</v>
      </c>
      <c r="J1645">
        <v>0.43</v>
      </c>
      <c r="S1645">
        <f t="shared" si="25"/>
        <v>274.23333333333335</v>
      </c>
      <c r="T1645">
        <v>21.18</v>
      </c>
      <c r="U1645">
        <v>20.75</v>
      </c>
    </row>
    <row r="1646" spans="1:21" x14ac:dyDescent="0.2">
      <c r="A1646">
        <v>16464</v>
      </c>
      <c r="B1646">
        <v>21.08</v>
      </c>
      <c r="C1646">
        <v>20.9</v>
      </c>
      <c r="D1646">
        <v>21.03</v>
      </c>
      <c r="E1646">
        <v>20.86</v>
      </c>
      <c r="F1646">
        <v>20.8</v>
      </c>
      <c r="G1646">
        <v>18.39</v>
      </c>
      <c r="H1646">
        <v>18.27</v>
      </c>
      <c r="I1646">
        <v>4.5733333329999999</v>
      </c>
      <c r="J1646">
        <v>0.28000000000000003</v>
      </c>
      <c r="S1646">
        <f t="shared" si="25"/>
        <v>274.39999999999998</v>
      </c>
      <c r="T1646">
        <v>21.08</v>
      </c>
      <c r="U1646">
        <v>20.8</v>
      </c>
    </row>
    <row r="1647" spans="1:21" x14ac:dyDescent="0.2">
      <c r="A1647">
        <v>16474</v>
      </c>
      <c r="B1647">
        <v>21.13</v>
      </c>
      <c r="C1647">
        <v>20.91</v>
      </c>
      <c r="D1647">
        <v>21</v>
      </c>
      <c r="E1647">
        <v>20.78</v>
      </c>
      <c r="F1647">
        <v>20.83</v>
      </c>
      <c r="G1647">
        <v>18.28</v>
      </c>
      <c r="H1647">
        <v>18.37</v>
      </c>
      <c r="I1647">
        <v>4.5761111110000003</v>
      </c>
      <c r="J1647">
        <v>0.3</v>
      </c>
      <c r="S1647">
        <f t="shared" si="25"/>
        <v>274.56666666666666</v>
      </c>
      <c r="T1647">
        <v>21.13</v>
      </c>
      <c r="U1647">
        <v>20.83</v>
      </c>
    </row>
    <row r="1648" spans="1:21" x14ac:dyDescent="0.2">
      <c r="A1648">
        <v>16484</v>
      </c>
      <c r="B1648">
        <v>21.01</v>
      </c>
      <c r="C1648">
        <v>21.23</v>
      </c>
      <c r="D1648">
        <v>21.02</v>
      </c>
      <c r="E1648">
        <v>20.86</v>
      </c>
      <c r="F1648">
        <v>20.65</v>
      </c>
      <c r="G1648">
        <v>18.3</v>
      </c>
      <c r="H1648">
        <v>18.36</v>
      </c>
      <c r="I1648">
        <v>4.5788888889999999</v>
      </c>
      <c r="J1648">
        <v>0.36</v>
      </c>
      <c r="S1648">
        <f t="shared" si="25"/>
        <v>274.73333333333335</v>
      </c>
      <c r="T1648">
        <v>21.01</v>
      </c>
      <c r="U1648">
        <v>20.65</v>
      </c>
    </row>
    <row r="1649" spans="1:21" x14ac:dyDescent="0.2">
      <c r="A1649">
        <v>16494</v>
      </c>
      <c r="B1649">
        <v>21.23</v>
      </c>
      <c r="C1649">
        <v>20.95</v>
      </c>
      <c r="D1649">
        <v>21.04</v>
      </c>
      <c r="E1649">
        <v>20.88</v>
      </c>
      <c r="F1649">
        <v>20.9</v>
      </c>
      <c r="G1649">
        <v>18.329999999999998</v>
      </c>
      <c r="H1649">
        <v>18.309999999999999</v>
      </c>
      <c r="I1649">
        <v>4.5816666670000004</v>
      </c>
      <c r="J1649">
        <v>0.33</v>
      </c>
      <c r="S1649">
        <f t="shared" si="25"/>
        <v>274.89999999999998</v>
      </c>
      <c r="T1649">
        <v>21.23</v>
      </c>
      <c r="U1649">
        <v>20.9</v>
      </c>
    </row>
    <row r="1650" spans="1:21" x14ac:dyDescent="0.2">
      <c r="A1650">
        <v>16504</v>
      </c>
      <c r="B1650">
        <v>21.18</v>
      </c>
      <c r="C1650">
        <v>20.99</v>
      </c>
      <c r="D1650">
        <v>21.02</v>
      </c>
      <c r="E1650">
        <v>20.85</v>
      </c>
      <c r="F1650">
        <v>20.8</v>
      </c>
      <c r="G1650">
        <v>18.52</v>
      </c>
      <c r="H1650">
        <v>18.149999999999999</v>
      </c>
      <c r="I1650">
        <v>4.5844444439999998</v>
      </c>
      <c r="J1650">
        <v>0.38</v>
      </c>
      <c r="S1650">
        <f t="shared" si="25"/>
        <v>275.06666666666666</v>
      </c>
      <c r="T1650">
        <v>21.18</v>
      </c>
      <c r="U1650">
        <v>20.8</v>
      </c>
    </row>
    <row r="1651" spans="1:21" x14ac:dyDescent="0.2">
      <c r="A1651">
        <v>16514</v>
      </c>
      <c r="B1651">
        <v>21.25</v>
      </c>
      <c r="C1651">
        <v>20.94</v>
      </c>
      <c r="D1651">
        <v>21.1</v>
      </c>
      <c r="E1651">
        <v>20.86</v>
      </c>
      <c r="F1651">
        <v>20.83</v>
      </c>
      <c r="G1651">
        <v>18.489999999999998</v>
      </c>
      <c r="H1651">
        <v>18.239999999999998</v>
      </c>
      <c r="I1651">
        <v>4.5872222220000003</v>
      </c>
      <c r="J1651">
        <v>0.42</v>
      </c>
      <c r="S1651">
        <f t="shared" si="25"/>
        <v>275.23333333333335</v>
      </c>
      <c r="T1651">
        <v>21.25</v>
      </c>
      <c r="U1651">
        <v>20.83</v>
      </c>
    </row>
    <row r="1652" spans="1:21" x14ac:dyDescent="0.2">
      <c r="A1652">
        <v>16524</v>
      </c>
      <c r="B1652">
        <v>21.11</v>
      </c>
      <c r="C1652">
        <v>20.95</v>
      </c>
      <c r="D1652">
        <v>21.18</v>
      </c>
      <c r="E1652">
        <v>20.83</v>
      </c>
      <c r="F1652">
        <v>20.73</v>
      </c>
      <c r="G1652">
        <v>18.52</v>
      </c>
      <c r="H1652">
        <v>18.48</v>
      </c>
      <c r="I1652">
        <v>4.59</v>
      </c>
      <c r="J1652">
        <v>0.38</v>
      </c>
      <c r="S1652">
        <f t="shared" si="25"/>
        <v>275.39999999999998</v>
      </c>
      <c r="T1652">
        <v>21.11</v>
      </c>
      <c r="U1652">
        <v>20.73</v>
      </c>
    </row>
    <row r="1653" spans="1:21" x14ac:dyDescent="0.2">
      <c r="A1653">
        <v>16534</v>
      </c>
      <c r="B1653">
        <v>21.46</v>
      </c>
      <c r="C1653">
        <v>20.9</v>
      </c>
      <c r="D1653">
        <v>21.03</v>
      </c>
      <c r="E1653">
        <v>20.88</v>
      </c>
      <c r="F1653">
        <v>20.77</v>
      </c>
      <c r="G1653">
        <v>18.36</v>
      </c>
      <c r="H1653">
        <v>18.239999999999998</v>
      </c>
      <c r="I1653">
        <v>4.5927777780000003</v>
      </c>
      <c r="J1653">
        <v>0.69</v>
      </c>
      <c r="S1653">
        <f t="shared" si="25"/>
        <v>275.56666666666666</v>
      </c>
      <c r="T1653">
        <v>21.46</v>
      </c>
      <c r="U1653">
        <v>20.77</v>
      </c>
    </row>
    <row r="1654" spans="1:21" x14ac:dyDescent="0.2">
      <c r="A1654">
        <v>16544</v>
      </c>
      <c r="B1654">
        <v>21.13</v>
      </c>
      <c r="C1654">
        <v>20.92</v>
      </c>
      <c r="D1654">
        <v>20.95</v>
      </c>
      <c r="E1654">
        <v>20.89</v>
      </c>
      <c r="F1654">
        <v>20.8</v>
      </c>
      <c r="G1654">
        <v>18.37</v>
      </c>
      <c r="H1654">
        <v>18.29</v>
      </c>
      <c r="I1654">
        <v>4.5955555559999999</v>
      </c>
      <c r="J1654">
        <v>0.33</v>
      </c>
      <c r="S1654">
        <f t="shared" si="25"/>
        <v>275.73333333333335</v>
      </c>
      <c r="T1654">
        <v>21.13</v>
      </c>
      <c r="U1654">
        <v>20.8</v>
      </c>
    </row>
    <row r="1655" spans="1:21" x14ac:dyDescent="0.2">
      <c r="A1655">
        <v>16554</v>
      </c>
      <c r="B1655">
        <v>21.26</v>
      </c>
      <c r="C1655">
        <v>20.99</v>
      </c>
      <c r="D1655">
        <v>21.01</v>
      </c>
      <c r="E1655">
        <v>20.89</v>
      </c>
      <c r="F1655">
        <v>20.75</v>
      </c>
      <c r="G1655">
        <v>18.28</v>
      </c>
      <c r="H1655">
        <v>18.16</v>
      </c>
      <c r="I1655">
        <v>4.5983333330000002</v>
      </c>
      <c r="J1655">
        <v>0.51</v>
      </c>
      <c r="S1655">
        <f t="shared" si="25"/>
        <v>275.89999999999998</v>
      </c>
      <c r="T1655">
        <v>21.26</v>
      </c>
      <c r="U1655">
        <v>20.75</v>
      </c>
    </row>
    <row r="1656" spans="1:21" x14ac:dyDescent="0.2">
      <c r="A1656">
        <v>16564</v>
      </c>
      <c r="B1656">
        <v>21.12</v>
      </c>
      <c r="C1656">
        <v>20.98</v>
      </c>
      <c r="D1656">
        <v>21.03</v>
      </c>
      <c r="E1656">
        <v>20.92</v>
      </c>
      <c r="F1656">
        <v>20.73</v>
      </c>
      <c r="G1656">
        <v>18.329999999999998</v>
      </c>
      <c r="H1656">
        <v>18.309999999999999</v>
      </c>
      <c r="I1656">
        <v>4.6011111109999998</v>
      </c>
      <c r="J1656">
        <v>0.39</v>
      </c>
      <c r="S1656">
        <f t="shared" si="25"/>
        <v>276.06666666666666</v>
      </c>
      <c r="T1656">
        <v>21.12</v>
      </c>
      <c r="U1656">
        <v>20.73</v>
      </c>
    </row>
    <row r="1657" spans="1:21" x14ac:dyDescent="0.2">
      <c r="A1657">
        <v>16574</v>
      </c>
      <c r="B1657">
        <v>21.14</v>
      </c>
      <c r="C1657">
        <v>20.94</v>
      </c>
      <c r="D1657">
        <v>21.11</v>
      </c>
      <c r="E1657">
        <v>20.91</v>
      </c>
      <c r="F1657">
        <v>20.75</v>
      </c>
      <c r="G1657">
        <v>18.45</v>
      </c>
      <c r="H1657">
        <v>18.32</v>
      </c>
      <c r="I1657">
        <v>4.6038888890000003</v>
      </c>
      <c r="J1657">
        <v>0.39</v>
      </c>
      <c r="S1657">
        <f t="shared" si="25"/>
        <v>276.23333333333335</v>
      </c>
      <c r="T1657">
        <v>21.14</v>
      </c>
      <c r="U1657">
        <v>20.75</v>
      </c>
    </row>
    <row r="1658" spans="1:21" x14ac:dyDescent="0.2">
      <c r="A1658">
        <v>16584</v>
      </c>
      <c r="B1658">
        <v>21.11</v>
      </c>
      <c r="C1658">
        <v>20.97</v>
      </c>
      <c r="D1658">
        <v>20.96</v>
      </c>
      <c r="E1658">
        <v>20.88</v>
      </c>
      <c r="F1658">
        <v>20.84</v>
      </c>
      <c r="G1658">
        <v>18.46</v>
      </c>
      <c r="H1658">
        <v>18.32</v>
      </c>
      <c r="I1658">
        <v>4.6066666669999998</v>
      </c>
      <c r="J1658">
        <v>0.27</v>
      </c>
      <c r="S1658">
        <f t="shared" si="25"/>
        <v>276.39999999999998</v>
      </c>
      <c r="T1658">
        <v>21.11</v>
      </c>
      <c r="U1658">
        <v>20.84</v>
      </c>
    </row>
    <row r="1659" spans="1:21" x14ac:dyDescent="0.2">
      <c r="A1659">
        <v>16594</v>
      </c>
      <c r="B1659">
        <v>21.15</v>
      </c>
      <c r="C1659">
        <v>20.93</v>
      </c>
      <c r="D1659">
        <v>21</v>
      </c>
      <c r="E1659">
        <v>20.9</v>
      </c>
      <c r="F1659">
        <v>20.8</v>
      </c>
      <c r="G1659">
        <v>18.36</v>
      </c>
      <c r="H1659">
        <v>18.309999999999999</v>
      </c>
      <c r="I1659">
        <v>4.6094444440000002</v>
      </c>
      <c r="J1659">
        <v>0.35</v>
      </c>
      <c r="S1659">
        <f t="shared" si="25"/>
        <v>276.56666666666666</v>
      </c>
      <c r="T1659">
        <v>21.15</v>
      </c>
      <c r="U1659">
        <v>20.8</v>
      </c>
    </row>
    <row r="1660" spans="1:21" x14ac:dyDescent="0.2">
      <c r="A1660">
        <v>16604</v>
      </c>
      <c r="B1660">
        <v>21.17</v>
      </c>
      <c r="C1660">
        <v>20.9</v>
      </c>
      <c r="D1660">
        <v>20.99</v>
      </c>
      <c r="E1660">
        <v>20.89</v>
      </c>
      <c r="F1660">
        <v>20.47</v>
      </c>
      <c r="G1660">
        <v>18.309999999999999</v>
      </c>
      <c r="H1660">
        <v>18.260000000000002</v>
      </c>
      <c r="I1660">
        <v>4.6122222219999998</v>
      </c>
      <c r="J1660">
        <v>0.7</v>
      </c>
      <c r="S1660">
        <f t="shared" si="25"/>
        <v>276.73333333333335</v>
      </c>
      <c r="T1660">
        <v>21.17</v>
      </c>
      <c r="U1660">
        <v>20.47</v>
      </c>
    </row>
    <row r="1661" spans="1:21" x14ac:dyDescent="0.2">
      <c r="A1661">
        <v>16614</v>
      </c>
      <c r="B1661">
        <v>21.15</v>
      </c>
      <c r="C1661">
        <v>21</v>
      </c>
      <c r="D1661">
        <v>20.93</v>
      </c>
      <c r="E1661">
        <v>20.85</v>
      </c>
      <c r="F1661">
        <v>20.74</v>
      </c>
      <c r="G1661">
        <v>18.53</v>
      </c>
      <c r="H1661">
        <v>18.29</v>
      </c>
      <c r="I1661">
        <v>4.6150000000000002</v>
      </c>
      <c r="J1661">
        <v>0.41</v>
      </c>
      <c r="S1661">
        <f t="shared" si="25"/>
        <v>276.89999999999998</v>
      </c>
      <c r="T1661">
        <v>21.15</v>
      </c>
      <c r="U1661">
        <v>20.74</v>
      </c>
    </row>
    <row r="1662" spans="1:21" x14ac:dyDescent="0.2">
      <c r="A1662">
        <v>16624</v>
      </c>
      <c r="B1662">
        <v>21.16</v>
      </c>
      <c r="C1662">
        <v>20.96</v>
      </c>
      <c r="D1662">
        <v>21.02</v>
      </c>
      <c r="E1662">
        <v>20.93</v>
      </c>
      <c r="F1662">
        <v>20.75</v>
      </c>
      <c r="G1662">
        <v>18.57</v>
      </c>
      <c r="H1662">
        <v>18.29</v>
      </c>
      <c r="I1662">
        <v>4.6177777779999998</v>
      </c>
      <c r="J1662">
        <v>0.41</v>
      </c>
      <c r="S1662">
        <f t="shared" si="25"/>
        <v>277.06666666666666</v>
      </c>
      <c r="T1662">
        <v>21.16</v>
      </c>
      <c r="U1662">
        <v>20.75</v>
      </c>
    </row>
    <row r="1663" spans="1:21" x14ac:dyDescent="0.2">
      <c r="A1663">
        <v>16634</v>
      </c>
      <c r="B1663">
        <v>21.23</v>
      </c>
      <c r="C1663">
        <v>20.91</v>
      </c>
      <c r="D1663">
        <v>21.01</v>
      </c>
      <c r="E1663">
        <v>20.86</v>
      </c>
      <c r="F1663">
        <v>20.76</v>
      </c>
      <c r="G1663">
        <v>18.670000000000002</v>
      </c>
      <c r="H1663">
        <v>18.29</v>
      </c>
      <c r="I1663">
        <v>4.6205555560000002</v>
      </c>
      <c r="J1663">
        <v>0.47</v>
      </c>
      <c r="S1663">
        <f t="shared" si="25"/>
        <v>277.23333333333335</v>
      </c>
      <c r="T1663">
        <v>21.23</v>
      </c>
      <c r="U1663">
        <v>20.76</v>
      </c>
    </row>
    <row r="1664" spans="1:21" x14ac:dyDescent="0.2">
      <c r="A1664">
        <v>16644</v>
      </c>
      <c r="B1664">
        <v>21.03</v>
      </c>
      <c r="C1664">
        <v>21.03</v>
      </c>
      <c r="D1664">
        <v>21.1</v>
      </c>
      <c r="E1664">
        <v>20.83</v>
      </c>
      <c r="F1664">
        <v>20.77</v>
      </c>
      <c r="G1664">
        <v>18.510000000000002</v>
      </c>
      <c r="H1664">
        <v>18.38</v>
      </c>
      <c r="I1664">
        <v>4.6233333329999997</v>
      </c>
      <c r="J1664">
        <v>0.26</v>
      </c>
      <c r="S1664">
        <f t="shared" si="25"/>
        <v>277.39999999999998</v>
      </c>
      <c r="T1664">
        <v>21.03</v>
      </c>
      <c r="U1664">
        <v>20.77</v>
      </c>
    </row>
    <row r="1665" spans="1:21" x14ac:dyDescent="0.2">
      <c r="A1665">
        <v>16654</v>
      </c>
      <c r="B1665">
        <v>21.23</v>
      </c>
      <c r="C1665">
        <v>20.93</v>
      </c>
      <c r="D1665">
        <v>21.03</v>
      </c>
      <c r="E1665">
        <v>20.89</v>
      </c>
      <c r="F1665">
        <v>20.81</v>
      </c>
      <c r="G1665">
        <v>18.579999999999998</v>
      </c>
      <c r="H1665">
        <v>18.46</v>
      </c>
      <c r="I1665">
        <v>4.6261111110000002</v>
      </c>
      <c r="J1665">
        <v>0.42</v>
      </c>
      <c r="S1665">
        <f t="shared" si="25"/>
        <v>277.56666666666666</v>
      </c>
      <c r="T1665">
        <v>21.23</v>
      </c>
      <c r="U1665">
        <v>20.81</v>
      </c>
    </row>
    <row r="1666" spans="1:21" x14ac:dyDescent="0.2">
      <c r="A1666">
        <v>16664</v>
      </c>
      <c r="B1666">
        <v>21.23</v>
      </c>
      <c r="C1666">
        <v>20.9</v>
      </c>
      <c r="D1666">
        <v>21.01</v>
      </c>
      <c r="E1666">
        <v>20.85</v>
      </c>
      <c r="F1666">
        <v>20.81</v>
      </c>
      <c r="G1666">
        <v>18.559999999999999</v>
      </c>
      <c r="H1666">
        <v>18.53</v>
      </c>
      <c r="I1666">
        <v>4.6288888889999997</v>
      </c>
      <c r="J1666">
        <v>0.42</v>
      </c>
      <c r="S1666">
        <f t="shared" si="25"/>
        <v>277.73333333333335</v>
      </c>
      <c r="T1666">
        <v>21.23</v>
      </c>
      <c r="U1666">
        <v>20.81</v>
      </c>
    </row>
    <row r="1667" spans="1:21" x14ac:dyDescent="0.2">
      <c r="A1667">
        <v>16674</v>
      </c>
      <c r="B1667">
        <v>21.16</v>
      </c>
      <c r="C1667">
        <v>20.93</v>
      </c>
      <c r="D1667">
        <v>21.08</v>
      </c>
      <c r="E1667">
        <v>20.8</v>
      </c>
      <c r="F1667">
        <v>20.74</v>
      </c>
      <c r="G1667">
        <v>18.55</v>
      </c>
      <c r="H1667">
        <v>18.489999999999998</v>
      </c>
      <c r="I1667">
        <v>4.6316666670000002</v>
      </c>
      <c r="J1667">
        <v>0.42</v>
      </c>
      <c r="S1667">
        <f t="shared" ref="S1667:S1730" si="26">A1667/60</f>
        <v>277.89999999999998</v>
      </c>
      <c r="T1667">
        <v>21.16</v>
      </c>
      <c r="U1667">
        <v>20.74</v>
      </c>
    </row>
    <row r="1668" spans="1:21" x14ac:dyDescent="0.2">
      <c r="A1668">
        <v>16685</v>
      </c>
      <c r="B1668">
        <v>21.15</v>
      </c>
      <c r="C1668">
        <v>20.98</v>
      </c>
      <c r="D1668">
        <v>21.02</v>
      </c>
      <c r="E1668">
        <v>20.93</v>
      </c>
      <c r="F1668">
        <v>20.91</v>
      </c>
      <c r="G1668">
        <v>18.46</v>
      </c>
      <c r="H1668">
        <v>18.55</v>
      </c>
      <c r="I1668">
        <v>4.6347222219999997</v>
      </c>
      <c r="J1668">
        <v>0.24</v>
      </c>
      <c r="S1668">
        <f t="shared" si="26"/>
        <v>278.08333333333331</v>
      </c>
      <c r="T1668">
        <v>21.15</v>
      </c>
      <c r="U1668">
        <v>20.91</v>
      </c>
    </row>
    <row r="1669" spans="1:21" x14ac:dyDescent="0.2">
      <c r="A1669">
        <v>16695</v>
      </c>
      <c r="B1669">
        <v>21.18</v>
      </c>
      <c r="C1669">
        <v>20.86</v>
      </c>
      <c r="D1669">
        <v>21.03</v>
      </c>
      <c r="E1669">
        <v>20.83</v>
      </c>
      <c r="F1669">
        <v>20.78</v>
      </c>
      <c r="G1669">
        <v>18.48</v>
      </c>
      <c r="H1669">
        <v>18.53</v>
      </c>
      <c r="I1669">
        <v>4.6375000000000002</v>
      </c>
      <c r="J1669">
        <v>0.4</v>
      </c>
      <c r="S1669">
        <f t="shared" si="26"/>
        <v>278.25</v>
      </c>
      <c r="T1669">
        <v>21.18</v>
      </c>
      <c r="U1669">
        <v>20.78</v>
      </c>
    </row>
    <row r="1670" spans="1:21" x14ac:dyDescent="0.2">
      <c r="A1670">
        <v>16705</v>
      </c>
      <c r="B1670">
        <v>21.22</v>
      </c>
      <c r="C1670">
        <v>20.9</v>
      </c>
      <c r="D1670">
        <v>21.05</v>
      </c>
      <c r="E1670">
        <v>20.88</v>
      </c>
      <c r="F1670">
        <v>20.81</v>
      </c>
      <c r="G1670">
        <v>18.45</v>
      </c>
      <c r="H1670">
        <v>18.28</v>
      </c>
      <c r="I1670">
        <v>4.6402777779999997</v>
      </c>
      <c r="J1670">
        <v>0.41</v>
      </c>
      <c r="S1670">
        <f t="shared" si="26"/>
        <v>278.41666666666669</v>
      </c>
      <c r="T1670">
        <v>21.22</v>
      </c>
      <c r="U1670">
        <v>20.81</v>
      </c>
    </row>
    <row r="1671" spans="1:21" x14ac:dyDescent="0.2">
      <c r="A1671">
        <v>16715</v>
      </c>
      <c r="B1671">
        <v>21.25</v>
      </c>
      <c r="C1671">
        <v>20.95</v>
      </c>
      <c r="D1671">
        <v>21</v>
      </c>
      <c r="E1671">
        <v>20.93</v>
      </c>
      <c r="F1671">
        <v>20.69</v>
      </c>
      <c r="G1671">
        <v>18.53</v>
      </c>
      <c r="H1671">
        <v>18.559999999999999</v>
      </c>
      <c r="I1671">
        <v>4.6430555560000002</v>
      </c>
      <c r="J1671">
        <v>0.56000000000000005</v>
      </c>
      <c r="S1671">
        <f t="shared" si="26"/>
        <v>278.58333333333331</v>
      </c>
      <c r="T1671">
        <v>21.25</v>
      </c>
      <c r="U1671">
        <v>20.69</v>
      </c>
    </row>
    <row r="1672" spans="1:21" x14ac:dyDescent="0.2">
      <c r="A1672">
        <v>16725</v>
      </c>
      <c r="B1672">
        <v>21.22</v>
      </c>
      <c r="C1672">
        <v>20.88</v>
      </c>
      <c r="D1672">
        <v>21.03</v>
      </c>
      <c r="E1672">
        <v>20.87</v>
      </c>
      <c r="F1672">
        <v>20.82</v>
      </c>
      <c r="G1672">
        <v>18.62</v>
      </c>
      <c r="H1672">
        <v>18.559999999999999</v>
      </c>
      <c r="I1672">
        <v>4.6458333329999997</v>
      </c>
      <c r="J1672">
        <v>0.4</v>
      </c>
      <c r="S1672">
        <f t="shared" si="26"/>
        <v>278.75</v>
      </c>
      <c r="T1672">
        <v>21.22</v>
      </c>
      <c r="U1672">
        <v>20.82</v>
      </c>
    </row>
    <row r="1673" spans="1:21" x14ac:dyDescent="0.2">
      <c r="A1673">
        <v>16735</v>
      </c>
      <c r="B1673">
        <v>21.13</v>
      </c>
      <c r="C1673">
        <v>20.98</v>
      </c>
      <c r="D1673">
        <v>21.04</v>
      </c>
      <c r="E1673">
        <v>20.87</v>
      </c>
      <c r="F1673">
        <v>20.74</v>
      </c>
      <c r="G1673">
        <v>18.41</v>
      </c>
      <c r="H1673">
        <v>18.47</v>
      </c>
      <c r="I1673">
        <v>4.6486111110000001</v>
      </c>
      <c r="J1673">
        <v>0.39</v>
      </c>
      <c r="S1673">
        <f t="shared" si="26"/>
        <v>278.91666666666669</v>
      </c>
      <c r="T1673">
        <v>21.13</v>
      </c>
      <c r="U1673">
        <v>20.74</v>
      </c>
    </row>
    <row r="1674" spans="1:21" x14ac:dyDescent="0.2">
      <c r="A1674">
        <v>16745</v>
      </c>
      <c r="B1674">
        <v>21.15</v>
      </c>
      <c r="C1674">
        <v>20.81</v>
      </c>
      <c r="D1674">
        <v>21.01</v>
      </c>
      <c r="E1674">
        <v>20.88</v>
      </c>
      <c r="F1674">
        <v>20.78</v>
      </c>
      <c r="G1674">
        <v>18.43</v>
      </c>
      <c r="H1674">
        <v>18.600000000000001</v>
      </c>
      <c r="I1674">
        <v>4.6513888889999997</v>
      </c>
      <c r="J1674">
        <v>0.37</v>
      </c>
      <c r="S1674">
        <f t="shared" si="26"/>
        <v>279.08333333333331</v>
      </c>
      <c r="T1674">
        <v>21.15</v>
      </c>
      <c r="U1674">
        <v>20.78</v>
      </c>
    </row>
    <row r="1675" spans="1:21" x14ac:dyDescent="0.2">
      <c r="A1675">
        <v>16755</v>
      </c>
      <c r="B1675">
        <v>21.06</v>
      </c>
      <c r="C1675">
        <v>20.93</v>
      </c>
      <c r="D1675">
        <v>21.03</v>
      </c>
      <c r="E1675">
        <v>21.03</v>
      </c>
      <c r="F1675">
        <v>20.77</v>
      </c>
      <c r="G1675">
        <v>18.52</v>
      </c>
      <c r="H1675">
        <v>18.440000000000001</v>
      </c>
      <c r="I1675">
        <v>4.6541666670000001</v>
      </c>
      <c r="J1675">
        <v>0.28999999999999998</v>
      </c>
      <c r="S1675">
        <f t="shared" si="26"/>
        <v>279.25</v>
      </c>
      <c r="T1675">
        <v>21.06</v>
      </c>
      <c r="U1675">
        <v>20.77</v>
      </c>
    </row>
    <row r="1676" spans="1:21" x14ac:dyDescent="0.2">
      <c r="A1676">
        <v>16765</v>
      </c>
      <c r="B1676">
        <v>21.18</v>
      </c>
      <c r="C1676">
        <v>20.98</v>
      </c>
      <c r="D1676">
        <v>20.99</v>
      </c>
      <c r="E1676">
        <v>20.9</v>
      </c>
      <c r="F1676">
        <v>20.72</v>
      </c>
      <c r="G1676">
        <v>18.38</v>
      </c>
      <c r="H1676">
        <v>18.45</v>
      </c>
      <c r="I1676">
        <v>4.6569444439999996</v>
      </c>
      <c r="J1676">
        <v>0.46</v>
      </c>
      <c r="S1676">
        <f t="shared" si="26"/>
        <v>279.41666666666669</v>
      </c>
      <c r="T1676">
        <v>21.18</v>
      </c>
      <c r="U1676">
        <v>20.72</v>
      </c>
    </row>
    <row r="1677" spans="1:21" x14ac:dyDescent="0.2">
      <c r="A1677">
        <v>16775</v>
      </c>
      <c r="B1677">
        <v>21.24</v>
      </c>
      <c r="C1677">
        <v>20.91</v>
      </c>
      <c r="D1677">
        <v>21</v>
      </c>
      <c r="E1677">
        <v>20.86</v>
      </c>
      <c r="F1677">
        <v>20.79</v>
      </c>
      <c r="G1677">
        <v>18.579999999999998</v>
      </c>
      <c r="H1677">
        <v>18.32</v>
      </c>
      <c r="I1677">
        <v>4.6597222220000001</v>
      </c>
      <c r="J1677">
        <v>0.45</v>
      </c>
      <c r="S1677">
        <f t="shared" si="26"/>
        <v>279.58333333333331</v>
      </c>
      <c r="T1677">
        <v>21.24</v>
      </c>
      <c r="U1677">
        <v>20.79</v>
      </c>
    </row>
    <row r="1678" spans="1:21" x14ac:dyDescent="0.2">
      <c r="A1678">
        <v>16785</v>
      </c>
      <c r="B1678">
        <v>21.32</v>
      </c>
      <c r="C1678">
        <v>20.95</v>
      </c>
      <c r="D1678">
        <v>21.01</v>
      </c>
      <c r="E1678">
        <v>20.82</v>
      </c>
      <c r="F1678">
        <v>20.8</v>
      </c>
      <c r="G1678">
        <v>18.66</v>
      </c>
      <c r="H1678">
        <v>18.73</v>
      </c>
      <c r="I1678">
        <v>4.6624999999999996</v>
      </c>
      <c r="J1678">
        <v>0.52</v>
      </c>
      <c r="S1678">
        <f t="shared" si="26"/>
        <v>279.75</v>
      </c>
      <c r="T1678">
        <v>21.32</v>
      </c>
      <c r="U1678">
        <v>20.8</v>
      </c>
    </row>
    <row r="1679" spans="1:21" x14ac:dyDescent="0.2">
      <c r="A1679">
        <v>16795</v>
      </c>
      <c r="B1679">
        <v>21.12</v>
      </c>
      <c r="C1679">
        <v>20.88</v>
      </c>
      <c r="D1679">
        <v>21.08</v>
      </c>
      <c r="E1679">
        <v>20.95</v>
      </c>
      <c r="F1679">
        <v>20.79</v>
      </c>
      <c r="G1679">
        <v>18.440000000000001</v>
      </c>
      <c r="H1679">
        <v>18.29</v>
      </c>
      <c r="I1679">
        <v>4.6652777780000001</v>
      </c>
      <c r="J1679">
        <v>0.33</v>
      </c>
      <c r="S1679">
        <f t="shared" si="26"/>
        <v>279.91666666666669</v>
      </c>
      <c r="T1679">
        <v>21.12</v>
      </c>
      <c r="U1679">
        <v>20.79</v>
      </c>
    </row>
    <row r="1680" spans="1:21" x14ac:dyDescent="0.2">
      <c r="A1680">
        <v>16805</v>
      </c>
      <c r="B1680">
        <v>21.12</v>
      </c>
      <c r="C1680">
        <v>20.93</v>
      </c>
      <c r="D1680">
        <v>20.98</v>
      </c>
      <c r="E1680">
        <v>20.97</v>
      </c>
      <c r="F1680">
        <v>20.75</v>
      </c>
      <c r="G1680">
        <v>18.55</v>
      </c>
      <c r="H1680">
        <v>18.399999999999999</v>
      </c>
      <c r="I1680">
        <v>4.6680555559999997</v>
      </c>
      <c r="J1680">
        <v>0.37</v>
      </c>
      <c r="S1680">
        <f t="shared" si="26"/>
        <v>280.08333333333331</v>
      </c>
      <c r="T1680">
        <v>21.12</v>
      </c>
      <c r="U1680">
        <v>20.75</v>
      </c>
    </row>
    <row r="1681" spans="1:21" x14ac:dyDescent="0.2">
      <c r="A1681">
        <v>16815</v>
      </c>
      <c r="B1681">
        <v>21.14</v>
      </c>
      <c r="C1681">
        <v>20.88</v>
      </c>
      <c r="D1681">
        <v>20.98</v>
      </c>
      <c r="E1681">
        <v>20.89</v>
      </c>
      <c r="F1681">
        <v>20.77</v>
      </c>
      <c r="G1681">
        <v>18.27</v>
      </c>
      <c r="H1681">
        <v>18.36</v>
      </c>
      <c r="I1681">
        <v>4.670833333</v>
      </c>
      <c r="J1681">
        <v>0.37</v>
      </c>
      <c r="S1681">
        <f t="shared" si="26"/>
        <v>280.25</v>
      </c>
      <c r="T1681">
        <v>21.14</v>
      </c>
      <c r="U1681">
        <v>20.77</v>
      </c>
    </row>
    <row r="1682" spans="1:21" x14ac:dyDescent="0.2">
      <c r="A1682">
        <v>16825</v>
      </c>
      <c r="B1682">
        <v>21.07</v>
      </c>
      <c r="C1682">
        <v>20.91</v>
      </c>
      <c r="D1682">
        <v>21.06</v>
      </c>
      <c r="E1682">
        <v>20.82</v>
      </c>
      <c r="F1682">
        <v>20.8</v>
      </c>
      <c r="G1682">
        <v>18.489999999999998</v>
      </c>
      <c r="H1682">
        <v>18.510000000000002</v>
      </c>
      <c r="I1682">
        <v>4.6736111109999996</v>
      </c>
      <c r="J1682">
        <v>0.27</v>
      </c>
      <c r="S1682">
        <f t="shared" si="26"/>
        <v>280.41666666666669</v>
      </c>
      <c r="T1682">
        <v>21.07</v>
      </c>
      <c r="U1682">
        <v>20.8</v>
      </c>
    </row>
    <row r="1683" spans="1:21" x14ac:dyDescent="0.2">
      <c r="A1683">
        <v>16835</v>
      </c>
      <c r="B1683">
        <v>21.15</v>
      </c>
      <c r="C1683">
        <v>20.9</v>
      </c>
      <c r="D1683">
        <v>21</v>
      </c>
      <c r="E1683">
        <v>20.85</v>
      </c>
      <c r="F1683">
        <v>20.78</v>
      </c>
      <c r="G1683">
        <v>18.43</v>
      </c>
      <c r="H1683">
        <v>18.489999999999998</v>
      </c>
      <c r="I1683">
        <v>4.676388889</v>
      </c>
      <c r="J1683">
        <v>0.37</v>
      </c>
      <c r="S1683">
        <f t="shared" si="26"/>
        <v>280.58333333333331</v>
      </c>
      <c r="T1683">
        <v>21.15</v>
      </c>
      <c r="U1683">
        <v>20.78</v>
      </c>
    </row>
    <row r="1684" spans="1:21" x14ac:dyDescent="0.2">
      <c r="A1684">
        <v>16845</v>
      </c>
      <c r="B1684">
        <v>21.18</v>
      </c>
      <c r="C1684">
        <v>20.93</v>
      </c>
      <c r="D1684">
        <v>21.01</v>
      </c>
      <c r="E1684">
        <v>20.86</v>
      </c>
      <c r="F1684">
        <v>20.72</v>
      </c>
      <c r="G1684">
        <v>18.43</v>
      </c>
      <c r="H1684">
        <v>18.399999999999999</v>
      </c>
      <c r="I1684">
        <v>4.6791666669999996</v>
      </c>
      <c r="J1684">
        <v>0.46</v>
      </c>
      <c r="S1684">
        <f t="shared" si="26"/>
        <v>280.75</v>
      </c>
      <c r="T1684">
        <v>21.18</v>
      </c>
      <c r="U1684">
        <v>20.72</v>
      </c>
    </row>
    <row r="1685" spans="1:21" x14ac:dyDescent="0.2">
      <c r="A1685">
        <v>16855</v>
      </c>
      <c r="B1685">
        <v>21.1</v>
      </c>
      <c r="C1685">
        <v>20.96</v>
      </c>
      <c r="D1685">
        <v>21</v>
      </c>
      <c r="E1685">
        <v>20.79</v>
      </c>
      <c r="F1685">
        <v>20.83</v>
      </c>
      <c r="G1685">
        <v>18.57</v>
      </c>
      <c r="H1685">
        <v>18.309999999999999</v>
      </c>
      <c r="I1685">
        <v>4.681944444</v>
      </c>
      <c r="J1685">
        <v>0.27</v>
      </c>
      <c r="S1685">
        <f t="shared" si="26"/>
        <v>280.91666666666669</v>
      </c>
      <c r="T1685">
        <v>21.1</v>
      </c>
      <c r="U1685">
        <v>20.83</v>
      </c>
    </row>
    <row r="1686" spans="1:21" x14ac:dyDescent="0.2">
      <c r="A1686">
        <v>16865</v>
      </c>
      <c r="B1686">
        <v>21.25</v>
      </c>
      <c r="C1686">
        <v>20.81</v>
      </c>
      <c r="D1686">
        <v>21.01</v>
      </c>
      <c r="E1686">
        <v>20.85</v>
      </c>
      <c r="F1686">
        <v>20.8</v>
      </c>
      <c r="G1686">
        <v>18.579999999999998</v>
      </c>
      <c r="H1686">
        <v>18.18</v>
      </c>
      <c r="I1686">
        <v>4.6847222220000004</v>
      </c>
      <c r="J1686">
        <v>0.45</v>
      </c>
      <c r="S1686">
        <f t="shared" si="26"/>
        <v>281.08333333333331</v>
      </c>
      <c r="T1686">
        <v>21.25</v>
      </c>
      <c r="U1686">
        <v>20.8</v>
      </c>
    </row>
    <row r="1687" spans="1:21" x14ac:dyDescent="0.2">
      <c r="A1687">
        <v>16875</v>
      </c>
      <c r="B1687">
        <v>21.1</v>
      </c>
      <c r="C1687">
        <v>20.9</v>
      </c>
      <c r="D1687">
        <v>21.02</v>
      </c>
      <c r="E1687">
        <v>20.84</v>
      </c>
      <c r="F1687">
        <v>20.78</v>
      </c>
      <c r="G1687">
        <v>18.559999999999999</v>
      </c>
      <c r="H1687">
        <v>18.48</v>
      </c>
      <c r="I1687">
        <v>4.6875</v>
      </c>
      <c r="J1687">
        <v>0.32</v>
      </c>
      <c r="S1687">
        <f t="shared" si="26"/>
        <v>281.25</v>
      </c>
      <c r="T1687">
        <v>21.1</v>
      </c>
      <c r="U1687">
        <v>20.78</v>
      </c>
    </row>
    <row r="1688" spans="1:21" x14ac:dyDescent="0.2">
      <c r="A1688">
        <v>16885</v>
      </c>
      <c r="B1688">
        <v>21.14</v>
      </c>
      <c r="C1688">
        <v>20.9</v>
      </c>
      <c r="D1688">
        <v>21.04</v>
      </c>
      <c r="E1688">
        <v>20.85</v>
      </c>
      <c r="F1688">
        <v>20.76</v>
      </c>
      <c r="G1688">
        <v>18.61</v>
      </c>
      <c r="H1688">
        <v>18.5</v>
      </c>
      <c r="I1688">
        <v>4.6902777779999996</v>
      </c>
      <c r="J1688">
        <v>0.38</v>
      </c>
      <c r="S1688">
        <f t="shared" si="26"/>
        <v>281.41666666666669</v>
      </c>
      <c r="T1688">
        <v>21.14</v>
      </c>
      <c r="U1688">
        <v>20.76</v>
      </c>
    </row>
    <row r="1689" spans="1:21" x14ac:dyDescent="0.2">
      <c r="A1689">
        <v>16895</v>
      </c>
      <c r="B1689">
        <v>21.13</v>
      </c>
      <c r="C1689">
        <v>20.96</v>
      </c>
      <c r="D1689">
        <v>20.97</v>
      </c>
      <c r="E1689">
        <v>20.81</v>
      </c>
      <c r="F1689">
        <v>20.78</v>
      </c>
      <c r="G1689">
        <v>18.68</v>
      </c>
      <c r="H1689">
        <v>18.600000000000001</v>
      </c>
      <c r="I1689">
        <v>4.693055556</v>
      </c>
      <c r="J1689">
        <v>0.35</v>
      </c>
      <c r="S1689">
        <f t="shared" si="26"/>
        <v>281.58333333333331</v>
      </c>
      <c r="T1689">
        <v>21.13</v>
      </c>
      <c r="U1689">
        <v>20.78</v>
      </c>
    </row>
    <row r="1690" spans="1:21" x14ac:dyDescent="0.2">
      <c r="A1690">
        <v>16905</v>
      </c>
      <c r="B1690">
        <v>21.18</v>
      </c>
      <c r="C1690">
        <v>20.9</v>
      </c>
      <c r="D1690">
        <v>21.02</v>
      </c>
      <c r="E1690">
        <v>20.62</v>
      </c>
      <c r="F1690">
        <v>20.7</v>
      </c>
      <c r="G1690">
        <v>18.63</v>
      </c>
      <c r="H1690">
        <v>18.45</v>
      </c>
      <c r="I1690">
        <v>4.6958333330000004</v>
      </c>
      <c r="J1690">
        <v>0.48</v>
      </c>
      <c r="S1690">
        <f t="shared" si="26"/>
        <v>281.75</v>
      </c>
      <c r="T1690">
        <v>21.18</v>
      </c>
      <c r="U1690">
        <v>20.7</v>
      </c>
    </row>
    <row r="1691" spans="1:21" x14ac:dyDescent="0.2">
      <c r="A1691">
        <v>16915</v>
      </c>
      <c r="B1691">
        <v>21.06</v>
      </c>
      <c r="C1691">
        <v>20.93</v>
      </c>
      <c r="D1691">
        <v>21.01</v>
      </c>
      <c r="E1691">
        <v>20.87</v>
      </c>
      <c r="F1691">
        <v>20.77</v>
      </c>
      <c r="G1691">
        <v>18.690000000000001</v>
      </c>
      <c r="H1691">
        <v>18.54</v>
      </c>
      <c r="I1691">
        <v>4.698611111</v>
      </c>
      <c r="J1691">
        <v>0.28999999999999998</v>
      </c>
      <c r="S1691">
        <f t="shared" si="26"/>
        <v>281.91666666666669</v>
      </c>
      <c r="T1691">
        <v>21.06</v>
      </c>
      <c r="U1691">
        <v>20.77</v>
      </c>
    </row>
    <row r="1692" spans="1:21" x14ac:dyDescent="0.2">
      <c r="A1692">
        <v>16925</v>
      </c>
      <c r="B1692">
        <v>21.08</v>
      </c>
      <c r="C1692">
        <v>20.89</v>
      </c>
      <c r="D1692">
        <v>21.07</v>
      </c>
      <c r="E1692">
        <v>20.85</v>
      </c>
      <c r="F1692">
        <v>20.83</v>
      </c>
      <c r="G1692">
        <v>18.75</v>
      </c>
      <c r="H1692">
        <v>18.45</v>
      </c>
      <c r="I1692">
        <v>4.7013888890000004</v>
      </c>
      <c r="J1692">
        <v>0.25</v>
      </c>
      <c r="S1692">
        <f t="shared" si="26"/>
        <v>282.08333333333331</v>
      </c>
      <c r="T1692">
        <v>21.08</v>
      </c>
      <c r="U1692">
        <v>20.83</v>
      </c>
    </row>
    <row r="1693" spans="1:21" x14ac:dyDescent="0.2">
      <c r="A1693">
        <v>16935</v>
      </c>
      <c r="B1693">
        <v>21.12</v>
      </c>
      <c r="C1693">
        <v>20.81</v>
      </c>
      <c r="D1693">
        <v>21.02</v>
      </c>
      <c r="E1693">
        <v>20.78</v>
      </c>
      <c r="F1693">
        <v>20.6</v>
      </c>
      <c r="G1693">
        <v>18.46</v>
      </c>
      <c r="H1693">
        <v>18.61</v>
      </c>
      <c r="I1693">
        <v>4.704166667</v>
      </c>
      <c r="J1693">
        <v>0.52</v>
      </c>
      <c r="S1693">
        <f t="shared" si="26"/>
        <v>282.25</v>
      </c>
      <c r="T1693">
        <v>21.12</v>
      </c>
      <c r="U1693">
        <v>20.6</v>
      </c>
    </row>
    <row r="1694" spans="1:21" x14ac:dyDescent="0.2">
      <c r="A1694">
        <v>16945</v>
      </c>
      <c r="B1694">
        <v>21.08</v>
      </c>
      <c r="C1694">
        <v>20.85</v>
      </c>
      <c r="D1694">
        <v>21.03</v>
      </c>
      <c r="E1694">
        <v>20.86</v>
      </c>
      <c r="F1694">
        <v>20.86</v>
      </c>
      <c r="G1694">
        <v>18.71</v>
      </c>
      <c r="H1694">
        <v>18.61</v>
      </c>
      <c r="I1694">
        <v>4.7069444440000003</v>
      </c>
      <c r="J1694">
        <v>0.22</v>
      </c>
      <c r="S1694">
        <f t="shared" si="26"/>
        <v>282.41666666666669</v>
      </c>
      <c r="T1694">
        <v>21.08</v>
      </c>
      <c r="U1694">
        <v>20.86</v>
      </c>
    </row>
    <row r="1695" spans="1:21" x14ac:dyDescent="0.2">
      <c r="A1695">
        <v>16955</v>
      </c>
      <c r="B1695">
        <v>21.14</v>
      </c>
      <c r="C1695">
        <v>20.93</v>
      </c>
      <c r="D1695">
        <v>21.02</v>
      </c>
      <c r="E1695">
        <v>20.91</v>
      </c>
      <c r="F1695">
        <v>20.78</v>
      </c>
      <c r="G1695">
        <v>18.64</v>
      </c>
      <c r="H1695">
        <v>18.41</v>
      </c>
      <c r="I1695">
        <v>4.7097222219999999</v>
      </c>
      <c r="J1695">
        <v>0.36</v>
      </c>
      <c r="S1695">
        <f t="shared" si="26"/>
        <v>282.58333333333331</v>
      </c>
      <c r="T1695">
        <v>21.14</v>
      </c>
      <c r="U1695">
        <v>20.78</v>
      </c>
    </row>
    <row r="1696" spans="1:21" x14ac:dyDescent="0.2">
      <c r="A1696">
        <v>16965</v>
      </c>
      <c r="B1696">
        <v>21.14</v>
      </c>
      <c r="C1696">
        <v>20.9</v>
      </c>
      <c r="D1696">
        <v>21.05</v>
      </c>
      <c r="E1696">
        <v>21.06</v>
      </c>
      <c r="F1696">
        <v>20.88</v>
      </c>
      <c r="G1696">
        <v>18.78</v>
      </c>
      <c r="H1696">
        <v>18.48</v>
      </c>
      <c r="I1696">
        <v>4.7125000000000004</v>
      </c>
      <c r="J1696">
        <v>0.26</v>
      </c>
      <c r="S1696">
        <f t="shared" si="26"/>
        <v>282.75</v>
      </c>
      <c r="T1696">
        <v>21.14</v>
      </c>
      <c r="U1696">
        <v>20.88</v>
      </c>
    </row>
    <row r="1697" spans="1:21" x14ac:dyDescent="0.2">
      <c r="A1697">
        <v>16975</v>
      </c>
      <c r="B1697">
        <v>21.05</v>
      </c>
      <c r="C1697">
        <v>20.95</v>
      </c>
      <c r="D1697">
        <v>21</v>
      </c>
      <c r="E1697">
        <v>20.87</v>
      </c>
      <c r="F1697">
        <v>20.65</v>
      </c>
      <c r="G1697">
        <v>18.86</v>
      </c>
      <c r="H1697">
        <v>18.45</v>
      </c>
      <c r="I1697">
        <v>4.7152777779999999</v>
      </c>
      <c r="J1697">
        <v>0.4</v>
      </c>
      <c r="S1697">
        <f t="shared" si="26"/>
        <v>282.91666666666669</v>
      </c>
      <c r="T1697">
        <v>21.05</v>
      </c>
      <c r="U1697">
        <v>20.65</v>
      </c>
    </row>
    <row r="1698" spans="1:21" x14ac:dyDescent="0.2">
      <c r="A1698">
        <v>16985</v>
      </c>
      <c r="B1698">
        <v>21.1</v>
      </c>
      <c r="C1698">
        <v>20.85</v>
      </c>
      <c r="D1698">
        <v>20.99</v>
      </c>
      <c r="E1698">
        <v>20.87</v>
      </c>
      <c r="F1698">
        <v>20.76</v>
      </c>
      <c r="G1698">
        <v>18.79</v>
      </c>
      <c r="H1698">
        <v>18.61</v>
      </c>
      <c r="I1698">
        <v>4.7180555560000004</v>
      </c>
      <c r="J1698">
        <v>0.34</v>
      </c>
      <c r="S1698">
        <f t="shared" si="26"/>
        <v>283.08333333333331</v>
      </c>
      <c r="T1698">
        <v>21.1</v>
      </c>
      <c r="U1698">
        <v>20.76</v>
      </c>
    </row>
    <row r="1699" spans="1:21" x14ac:dyDescent="0.2">
      <c r="A1699">
        <v>16995</v>
      </c>
      <c r="B1699">
        <v>21.14</v>
      </c>
      <c r="C1699">
        <v>20.89</v>
      </c>
      <c r="D1699">
        <v>21.27</v>
      </c>
      <c r="E1699">
        <v>20.83</v>
      </c>
      <c r="F1699">
        <v>20.81</v>
      </c>
      <c r="G1699">
        <v>18.829999999999998</v>
      </c>
      <c r="H1699">
        <v>18.5</v>
      </c>
      <c r="I1699">
        <v>4.7208333329999999</v>
      </c>
      <c r="J1699">
        <v>0.33</v>
      </c>
      <c r="S1699">
        <f t="shared" si="26"/>
        <v>283.25</v>
      </c>
      <c r="T1699">
        <v>21.14</v>
      </c>
      <c r="U1699">
        <v>20.81</v>
      </c>
    </row>
    <row r="1700" spans="1:21" x14ac:dyDescent="0.2">
      <c r="A1700">
        <v>17005</v>
      </c>
      <c r="B1700">
        <v>21.1</v>
      </c>
      <c r="C1700">
        <v>20.85</v>
      </c>
      <c r="D1700">
        <v>21.03</v>
      </c>
      <c r="E1700">
        <v>20.88</v>
      </c>
      <c r="F1700">
        <v>20.73</v>
      </c>
      <c r="G1700">
        <v>18.95</v>
      </c>
      <c r="H1700">
        <v>18.260000000000002</v>
      </c>
      <c r="I1700">
        <v>4.7236111110000003</v>
      </c>
      <c r="J1700">
        <v>0.37</v>
      </c>
      <c r="S1700">
        <f t="shared" si="26"/>
        <v>283.41666666666669</v>
      </c>
      <c r="T1700">
        <v>21.1</v>
      </c>
      <c r="U1700">
        <v>20.73</v>
      </c>
    </row>
    <row r="1701" spans="1:21" x14ac:dyDescent="0.2">
      <c r="A1701">
        <v>17015</v>
      </c>
      <c r="B1701">
        <v>21.11</v>
      </c>
      <c r="C1701">
        <v>20.93</v>
      </c>
      <c r="D1701">
        <v>20.96</v>
      </c>
      <c r="E1701">
        <v>20.83</v>
      </c>
      <c r="F1701">
        <v>20.74</v>
      </c>
      <c r="G1701">
        <v>18.71</v>
      </c>
      <c r="H1701">
        <v>18.600000000000001</v>
      </c>
      <c r="I1701">
        <v>4.7263888889999999</v>
      </c>
      <c r="J1701">
        <v>0.37</v>
      </c>
      <c r="S1701">
        <f t="shared" si="26"/>
        <v>283.58333333333331</v>
      </c>
      <c r="T1701">
        <v>21.11</v>
      </c>
      <c r="U1701">
        <v>20.74</v>
      </c>
    </row>
    <row r="1702" spans="1:21" x14ac:dyDescent="0.2">
      <c r="A1702">
        <v>17025</v>
      </c>
      <c r="B1702">
        <v>21.08</v>
      </c>
      <c r="C1702">
        <v>20.89</v>
      </c>
      <c r="D1702">
        <v>21.03</v>
      </c>
      <c r="E1702">
        <v>20.81</v>
      </c>
      <c r="F1702">
        <v>20.76</v>
      </c>
      <c r="G1702">
        <v>18.86</v>
      </c>
      <c r="H1702">
        <v>18.63</v>
      </c>
      <c r="I1702">
        <v>4.7291666670000003</v>
      </c>
      <c r="J1702">
        <v>0.32</v>
      </c>
      <c r="S1702">
        <f t="shared" si="26"/>
        <v>283.75</v>
      </c>
      <c r="T1702">
        <v>21.08</v>
      </c>
      <c r="U1702">
        <v>20.76</v>
      </c>
    </row>
    <row r="1703" spans="1:21" x14ac:dyDescent="0.2">
      <c r="A1703">
        <v>17035</v>
      </c>
      <c r="B1703">
        <v>21.17</v>
      </c>
      <c r="C1703">
        <v>20.92</v>
      </c>
      <c r="D1703">
        <v>21.03</v>
      </c>
      <c r="E1703">
        <v>20.89</v>
      </c>
      <c r="F1703">
        <v>20.76</v>
      </c>
      <c r="G1703">
        <v>18.7</v>
      </c>
      <c r="H1703">
        <v>18.63</v>
      </c>
      <c r="I1703">
        <v>4.7319444439999998</v>
      </c>
      <c r="J1703">
        <v>0.41</v>
      </c>
      <c r="S1703">
        <f t="shared" si="26"/>
        <v>283.91666666666669</v>
      </c>
      <c r="T1703">
        <v>21.17</v>
      </c>
      <c r="U1703">
        <v>20.76</v>
      </c>
    </row>
    <row r="1704" spans="1:21" x14ac:dyDescent="0.2">
      <c r="A1704">
        <v>17045</v>
      </c>
      <c r="B1704">
        <v>21.03</v>
      </c>
      <c r="C1704">
        <v>20.91</v>
      </c>
      <c r="D1704">
        <v>21.04</v>
      </c>
      <c r="E1704">
        <v>20.9</v>
      </c>
      <c r="F1704">
        <v>20.74</v>
      </c>
      <c r="G1704">
        <v>18.829999999999998</v>
      </c>
      <c r="H1704">
        <v>18.61</v>
      </c>
      <c r="I1704">
        <v>4.7347222220000003</v>
      </c>
      <c r="J1704">
        <v>0.28999999999999998</v>
      </c>
      <c r="S1704">
        <f t="shared" si="26"/>
        <v>284.08333333333331</v>
      </c>
      <c r="T1704">
        <v>21.03</v>
      </c>
      <c r="U1704">
        <v>20.74</v>
      </c>
    </row>
    <row r="1705" spans="1:21" x14ac:dyDescent="0.2">
      <c r="A1705">
        <v>17055</v>
      </c>
      <c r="B1705">
        <v>21.16</v>
      </c>
      <c r="C1705">
        <v>20.9</v>
      </c>
      <c r="D1705">
        <v>20.98</v>
      </c>
      <c r="E1705">
        <v>20.9</v>
      </c>
      <c r="F1705">
        <v>20.79</v>
      </c>
      <c r="G1705">
        <v>18.899999999999999</v>
      </c>
      <c r="H1705">
        <v>18.73</v>
      </c>
      <c r="I1705">
        <v>4.7374999999999998</v>
      </c>
      <c r="J1705">
        <v>0.37</v>
      </c>
      <c r="S1705">
        <f t="shared" si="26"/>
        <v>284.25</v>
      </c>
      <c r="T1705">
        <v>21.16</v>
      </c>
      <c r="U1705">
        <v>20.79</v>
      </c>
    </row>
    <row r="1706" spans="1:21" x14ac:dyDescent="0.2">
      <c r="A1706">
        <v>17065</v>
      </c>
      <c r="B1706">
        <v>21.16</v>
      </c>
      <c r="C1706">
        <v>20.86</v>
      </c>
      <c r="D1706">
        <v>20.82</v>
      </c>
      <c r="E1706">
        <v>20.7</v>
      </c>
      <c r="F1706">
        <v>20.74</v>
      </c>
      <c r="G1706">
        <v>18.760000000000002</v>
      </c>
      <c r="H1706">
        <v>18.62</v>
      </c>
      <c r="I1706">
        <v>4.7402777780000003</v>
      </c>
      <c r="J1706">
        <v>0.42</v>
      </c>
      <c r="S1706">
        <f t="shared" si="26"/>
        <v>284.41666666666669</v>
      </c>
      <c r="T1706">
        <v>21.16</v>
      </c>
      <c r="U1706">
        <v>20.74</v>
      </c>
    </row>
    <row r="1707" spans="1:21" x14ac:dyDescent="0.2">
      <c r="A1707">
        <v>17075</v>
      </c>
      <c r="B1707">
        <v>21.08</v>
      </c>
      <c r="C1707">
        <v>20.91</v>
      </c>
      <c r="D1707">
        <v>21.04</v>
      </c>
      <c r="E1707">
        <v>20.83</v>
      </c>
      <c r="F1707">
        <v>20.76</v>
      </c>
      <c r="G1707">
        <v>18.88</v>
      </c>
      <c r="H1707">
        <v>18.61</v>
      </c>
      <c r="I1707">
        <v>4.7430555559999998</v>
      </c>
      <c r="J1707">
        <v>0.32</v>
      </c>
      <c r="S1707">
        <f t="shared" si="26"/>
        <v>284.58333333333331</v>
      </c>
      <c r="T1707">
        <v>21.08</v>
      </c>
      <c r="U1707">
        <v>20.76</v>
      </c>
    </row>
    <row r="1708" spans="1:21" x14ac:dyDescent="0.2">
      <c r="A1708">
        <v>17085</v>
      </c>
      <c r="B1708">
        <v>21.2</v>
      </c>
      <c r="C1708">
        <v>20.88</v>
      </c>
      <c r="D1708">
        <v>21.01</v>
      </c>
      <c r="E1708">
        <v>20.9</v>
      </c>
      <c r="F1708">
        <v>20.88</v>
      </c>
      <c r="G1708">
        <v>18.93</v>
      </c>
      <c r="H1708">
        <v>18.72</v>
      </c>
      <c r="I1708">
        <v>4.7458333330000002</v>
      </c>
      <c r="J1708">
        <v>0.32</v>
      </c>
      <c r="S1708">
        <f t="shared" si="26"/>
        <v>284.75</v>
      </c>
      <c r="T1708">
        <v>21.2</v>
      </c>
      <c r="U1708">
        <v>20.88</v>
      </c>
    </row>
    <row r="1709" spans="1:21" x14ac:dyDescent="0.2">
      <c r="A1709">
        <v>17095</v>
      </c>
      <c r="B1709">
        <v>21.13</v>
      </c>
      <c r="C1709">
        <v>20.98</v>
      </c>
      <c r="D1709">
        <v>21.02</v>
      </c>
      <c r="E1709">
        <v>20.95</v>
      </c>
      <c r="F1709">
        <v>20.79</v>
      </c>
      <c r="G1709">
        <v>18.91</v>
      </c>
      <c r="H1709">
        <v>18.71</v>
      </c>
      <c r="I1709">
        <v>4.7486111109999998</v>
      </c>
      <c r="J1709">
        <v>0.34</v>
      </c>
      <c r="S1709">
        <f t="shared" si="26"/>
        <v>284.91666666666669</v>
      </c>
      <c r="T1709">
        <v>21.13</v>
      </c>
      <c r="U1709">
        <v>20.79</v>
      </c>
    </row>
    <row r="1710" spans="1:21" x14ac:dyDescent="0.2">
      <c r="A1710">
        <v>17105</v>
      </c>
      <c r="B1710">
        <v>21.05</v>
      </c>
      <c r="C1710">
        <v>21.05</v>
      </c>
      <c r="D1710">
        <v>20.98</v>
      </c>
      <c r="E1710">
        <v>20.83</v>
      </c>
      <c r="F1710">
        <v>20.85</v>
      </c>
      <c r="G1710">
        <v>18.98</v>
      </c>
      <c r="H1710">
        <v>18.73</v>
      </c>
      <c r="I1710">
        <v>4.7513888890000002</v>
      </c>
      <c r="J1710">
        <v>0.2</v>
      </c>
      <c r="S1710">
        <f t="shared" si="26"/>
        <v>285.08333333333331</v>
      </c>
      <c r="T1710">
        <v>21.05</v>
      </c>
      <c r="U1710">
        <v>20.85</v>
      </c>
    </row>
    <row r="1711" spans="1:21" x14ac:dyDescent="0.2">
      <c r="A1711">
        <v>17115</v>
      </c>
      <c r="B1711">
        <v>21.2</v>
      </c>
      <c r="C1711">
        <v>20.9</v>
      </c>
      <c r="D1711">
        <v>21.02</v>
      </c>
      <c r="E1711">
        <v>20.88</v>
      </c>
      <c r="F1711">
        <v>20.76</v>
      </c>
      <c r="G1711">
        <v>19</v>
      </c>
      <c r="H1711">
        <v>18.88</v>
      </c>
      <c r="I1711">
        <v>4.7541666669999998</v>
      </c>
      <c r="J1711">
        <v>0.44</v>
      </c>
      <c r="S1711">
        <f t="shared" si="26"/>
        <v>285.25</v>
      </c>
      <c r="T1711">
        <v>21.2</v>
      </c>
      <c r="U1711">
        <v>20.76</v>
      </c>
    </row>
    <row r="1712" spans="1:21" x14ac:dyDescent="0.2">
      <c r="A1712">
        <v>17125</v>
      </c>
      <c r="B1712">
        <v>21.18</v>
      </c>
      <c r="C1712">
        <v>20.88</v>
      </c>
      <c r="D1712">
        <v>20.93</v>
      </c>
      <c r="E1712">
        <v>20.78</v>
      </c>
      <c r="F1712">
        <v>20.83</v>
      </c>
      <c r="G1712">
        <v>18.95</v>
      </c>
      <c r="H1712">
        <v>18.77</v>
      </c>
      <c r="I1712">
        <v>4.7569444440000002</v>
      </c>
      <c r="J1712">
        <v>0.35</v>
      </c>
      <c r="S1712">
        <f t="shared" si="26"/>
        <v>285.41666666666669</v>
      </c>
      <c r="T1712">
        <v>21.18</v>
      </c>
      <c r="U1712">
        <v>20.83</v>
      </c>
    </row>
    <row r="1713" spans="1:21" x14ac:dyDescent="0.2">
      <c r="A1713">
        <v>17135</v>
      </c>
      <c r="B1713">
        <v>21.18</v>
      </c>
      <c r="C1713">
        <v>20.95</v>
      </c>
      <c r="D1713">
        <v>21.03</v>
      </c>
      <c r="E1713">
        <v>20.85</v>
      </c>
      <c r="F1713">
        <v>20.87</v>
      </c>
      <c r="G1713">
        <v>19.14</v>
      </c>
      <c r="H1713">
        <v>18.86</v>
      </c>
      <c r="I1713">
        <v>4.7597222219999997</v>
      </c>
      <c r="J1713">
        <v>0.31</v>
      </c>
      <c r="S1713">
        <f t="shared" si="26"/>
        <v>285.58333333333331</v>
      </c>
      <c r="T1713">
        <v>21.18</v>
      </c>
      <c r="U1713">
        <v>20.87</v>
      </c>
    </row>
    <row r="1714" spans="1:21" x14ac:dyDescent="0.2">
      <c r="A1714">
        <v>17145</v>
      </c>
      <c r="B1714">
        <v>21.09</v>
      </c>
      <c r="C1714">
        <v>20.98</v>
      </c>
      <c r="D1714">
        <v>20.99</v>
      </c>
      <c r="E1714">
        <v>20.73</v>
      </c>
      <c r="F1714">
        <v>20.88</v>
      </c>
      <c r="G1714">
        <v>19</v>
      </c>
      <c r="H1714">
        <v>18.809999999999999</v>
      </c>
      <c r="I1714">
        <v>4.7625000000000002</v>
      </c>
      <c r="J1714">
        <v>0.21</v>
      </c>
      <c r="S1714">
        <f t="shared" si="26"/>
        <v>285.75</v>
      </c>
      <c r="T1714">
        <v>21.09</v>
      </c>
      <c r="U1714">
        <v>20.88</v>
      </c>
    </row>
    <row r="1715" spans="1:21" x14ac:dyDescent="0.2">
      <c r="A1715">
        <v>17155</v>
      </c>
      <c r="B1715">
        <v>21.11</v>
      </c>
      <c r="C1715">
        <v>20.93</v>
      </c>
      <c r="D1715">
        <v>21.03</v>
      </c>
      <c r="E1715">
        <v>20.86</v>
      </c>
      <c r="F1715">
        <v>20.82</v>
      </c>
      <c r="G1715">
        <v>19.13</v>
      </c>
      <c r="H1715">
        <v>18.61</v>
      </c>
      <c r="I1715">
        <v>4.7652777779999997</v>
      </c>
      <c r="J1715">
        <v>0.28999999999999998</v>
      </c>
      <c r="S1715">
        <f t="shared" si="26"/>
        <v>285.91666666666669</v>
      </c>
      <c r="T1715">
        <v>21.11</v>
      </c>
      <c r="U1715">
        <v>20.82</v>
      </c>
    </row>
    <row r="1716" spans="1:21" x14ac:dyDescent="0.2">
      <c r="A1716">
        <v>17165</v>
      </c>
      <c r="B1716">
        <v>21.15</v>
      </c>
      <c r="C1716">
        <v>20.95</v>
      </c>
      <c r="D1716">
        <v>21.03</v>
      </c>
      <c r="E1716">
        <v>20.68</v>
      </c>
      <c r="F1716">
        <v>20.81</v>
      </c>
      <c r="G1716">
        <v>19.100000000000001</v>
      </c>
      <c r="H1716">
        <v>18.829999999999998</v>
      </c>
      <c r="I1716">
        <v>4.7680555560000002</v>
      </c>
      <c r="J1716">
        <v>0.34</v>
      </c>
      <c r="S1716">
        <f t="shared" si="26"/>
        <v>286.08333333333331</v>
      </c>
      <c r="T1716">
        <v>21.15</v>
      </c>
      <c r="U1716">
        <v>20.81</v>
      </c>
    </row>
    <row r="1717" spans="1:21" x14ac:dyDescent="0.2">
      <c r="A1717">
        <v>17175</v>
      </c>
      <c r="B1717">
        <v>21.14</v>
      </c>
      <c r="C1717">
        <v>20.93</v>
      </c>
      <c r="D1717">
        <v>21.1</v>
      </c>
      <c r="E1717">
        <v>20.93</v>
      </c>
      <c r="F1717">
        <v>20.73</v>
      </c>
      <c r="G1717">
        <v>18.96</v>
      </c>
      <c r="H1717">
        <v>18.88</v>
      </c>
      <c r="I1717">
        <v>4.7708333329999997</v>
      </c>
      <c r="J1717">
        <v>0.41</v>
      </c>
      <c r="S1717">
        <f t="shared" si="26"/>
        <v>286.25</v>
      </c>
      <c r="T1717">
        <v>21.14</v>
      </c>
      <c r="U1717">
        <v>20.73</v>
      </c>
    </row>
    <row r="1718" spans="1:21" x14ac:dyDescent="0.2">
      <c r="A1718">
        <v>17185</v>
      </c>
      <c r="B1718">
        <v>21.02</v>
      </c>
      <c r="C1718">
        <v>20.94</v>
      </c>
      <c r="D1718">
        <v>21.02</v>
      </c>
      <c r="E1718">
        <v>20.94</v>
      </c>
      <c r="F1718">
        <v>20.78</v>
      </c>
      <c r="G1718">
        <v>18.97</v>
      </c>
      <c r="H1718">
        <v>18.86</v>
      </c>
      <c r="I1718">
        <v>4.7736111110000001</v>
      </c>
      <c r="J1718">
        <v>0.24</v>
      </c>
      <c r="S1718">
        <f t="shared" si="26"/>
        <v>286.41666666666669</v>
      </c>
      <c r="T1718">
        <v>21.02</v>
      </c>
      <c r="U1718">
        <v>20.78</v>
      </c>
    </row>
    <row r="1719" spans="1:21" x14ac:dyDescent="0.2">
      <c r="A1719">
        <v>17195</v>
      </c>
      <c r="B1719">
        <v>21.18</v>
      </c>
      <c r="C1719">
        <v>20.95</v>
      </c>
      <c r="D1719">
        <v>21.05</v>
      </c>
      <c r="E1719">
        <v>20.87</v>
      </c>
      <c r="F1719">
        <v>20.81</v>
      </c>
      <c r="G1719">
        <v>19.079999999999998</v>
      </c>
      <c r="H1719">
        <v>19</v>
      </c>
      <c r="I1719">
        <v>4.7763888889999997</v>
      </c>
      <c r="J1719">
        <v>0.37</v>
      </c>
      <c r="S1719">
        <f t="shared" si="26"/>
        <v>286.58333333333331</v>
      </c>
      <c r="T1719">
        <v>21.18</v>
      </c>
      <c r="U1719">
        <v>20.81</v>
      </c>
    </row>
    <row r="1720" spans="1:21" x14ac:dyDescent="0.2">
      <c r="A1720">
        <v>17205</v>
      </c>
      <c r="B1720">
        <v>21.17</v>
      </c>
      <c r="C1720">
        <v>20.95</v>
      </c>
      <c r="D1720">
        <v>21.05</v>
      </c>
      <c r="E1720">
        <v>20.88</v>
      </c>
      <c r="F1720">
        <v>20.85</v>
      </c>
      <c r="G1720">
        <v>19</v>
      </c>
      <c r="H1720">
        <v>18.899999999999999</v>
      </c>
      <c r="I1720">
        <v>4.7791666670000001</v>
      </c>
      <c r="J1720">
        <v>0.32</v>
      </c>
      <c r="S1720">
        <f t="shared" si="26"/>
        <v>286.75</v>
      </c>
      <c r="T1720">
        <v>21.17</v>
      </c>
      <c r="U1720">
        <v>20.85</v>
      </c>
    </row>
    <row r="1721" spans="1:21" x14ac:dyDescent="0.2">
      <c r="A1721">
        <v>17215</v>
      </c>
      <c r="B1721">
        <v>21.19</v>
      </c>
      <c r="C1721">
        <v>20.96</v>
      </c>
      <c r="D1721">
        <v>21.03</v>
      </c>
      <c r="E1721">
        <v>20.92</v>
      </c>
      <c r="F1721">
        <v>20.75</v>
      </c>
      <c r="G1721">
        <v>19.03</v>
      </c>
      <c r="H1721">
        <v>18.86</v>
      </c>
      <c r="I1721">
        <v>4.7819444439999996</v>
      </c>
      <c r="J1721">
        <v>0.44</v>
      </c>
      <c r="S1721">
        <f t="shared" si="26"/>
        <v>286.91666666666669</v>
      </c>
      <c r="T1721">
        <v>21.19</v>
      </c>
      <c r="U1721">
        <v>20.75</v>
      </c>
    </row>
    <row r="1722" spans="1:21" x14ac:dyDescent="0.2">
      <c r="A1722">
        <v>17225</v>
      </c>
      <c r="B1722">
        <v>21.13</v>
      </c>
      <c r="C1722">
        <v>21</v>
      </c>
      <c r="D1722">
        <v>20.98</v>
      </c>
      <c r="E1722">
        <v>20.91</v>
      </c>
      <c r="F1722">
        <v>20.8</v>
      </c>
      <c r="G1722">
        <v>19.18</v>
      </c>
      <c r="H1722">
        <v>18.86</v>
      </c>
      <c r="I1722">
        <v>4.7847222220000001</v>
      </c>
      <c r="J1722">
        <v>0.33</v>
      </c>
      <c r="S1722">
        <f t="shared" si="26"/>
        <v>287.08333333333331</v>
      </c>
      <c r="T1722">
        <v>21.13</v>
      </c>
      <c r="U1722">
        <v>20.8</v>
      </c>
    </row>
    <row r="1723" spans="1:21" x14ac:dyDescent="0.2">
      <c r="A1723">
        <v>17235</v>
      </c>
      <c r="B1723">
        <v>21.13</v>
      </c>
      <c r="C1723">
        <v>20.94</v>
      </c>
      <c r="D1723">
        <v>21.03</v>
      </c>
      <c r="E1723">
        <v>20.89</v>
      </c>
      <c r="F1723">
        <v>20.85</v>
      </c>
      <c r="G1723">
        <v>19.12</v>
      </c>
      <c r="H1723">
        <v>19.02</v>
      </c>
      <c r="I1723">
        <v>4.7874999999999996</v>
      </c>
      <c r="J1723">
        <v>0.28000000000000003</v>
      </c>
      <c r="S1723">
        <f t="shared" si="26"/>
        <v>287.25</v>
      </c>
      <c r="T1723">
        <v>21.13</v>
      </c>
      <c r="U1723">
        <v>20.85</v>
      </c>
    </row>
    <row r="1724" spans="1:21" x14ac:dyDescent="0.2">
      <c r="A1724">
        <v>17245</v>
      </c>
      <c r="B1724">
        <v>21.09</v>
      </c>
      <c r="C1724">
        <v>20.9</v>
      </c>
      <c r="D1724">
        <v>20.98</v>
      </c>
      <c r="E1724">
        <v>20.88</v>
      </c>
      <c r="F1724">
        <v>20.77</v>
      </c>
      <c r="G1724">
        <v>19.03</v>
      </c>
      <c r="H1724">
        <v>18.87</v>
      </c>
      <c r="I1724">
        <v>4.7902777780000001</v>
      </c>
      <c r="J1724">
        <v>0.32</v>
      </c>
      <c r="S1724">
        <f t="shared" si="26"/>
        <v>287.41666666666669</v>
      </c>
      <c r="T1724">
        <v>21.09</v>
      </c>
      <c r="U1724">
        <v>20.77</v>
      </c>
    </row>
    <row r="1725" spans="1:21" x14ac:dyDescent="0.2">
      <c r="A1725">
        <v>17255</v>
      </c>
      <c r="B1725">
        <v>21.14</v>
      </c>
      <c r="C1725">
        <v>20.85</v>
      </c>
      <c r="D1725">
        <v>21</v>
      </c>
      <c r="E1725">
        <v>20.9</v>
      </c>
      <c r="F1725">
        <v>20.78</v>
      </c>
      <c r="G1725">
        <v>19.079999999999998</v>
      </c>
      <c r="H1725">
        <v>18.899999999999999</v>
      </c>
      <c r="I1725">
        <v>4.7930555559999997</v>
      </c>
      <c r="J1725">
        <v>0.36</v>
      </c>
      <c r="S1725">
        <f t="shared" si="26"/>
        <v>287.58333333333331</v>
      </c>
      <c r="T1725">
        <v>21.14</v>
      </c>
      <c r="U1725">
        <v>20.78</v>
      </c>
    </row>
    <row r="1726" spans="1:21" x14ac:dyDescent="0.2">
      <c r="A1726">
        <v>17265</v>
      </c>
      <c r="B1726">
        <v>21.14</v>
      </c>
      <c r="C1726">
        <v>20.94</v>
      </c>
      <c r="D1726">
        <v>21.03</v>
      </c>
      <c r="E1726">
        <v>20.9</v>
      </c>
      <c r="F1726">
        <v>20.78</v>
      </c>
      <c r="G1726">
        <v>19.23</v>
      </c>
      <c r="H1726">
        <v>18.91</v>
      </c>
      <c r="I1726">
        <v>4.795833333</v>
      </c>
      <c r="J1726">
        <v>0.36</v>
      </c>
      <c r="S1726">
        <f t="shared" si="26"/>
        <v>287.75</v>
      </c>
      <c r="T1726">
        <v>21.14</v>
      </c>
      <c r="U1726">
        <v>20.78</v>
      </c>
    </row>
    <row r="1727" spans="1:21" x14ac:dyDescent="0.2">
      <c r="A1727">
        <v>17275</v>
      </c>
      <c r="B1727">
        <v>21.08</v>
      </c>
      <c r="C1727">
        <v>20.98</v>
      </c>
      <c r="D1727">
        <v>21.1</v>
      </c>
      <c r="E1727">
        <v>20.84</v>
      </c>
      <c r="F1727">
        <v>20.83</v>
      </c>
      <c r="G1727">
        <v>19.2</v>
      </c>
      <c r="H1727">
        <v>18.95</v>
      </c>
      <c r="I1727">
        <v>4.7986111109999996</v>
      </c>
      <c r="J1727">
        <v>0.25</v>
      </c>
      <c r="S1727">
        <f t="shared" si="26"/>
        <v>287.91666666666669</v>
      </c>
      <c r="T1727">
        <v>21.08</v>
      </c>
      <c r="U1727">
        <v>20.83</v>
      </c>
    </row>
    <row r="1728" spans="1:21" x14ac:dyDescent="0.2">
      <c r="A1728">
        <v>17285</v>
      </c>
      <c r="B1728">
        <v>21.15</v>
      </c>
      <c r="C1728">
        <v>20.98</v>
      </c>
      <c r="D1728">
        <v>21.09</v>
      </c>
      <c r="E1728">
        <v>20.99</v>
      </c>
      <c r="F1728">
        <v>20.8</v>
      </c>
      <c r="G1728">
        <v>19.04</v>
      </c>
      <c r="H1728">
        <v>18.920000000000002</v>
      </c>
      <c r="I1728">
        <v>4.801388889</v>
      </c>
      <c r="J1728">
        <v>0.35</v>
      </c>
      <c r="S1728">
        <f t="shared" si="26"/>
        <v>288.08333333333331</v>
      </c>
      <c r="T1728">
        <v>21.15</v>
      </c>
      <c r="U1728">
        <v>20.8</v>
      </c>
    </row>
    <row r="1729" spans="1:21" x14ac:dyDescent="0.2">
      <c r="A1729">
        <v>17295</v>
      </c>
      <c r="B1729">
        <v>21.12</v>
      </c>
      <c r="C1729">
        <v>20.89</v>
      </c>
      <c r="D1729">
        <v>21.05</v>
      </c>
      <c r="E1729">
        <v>20.88</v>
      </c>
      <c r="F1729">
        <v>20.78</v>
      </c>
      <c r="G1729">
        <v>19.260000000000002</v>
      </c>
      <c r="H1729">
        <v>19.02</v>
      </c>
      <c r="I1729">
        <v>4.8041666669999996</v>
      </c>
      <c r="J1729">
        <v>0.34</v>
      </c>
      <c r="S1729">
        <f t="shared" si="26"/>
        <v>288.25</v>
      </c>
      <c r="T1729">
        <v>21.12</v>
      </c>
      <c r="U1729">
        <v>20.78</v>
      </c>
    </row>
    <row r="1730" spans="1:21" x14ac:dyDescent="0.2">
      <c r="A1730">
        <v>17305</v>
      </c>
      <c r="B1730">
        <v>21.1</v>
      </c>
      <c r="C1730">
        <v>20.93</v>
      </c>
      <c r="D1730">
        <v>21.1</v>
      </c>
      <c r="E1730">
        <v>20.84</v>
      </c>
      <c r="F1730">
        <v>20.81</v>
      </c>
      <c r="G1730">
        <v>19.21</v>
      </c>
      <c r="H1730">
        <v>18.86</v>
      </c>
      <c r="I1730">
        <v>4.806944444</v>
      </c>
      <c r="J1730">
        <v>0.28999999999999998</v>
      </c>
      <c r="S1730">
        <f t="shared" si="26"/>
        <v>288.41666666666669</v>
      </c>
      <c r="T1730">
        <v>21.1</v>
      </c>
      <c r="U1730">
        <v>20.81</v>
      </c>
    </row>
    <row r="1731" spans="1:21" x14ac:dyDescent="0.2">
      <c r="A1731">
        <v>17315</v>
      </c>
      <c r="B1731">
        <v>21.13</v>
      </c>
      <c r="C1731">
        <v>20.93</v>
      </c>
      <c r="D1731">
        <v>21.05</v>
      </c>
      <c r="E1731">
        <v>21.01</v>
      </c>
      <c r="F1731">
        <v>20.79</v>
      </c>
      <c r="G1731">
        <v>19.350000000000001</v>
      </c>
      <c r="H1731">
        <v>19</v>
      </c>
      <c r="I1731">
        <v>4.8097222220000004</v>
      </c>
      <c r="J1731">
        <v>0.34</v>
      </c>
      <c r="S1731">
        <f t="shared" ref="S1731:S1794" si="27">A1731/60</f>
        <v>288.58333333333331</v>
      </c>
      <c r="T1731">
        <v>21.13</v>
      </c>
      <c r="U1731">
        <v>20.79</v>
      </c>
    </row>
    <row r="1732" spans="1:21" x14ac:dyDescent="0.2">
      <c r="A1732">
        <v>17325</v>
      </c>
      <c r="B1732">
        <v>21.13</v>
      </c>
      <c r="C1732">
        <v>21.03</v>
      </c>
      <c r="D1732">
        <v>20.99</v>
      </c>
      <c r="E1732">
        <v>20.88</v>
      </c>
      <c r="F1732">
        <v>20.85</v>
      </c>
      <c r="G1732">
        <v>19.29</v>
      </c>
      <c r="H1732">
        <v>19.03</v>
      </c>
      <c r="I1732">
        <v>4.8125</v>
      </c>
      <c r="J1732">
        <v>0.28000000000000003</v>
      </c>
      <c r="S1732">
        <f t="shared" si="27"/>
        <v>288.75</v>
      </c>
      <c r="T1732">
        <v>21.13</v>
      </c>
      <c r="U1732">
        <v>20.85</v>
      </c>
    </row>
    <row r="1733" spans="1:21" x14ac:dyDescent="0.2">
      <c r="A1733">
        <v>17335</v>
      </c>
      <c r="B1733">
        <v>21.13</v>
      </c>
      <c r="C1733">
        <v>20.9</v>
      </c>
      <c r="D1733">
        <v>21.01</v>
      </c>
      <c r="E1733">
        <v>20.82</v>
      </c>
      <c r="F1733">
        <v>20.87</v>
      </c>
      <c r="G1733">
        <v>19.11</v>
      </c>
      <c r="H1733">
        <v>19.09</v>
      </c>
      <c r="I1733">
        <v>4.8152777779999996</v>
      </c>
      <c r="J1733">
        <v>0.26</v>
      </c>
      <c r="S1733">
        <f t="shared" si="27"/>
        <v>288.91666666666669</v>
      </c>
      <c r="T1733">
        <v>21.13</v>
      </c>
      <c r="U1733">
        <v>20.87</v>
      </c>
    </row>
    <row r="1734" spans="1:21" x14ac:dyDescent="0.2">
      <c r="A1734">
        <v>17346</v>
      </c>
      <c r="B1734">
        <v>21.11</v>
      </c>
      <c r="C1734">
        <v>21.01</v>
      </c>
      <c r="D1734">
        <v>21.1</v>
      </c>
      <c r="E1734">
        <v>20.9</v>
      </c>
      <c r="F1734">
        <v>20.88</v>
      </c>
      <c r="G1734">
        <v>19.329999999999998</v>
      </c>
      <c r="H1734">
        <v>18.899999999999999</v>
      </c>
      <c r="I1734">
        <v>4.818333333</v>
      </c>
      <c r="J1734">
        <v>0.23</v>
      </c>
      <c r="S1734">
        <f t="shared" si="27"/>
        <v>289.10000000000002</v>
      </c>
      <c r="T1734">
        <v>21.11</v>
      </c>
      <c r="U1734">
        <v>20.88</v>
      </c>
    </row>
    <row r="1735" spans="1:21" x14ac:dyDescent="0.2">
      <c r="A1735">
        <v>17356</v>
      </c>
      <c r="B1735">
        <v>21.1</v>
      </c>
      <c r="C1735">
        <v>20.97</v>
      </c>
      <c r="D1735">
        <v>21.05</v>
      </c>
      <c r="E1735">
        <v>20.83</v>
      </c>
      <c r="F1735">
        <v>20.95</v>
      </c>
      <c r="G1735">
        <v>19.149999999999999</v>
      </c>
      <c r="H1735">
        <v>19.04</v>
      </c>
      <c r="I1735">
        <v>4.8211111109999996</v>
      </c>
      <c r="J1735">
        <v>0.15</v>
      </c>
      <c r="S1735">
        <f t="shared" si="27"/>
        <v>289.26666666666665</v>
      </c>
      <c r="T1735">
        <v>21.1</v>
      </c>
      <c r="U1735">
        <v>20.95</v>
      </c>
    </row>
    <row r="1736" spans="1:21" x14ac:dyDescent="0.2">
      <c r="A1736">
        <v>17366</v>
      </c>
      <c r="B1736">
        <v>21.11</v>
      </c>
      <c r="C1736">
        <v>21</v>
      </c>
      <c r="D1736">
        <v>21.05</v>
      </c>
      <c r="E1736">
        <v>20.98</v>
      </c>
      <c r="F1736">
        <v>20.85</v>
      </c>
      <c r="G1736">
        <v>19.18</v>
      </c>
      <c r="H1736">
        <v>19</v>
      </c>
      <c r="I1736">
        <v>4.823888889</v>
      </c>
      <c r="J1736">
        <v>0.26</v>
      </c>
      <c r="S1736">
        <f t="shared" si="27"/>
        <v>289.43333333333334</v>
      </c>
      <c r="T1736">
        <v>21.11</v>
      </c>
      <c r="U1736">
        <v>20.85</v>
      </c>
    </row>
    <row r="1737" spans="1:21" x14ac:dyDescent="0.2">
      <c r="A1737">
        <v>17376</v>
      </c>
      <c r="B1737">
        <v>21.3</v>
      </c>
      <c r="C1737">
        <v>20.98</v>
      </c>
      <c r="D1737">
        <v>21.08</v>
      </c>
      <c r="E1737">
        <v>20.94</v>
      </c>
      <c r="F1737">
        <v>20.74</v>
      </c>
      <c r="G1737">
        <v>19.100000000000001</v>
      </c>
      <c r="H1737">
        <v>18.96</v>
      </c>
      <c r="I1737">
        <v>4.8266666669999996</v>
      </c>
      <c r="J1737">
        <v>0.56000000000000005</v>
      </c>
      <c r="S1737">
        <f t="shared" si="27"/>
        <v>289.60000000000002</v>
      </c>
      <c r="T1737">
        <v>21.3</v>
      </c>
      <c r="U1737">
        <v>20.74</v>
      </c>
    </row>
    <row r="1738" spans="1:21" x14ac:dyDescent="0.2">
      <c r="A1738">
        <v>17386</v>
      </c>
      <c r="B1738">
        <v>20.9</v>
      </c>
      <c r="C1738">
        <v>20.85</v>
      </c>
      <c r="D1738">
        <v>21.08</v>
      </c>
      <c r="E1738">
        <v>20.93</v>
      </c>
      <c r="F1738">
        <v>20.76</v>
      </c>
      <c r="G1738">
        <v>19.170000000000002</v>
      </c>
      <c r="H1738">
        <v>18.989999999999998</v>
      </c>
      <c r="I1738">
        <v>4.8294444439999999</v>
      </c>
      <c r="J1738">
        <v>0.14000000000000001</v>
      </c>
      <c r="S1738">
        <f t="shared" si="27"/>
        <v>289.76666666666665</v>
      </c>
      <c r="T1738">
        <v>20.9</v>
      </c>
      <c r="U1738">
        <v>20.76</v>
      </c>
    </row>
    <row r="1739" spans="1:21" x14ac:dyDescent="0.2">
      <c r="A1739">
        <v>17396</v>
      </c>
      <c r="B1739">
        <v>21.18</v>
      </c>
      <c r="C1739">
        <v>20.96</v>
      </c>
      <c r="D1739">
        <v>21.03</v>
      </c>
      <c r="E1739">
        <v>20.88</v>
      </c>
      <c r="F1739">
        <v>20.74</v>
      </c>
      <c r="G1739">
        <v>19.21</v>
      </c>
      <c r="H1739">
        <v>18.98</v>
      </c>
      <c r="I1739">
        <v>4.8322222220000004</v>
      </c>
      <c r="J1739">
        <v>0.44</v>
      </c>
      <c r="S1739">
        <f t="shared" si="27"/>
        <v>289.93333333333334</v>
      </c>
      <c r="T1739">
        <v>21.18</v>
      </c>
      <c r="U1739">
        <v>20.74</v>
      </c>
    </row>
    <row r="1740" spans="1:21" x14ac:dyDescent="0.2">
      <c r="A1740">
        <v>17406</v>
      </c>
      <c r="B1740">
        <v>21.15</v>
      </c>
      <c r="C1740">
        <v>20.9</v>
      </c>
      <c r="D1740">
        <v>21.08</v>
      </c>
      <c r="E1740">
        <v>20.95</v>
      </c>
      <c r="F1740">
        <v>20.84</v>
      </c>
      <c r="G1740">
        <v>19.3</v>
      </c>
      <c r="H1740">
        <v>19.07</v>
      </c>
      <c r="I1740">
        <v>4.835</v>
      </c>
      <c r="J1740">
        <v>0.31</v>
      </c>
      <c r="S1740">
        <f t="shared" si="27"/>
        <v>290.10000000000002</v>
      </c>
      <c r="T1740">
        <v>21.15</v>
      </c>
      <c r="U1740">
        <v>20.84</v>
      </c>
    </row>
    <row r="1741" spans="1:21" x14ac:dyDescent="0.2">
      <c r="A1741">
        <v>17416</v>
      </c>
      <c r="B1741">
        <v>21.13</v>
      </c>
      <c r="C1741">
        <v>20.96</v>
      </c>
      <c r="D1741">
        <v>21.08</v>
      </c>
      <c r="E1741">
        <v>20.96</v>
      </c>
      <c r="F1741">
        <v>20.78</v>
      </c>
      <c r="G1741">
        <v>19.2</v>
      </c>
      <c r="H1741">
        <v>18.98</v>
      </c>
      <c r="I1741">
        <v>4.8377777780000004</v>
      </c>
      <c r="J1741">
        <v>0.35</v>
      </c>
      <c r="S1741">
        <f t="shared" si="27"/>
        <v>290.26666666666665</v>
      </c>
      <c r="T1741">
        <v>21.13</v>
      </c>
      <c r="U1741">
        <v>20.78</v>
      </c>
    </row>
    <row r="1742" spans="1:21" x14ac:dyDescent="0.2">
      <c r="A1742">
        <v>17426</v>
      </c>
      <c r="B1742">
        <v>21.13</v>
      </c>
      <c r="C1742">
        <v>20.88</v>
      </c>
      <c r="D1742">
        <v>21.07</v>
      </c>
      <c r="E1742">
        <v>20.9</v>
      </c>
      <c r="F1742">
        <v>20.86</v>
      </c>
      <c r="G1742">
        <v>19.47</v>
      </c>
      <c r="H1742">
        <v>19.010000000000002</v>
      </c>
      <c r="I1742">
        <v>4.840555556</v>
      </c>
      <c r="J1742">
        <v>0.27</v>
      </c>
      <c r="S1742">
        <f t="shared" si="27"/>
        <v>290.43333333333334</v>
      </c>
      <c r="T1742">
        <v>21.13</v>
      </c>
      <c r="U1742">
        <v>20.86</v>
      </c>
    </row>
    <row r="1743" spans="1:21" x14ac:dyDescent="0.2">
      <c r="A1743">
        <v>17436</v>
      </c>
      <c r="B1743">
        <v>21.08</v>
      </c>
      <c r="C1743">
        <v>20.94</v>
      </c>
      <c r="D1743">
        <v>21.08</v>
      </c>
      <c r="E1743">
        <v>20.88</v>
      </c>
      <c r="F1743">
        <v>20.85</v>
      </c>
      <c r="G1743">
        <v>19.37</v>
      </c>
      <c r="H1743">
        <v>18.989999999999998</v>
      </c>
      <c r="I1743">
        <v>4.8433333330000004</v>
      </c>
      <c r="J1743">
        <v>0.23</v>
      </c>
      <c r="S1743">
        <f t="shared" si="27"/>
        <v>290.60000000000002</v>
      </c>
      <c r="T1743">
        <v>21.08</v>
      </c>
      <c r="U1743">
        <v>20.85</v>
      </c>
    </row>
    <row r="1744" spans="1:21" x14ac:dyDescent="0.2">
      <c r="A1744">
        <v>17446</v>
      </c>
      <c r="B1744">
        <v>21.22</v>
      </c>
      <c r="C1744">
        <v>20.98</v>
      </c>
      <c r="D1744">
        <v>21.11</v>
      </c>
      <c r="E1744">
        <v>20.9</v>
      </c>
      <c r="F1744">
        <v>20.87</v>
      </c>
      <c r="G1744">
        <v>19.38</v>
      </c>
      <c r="H1744">
        <v>19.05</v>
      </c>
      <c r="I1744">
        <v>4.8461111109999999</v>
      </c>
      <c r="J1744">
        <v>0.35</v>
      </c>
      <c r="S1744">
        <f t="shared" si="27"/>
        <v>290.76666666666665</v>
      </c>
      <c r="T1744">
        <v>21.22</v>
      </c>
      <c r="U1744">
        <v>20.87</v>
      </c>
    </row>
    <row r="1745" spans="1:21" x14ac:dyDescent="0.2">
      <c r="A1745">
        <v>17456</v>
      </c>
      <c r="B1745">
        <v>21.06</v>
      </c>
      <c r="C1745">
        <v>20.99</v>
      </c>
      <c r="D1745">
        <v>21.13</v>
      </c>
      <c r="E1745">
        <v>20.95</v>
      </c>
      <c r="F1745">
        <v>20.86</v>
      </c>
      <c r="G1745">
        <v>19.25</v>
      </c>
      <c r="H1745">
        <v>19.149999999999999</v>
      </c>
      <c r="I1745">
        <v>4.8488888890000004</v>
      </c>
      <c r="J1745">
        <v>0.2</v>
      </c>
      <c r="S1745">
        <f t="shared" si="27"/>
        <v>290.93333333333334</v>
      </c>
      <c r="T1745">
        <v>21.06</v>
      </c>
      <c r="U1745">
        <v>20.86</v>
      </c>
    </row>
    <row r="1746" spans="1:21" x14ac:dyDescent="0.2">
      <c r="A1746">
        <v>17466</v>
      </c>
      <c r="B1746">
        <v>21.2</v>
      </c>
      <c r="C1746">
        <v>20.95</v>
      </c>
      <c r="D1746">
        <v>21.13</v>
      </c>
      <c r="E1746">
        <v>20.86</v>
      </c>
      <c r="F1746">
        <v>20.85</v>
      </c>
      <c r="G1746">
        <v>19.32</v>
      </c>
      <c r="H1746">
        <v>19.04</v>
      </c>
      <c r="I1746">
        <v>4.8516666669999999</v>
      </c>
      <c r="J1746">
        <v>0.35</v>
      </c>
      <c r="S1746">
        <f t="shared" si="27"/>
        <v>291.10000000000002</v>
      </c>
      <c r="T1746">
        <v>21.2</v>
      </c>
      <c r="U1746">
        <v>20.85</v>
      </c>
    </row>
    <row r="1747" spans="1:21" x14ac:dyDescent="0.2">
      <c r="A1747">
        <v>17476</v>
      </c>
      <c r="B1747">
        <v>21.06</v>
      </c>
      <c r="C1747">
        <v>21</v>
      </c>
      <c r="D1747">
        <v>21.16</v>
      </c>
      <c r="E1747">
        <v>20.89</v>
      </c>
      <c r="F1747">
        <v>20.93</v>
      </c>
      <c r="G1747">
        <v>19.27</v>
      </c>
      <c r="H1747">
        <v>18.850000000000001</v>
      </c>
      <c r="I1747">
        <v>4.8544444440000003</v>
      </c>
      <c r="J1747">
        <v>0.13</v>
      </c>
      <c r="S1747">
        <f t="shared" si="27"/>
        <v>291.26666666666665</v>
      </c>
      <c r="T1747">
        <v>21.06</v>
      </c>
      <c r="U1747">
        <v>20.93</v>
      </c>
    </row>
    <row r="1748" spans="1:21" x14ac:dyDescent="0.2">
      <c r="A1748">
        <v>17486</v>
      </c>
      <c r="B1748">
        <v>21.1</v>
      </c>
      <c r="C1748">
        <v>21.26</v>
      </c>
      <c r="D1748">
        <v>21.11</v>
      </c>
      <c r="E1748">
        <v>20.97</v>
      </c>
      <c r="F1748">
        <v>20.76</v>
      </c>
      <c r="G1748">
        <v>19.21</v>
      </c>
      <c r="H1748">
        <v>19</v>
      </c>
      <c r="I1748">
        <v>4.8572222219999999</v>
      </c>
      <c r="J1748">
        <v>0.34</v>
      </c>
      <c r="S1748">
        <f t="shared" si="27"/>
        <v>291.43333333333334</v>
      </c>
      <c r="T1748">
        <v>21.1</v>
      </c>
      <c r="U1748">
        <v>20.76</v>
      </c>
    </row>
    <row r="1749" spans="1:21" x14ac:dyDescent="0.2">
      <c r="A1749">
        <v>17496</v>
      </c>
      <c r="B1749">
        <v>21.13</v>
      </c>
      <c r="C1749">
        <v>20.97</v>
      </c>
      <c r="D1749">
        <v>20.98</v>
      </c>
      <c r="E1749">
        <v>20.92</v>
      </c>
      <c r="F1749">
        <v>21.08</v>
      </c>
      <c r="G1749">
        <v>19.43</v>
      </c>
      <c r="H1749">
        <v>19.149999999999999</v>
      </c>
      <c r="I1749">
        <v>4.8600000000000003</v>
      </c>
      <c r="J1749">
        <v>0.05</v>
      </c>
      <c r="S1749">
        <f t="shared" si="27"/>
        <v>291.60000000000002</v>
      </c>
      <c r="T1749">
        <v>21.13</v>
      </c>
      <c r="U1749">
        <v>21.08</v>
      </c>
    </row>
    <row r="1750" spans="1:21" x14ac:dyDescent="0.2">
      <c r="A1750">
        <v>17506</v>
      </c>
      <c r="B1750">
        <v>21.05</v>
      </c>
      <c r="C1750">
        <v>20.88</v>
      </c>
      <c r="D1750">
        <v>21.03</v>
      </c>
      <c r="E1750">
        <v>20.9</v>
      </c>
      <c r="F1750">
        <v>20.87</v>
      </c>
      <c r="G1750">
        <v>19.39</v>
      </c>
      <c r="H1750">
        <v>18.89</v>
      </c>
      <c r="I1750">
        <v>4.8627777779999999</v>
      </c>
      <c r="J1750">
        <v>0.18</v>
      </c>
      <c r="S1750">
        <f t="shared" si="27"/>
        <v>291.76666666666665</v>
      </c>
      <c r="T1750">
        <v>21.05</v>
      </c>
      <c r="U1750">
        <v>20.87</v>
      </c>
    </row>
    <row r="1751" spans="1:21" x14ac:dyDescent="0.2">
      <c r="A1751">
        <v>17516</v>
      </c>
      <c r="B1751">
        <v>21.14</v>
      </c>
      <c r="C1751">
        <v>21.05</v>
      </c>
      <c r="D1751">
        <v>21.01</v>
      </c>
      <c r="E1751">
        <v>20.9</v>
      </c>
      <c r="F1751">
        <v>20.85</v>
      </c>
      <c r="G1751">
        <v>19.2</v>
      </c>
      <c r="H1751">
        <v>19.23</v>
      </c>
      <c r="I1751">
        <v>4.8655555560000003</v>
      </c>
      <c r="J1751">
        <v>0.28999999999999998</v>
      </c>
      <c r="S1751">
        <f t="shared" si="27"/>
        <v>291.93333333333334</v>
      </c>
      <c r="T1751">
        <v>21.14</v>
      </c>
      <c r="U1751">
        <v>20.85</v>
      </c>
    </row>
    <row r="1752" spans="1:21" x14ac:dyDescent="0.2">
      <c r="A1752">
        <v>17526</v>
      </c>
      <c r="B1752">
        <v>21.03</v>
      </c>
      <c r="C1752">
        <v>20.98</v>
      </c>
      <c r="D1752">
        <v>21</v>
      </c>
      <c r="E1752">
        <v>21.03</v>
      </c>
      <c r="F1752">
        <v>20.8</v>
      </c>
      <c r="G1752">
        <v>19.329999999999998</v>
      </c>
      <c r="H1752">
        <v>19.23</v>
      </c>
      <c r="I1752">
        <v>4.8683333329999998</v>
      </c>
      <c r="J1752">
        <v>0.23</v>
      </c>
      <c r="S1752">
        <f t="shared" si="27"/>
        <v>292.10000000000002</v>
      </c>
      <c r="T1752">
        <v>21.03</v>
      </c>
      <c r="U1752">
        <v>20.8</v>
      </c>
    </row>
    <row r="1753" spans="1:21" x14ac:dyDescent="0.2">
      <c r="A1753">
        <v>17536</v>
      </c>
      <c r="B1753">
        <v>21.02</v>
      </c>
      <c r="C1753">
        <v>20.94</v>
      </c>
      <c r="D1753">
        <v>21.08</v>
      </c>
      <c r="E1753">
        <v>20.95</v>
      </c>
      <c r="F1753">
        <v>20.85</v>
      </c>
      <c r="G1753">
        <v>19.329999999999998</v>
      </c>
      <c r="H1753">
        <v>19.149999999999999</v>
      </c>
      <c r="I1753">
        <v>4.8711111110000003</v>
      </c>
      <c r="J1753">
        <v>0.17</v>
      </c>
      <c r="S1753">
        <f t="shared" si="27"/>
        <v>292.26666666666665</v>
      </c>
      <c r="T1753">
        <v>21.02</v>
      </c>
      <c r="U1753">
        <v>20.85</v>
      </c>
    </row>
    <row r="1754" spans="1:21" x14ac:dyDescent="0.2">
      <c r="A1754">
        <v>17546</v>
      </c>
      <c r="B1754">
        <v>21.03</v>
      </c>
      <c r="C1754">
        <v>21</v>
      </c>
      <c r="D1754">
        <v>21.13</v>
      </c>
      <c r="E1754">
        <v>20.98</v>
      </c>
      <c r="F1754">
        <v>20.76</v>
      </c>
      <c r="G1754">
        <v>19.38</v>
      </c>
      <c r="H1754">
        <v>19.100000000000001</v>
      </c>
      <c r="I1754">
        <v>4.8738888889999998</v>
      </c>
      <c r="J1754">
        <v>0.27</v>
      </c>
      <c r="S1754">
        <f t="shared" si="27"/>
        <v>292.43333333333334</v>
      </c>
      <c r="T1754">
        <v>21.03</v>
      </c>
      <c r="U1754">
        <v>20.76</v>
      </c>
    </row>
    <row r="1755" spans="1:21" x14ac:dyDescent="0.2">
      <c r="A1755">
        <v>17556</v>
      </c>
      <c r="B1755">
        <v>21.14</v>
      </c>
      <c r="C1755">
        <v>21</v>
      </c>
      <c r="D1755">
        <v>21.11</v>
      </c>
      <c r="E1755">
        <v>20.88</v>
      </c>
      <c r="F1755">
        <v>20.76</v>
      </c>
      <c r="G1755">
        <v>19.3</v>
      </c>
      <c r="H1755">
        <v>19.11</v>
      </c>
      <c r="I1755">
        <v>4.8766666670000003</v>
      </c>
      <c r="J1755">
        <v>0.38</v>
      </c>
      <c r="S1755">
        <f t="shared" si="27"/>
        <v>292.60000000000002</v>
      </c>
      <c r="T1755">
        <v>21.14</v>
      </c>
      <c r="U1755">
        <v>20.76</v>
      </c>
    </row>
    <row r="1756" spans="1:21" x14ac:dyDescent="0.2">
      <c r="A1756">
        <v>17566</v>
      </c>
      <c r="B1756">
        <v>21.15</v>
      </c>
      <c r="C1756">
        <v>20.89</v>
      </c>
      <c r="D1756">
        <v>21.03</v>
      </c>
      <c r="E1756">
        <v>21.05</v>
      </c>
      <c r="F1756">
        <v>20.85</v>
      </c>
      <c r="G1756">
        <v>19.239999999999998</v>
      </c>
      <c r="H1756">
        <v>19.12</v>
      </c>
      <c r="I1756">
        <v>4.8794444439999998</v>
      </c>
      <c r="J1756">
        <v>0.3</v>
      </c>
      <c r="S1756">
        <f t="shared" si="27"/>
        <v>292.76666666666665</v>
      </c>
      <c r="T1756">
        <v>21.15</v>
      </c>
      <c r="U1756">
        <v>20.85</v>
      </c>
    </row>
    <row r="1757" spans="1:21" x14ac:dyDescent="0.2">
      <c r="A1757">
        <v>17576</v>
      </c>
      <c r="B1757">
        <v>21.12</v>
      </c>
      <c r="C1757">
        <v>20.95</v>
      </c>
      <c r="D1757">
        <v>21.08</v>
      </c>
      <c r="E1757">
        <v>20.97</v>
      </c>
      <c r="F1757">
        <v>20.84</v>
      </c>
      <c r="G1757">
        <v>19.45</v>
      </c>
      <c r="H1757">
        <v>19.18</v>
      </c>
      <c r="I1757">
        <v>4.8822222220000002</v>
      </c>
      <c r="J1757">
        <v>0.28000000000000003</v>
      </c>
      <c r="S1757">
        <f t="shared" si="27"/>
        <v>292.93333333333334</v>
      </c>
      <c r="T1757">
        <v>21.12</v>
      </c>
      <c r="U1757">
        <v>20.84</v>
      </c>
    </row>
    <row r="1758" spans="1:21" x14ac:dyDescent="0.2">
      <c r="A1758">
        <v>17586</v>
      </c>
      <c r="B1758">
        <v>21.23</v>
      </c>
      <c r="C1758">
        <v>20.98</v>
      </c>
      <c r="D1758">
        <v>21.13</v>
      </c>
      <c r="E1758">
        <v>21</v>
      </c>
      <c r="F1758">
        <v>20.81</v>
      </c>
      <c r="G1758">
        <v>19.399999999999999</v>
      </c>
      <c r="H1758">
        <v>19.149999999999999</v>
      </c>
      <c r="I1758">
        <v>4.8849999999999998</v>
      </c>
      <c r="J1758">
        <v>0.42</v>
      </c>
      <c r="S1758">
        <f t="shared" si="27"/>
        <v>293.10000000000002</v>
      </c>
      <c r="T1758">
        <v>21.23</v>
      </c>
      <c r="U1758">
        <v>20.81</v>
      </c>
    </row>
    <row r="1759" spans="1:21" x14ac:dyDescent="0.2">
      <c r="A1759">
        <v>17596</v>
      </c>
      <c r="B1759">
        <v>21.16</v>
      </c>
      <c r="C1759">
        <v>20.95</v>
      </c>
      <c r="D1759">
        <v>21.09</v>
      </c>
      <c r="E1759">
        <v>20.95</v>
      </c>
      <c r="F1759">
        <v>20.79</v>
      </c>
      <c r="G1759">
        <v>19.309999999999999</v>
      </c>
      <c r="H1759">
        <v>19.13</v>
      </c>
      <c r="I1759">
        <v>4.8877777780000002</v>
      </c>
      <c r="J1759">
        <v>0.37</v>
      </c>
      <c r="S1759">
        <f t="shared" si="27"/>
        <v>293.26666666666665</v>
      </c>
      <c r="T1759">
        <v>21.16</v>
      </c>
      <c r="U1759">
        <v>20.79</v>
      </c>
    </row>
    <row r="1760" spans="1:21" x14ac:dyDescent="0.2">
      <c r="A1760">
        <v>17606</v>
      </c>
      <c r="B1760">
        <v>21.08</v>
      </c>
      <c r="C1760">
        <v>21.2</v>
      </c>
      <c r="D1760">
        <v>21.11</v>
      </c>
      <c r="E1760">
        <v>20.95</v>
      </c>
      <c r="F1760">
        <v>20.88</v>
      </c>
      <c r="G1760">
        <v>19.45</v>
      </c>
      <c r="H1760">
        <v>19.059999999999999</v>
      </c>
      <c r="I1760">
        <v>4.8905555559999998</v>
      </c>
      <c r="J1760">
        <v>0.2</v>
      </c>
      <c r="S1760">
        <f t="shared" si="27"/>
        <v>293.43333333333334</v>
      </c>
      <c r="T1760">
        <v>21.08</v>
      </c>
      <c r="U1760">
        <v>20.88</v>
      </c>
    </row>
    <row r="1761" spans="1:21" x14ac:dyDescent="0.2">
      <c r="A1761">
        <v>17616</v>
      </c>
      <c r="B1761">
        <v>21.02</v>
      </c>
      <c r="C1761">
        <v>20.99</v>
      </c>
      <c r="D1761">
        <v>21.1</v>
      </c>
      <c r="E1761">
        <v>20.95</v>
      </c>
      <c r="F1761">
        <v>21.06</v>
      </c>
      <c r="G1761">
        <v>19.41</v>
      </c>
      <c r="H1761">
        <v>19.11</v>
      </c>
      <c r="I1761">
        <v>4.8933333330000002</v>
      </c>
      <c r="J1761">
        <v>-0.04</v>
      </c>
      <c r="S1761">
        <f t="shared" si="27"/>
        <v>293.60000000000002</v>
      </c>
      <c r="T1761">
        <v>21.02</v>
      </c>
      <c r="U1761">
        <v>21.06</v>
      </c>
    </row>
    <row r="1762" spans="1:21" x14ac:dyDescent="0.2">
      <c r="A1762">
        <v>17626</v>
      </c>
      <c r="B1762">
        <v>20.77</v>
      </c>
      <c r="C1762">
        <v>20.97</v>
      </c>
      <c r="D1762">
        <v>21.1</v>
      </c>
      <c r="E1762">
        <v>20.95</v>
      </c>
      <c r="F1762">
        <v>20.85</v>
      </c>
      <c r="G1762">
        <v>19.260000000000002</v>
      </c>
      <c r="H1762">
        <v>19.05</v>
      </c>
      <c r="I1762">
        <v>4.8961111109999997</v>
      </c>
      <c r="J1762">
        <v>-0.08</v>
      </c>
      <c r="S1762">
        <f t="shared" si="27"/>
        <v>293.76666666666665</v>
      </c>
      <c r="T1762">
        <v>20.77</v>
      </c>
      <c r="U1762">
        <v>20.85</v>
      </c>
    </row>
    <row r="1763" spans="1:21" x14ac:dyDescent="0.2">
      <c r="A1763">
        <v>17636</v>
      </c>
      <c r="B1763">
        <v>21.13</v>
      </c>
      <c r="C1763">
        <v>21.04</v>
      </c>
      <c r="D1763">
        <v>21.11</v>
      </c>
      <c r="E1763">
        <v>21</v>
      </c>
      <c r="F1763">
        <v>20.9</v>
      </c>
      <c r="G1763">
        <v>19.329999999999998</v>
      </c>
      <c r="H1763">
        <v>19.05</v>
      </c>
      <c r="I1763">
        <v>4.8988888890000002</v>
      </c>
      <c r="J1763">
        <v>0.23</v>
      </c>
      <c r="S1763">
        <f t="shared" si="27"/>
        <v>293.93333333333334</v>
      </c>
      <c r="T1763">
        <v>21.13</v>
      </c>
      <c r="U1763">
        <v>20.9</v>
      </c>
    </row>
    <row r="1764" spans="1:21" x14ac:dyDescent="0.2">
      <c r="A1764">
        <v>17646</v>
      </c>
      <c r="B1764">
        <v>21</v>
      </c>
      <c r="C1764">
        <v>21</v>
      </c>
      <c r="D1764">
        <v>21.15</v>
      </c>
      <c r="E1764">
        <v>20.85</v>
      </c>
      <c r="F1764">
        <v>20.8</v>
      </c>
      <c r="G1764">
        <v>19.100000000000001</v>
      </c>
      <c r="H1764">
        <v>19.059999999999999</v>
      </c>
      <c r="I1764">
        <v>4.9016666669999998</v>
      </c>
      <c r="J1764">
        <v>0.2</v>
      </c>
      <c r="S1764">
        <f t="shared" si="27"/>
        <v>294.10000000000002</v>
      </c>
      <c r="T1764">
        <v>21</v>
      </c>
      <c r="U1764">
        <v>20.8</v>
      </c>
    </row>
    <row r="1765" spans="1:21" x14ac:dyDescent="0.2">
      <c r="A1765">
        <v>17656</v>
      </c>
      <c r="B1765">
        <v>21.18</v>
      </c>
      <c r="C1765">
        <v>20.98</v>
      </c>
      <c r="D1765">
        <v>21.21</v>
      </c>
      <c r="E1765">
        <v>20.98</v>
      </c>
      <c r="F1765">
        <v>21.05</v>
      </c>
      <c r="G1765">
        <v>19.22</v>
      </c>
      <c r="H1765">
        <v>18.95</v>
      </c>
      <c r="I1765">
        <v>4.9044444440000001</v>
      </c>
      <c r="J1765">
        <v>0.13</v>
      </c>
      <c r="S1765">
        <f t="shared" si="27"/>
        <v>294.26666666666665</v>
      </c>
      <c r="T1765">
        <v>21.18</v>
      </c>
      <c r="U1765">
        <v>21.05</v>
      </c>
    </row>
    <row r="1766" spans="1:21" x14ac:dyDescent="0.2">
      <c r="A1766">
        <v>17666</v>
      </c>
      <c r="B1766">
        <v>21.08</v>
      </c>
      <c r="C1766">
        <v>21</v>
      </c>
      <c r="D1766">
        <v>21.09</v>
      </c>
      <c r="E1766">
        <v>21.05</v>
      </c>
      <c r="F1766">
        <v>20.84</v>
      </c>
      <c r="G1766">
        <v>19.25</v>
      </c>
      <c r="H1766">
        <v>19.329999999999998</v>
      </c>
      <c r="I1766">
        <v>4.9072222219999997</v>
      </c>
      <c r="J1766">
        <v>0.24</v>
      </c>
      <c r="S1766">
        <f t="shared" si="27"/>
        <v>294.43333333333334</v>
      </c>
      <c r="T1766">
        <v>21.08</v>
      </c>
      <c r="U1766">
        <v>20.84</v>
      </c>
    </row>
    <row r="1767" spans="1:21" x14ac:dyDescent="0.2">
      <c r="A1767">
        <v>17676</v>
      </c>
      <c r="B1767">
        <v>21.18</v>
      </c>
      <c r="C1767">
        <v>20.97</v>
      </c>
      <c r="D1767">
        <v>21.1</v>
      </c>
      <c r="E1767">
        <v>21.05</v>
      </c>
      <c r="F1767">
        <v>20.98</v>
      </c>
      <c r="G1767">
        <v>19.100000000000001</v>
      </c>
      <c r="H1767">
        <v>19.03</v>
      </c>
      <c r="I1767">
        <v>4.91</v>
      </c>
      <c r="J1767">
        <v>0.2</v>
      </c>
      <c r="S1767">
        <f t="shared" si="27"/>
        <v>294.60000000000002</v>
      </c>
      <c r="T1767">
        <v>21.18</v>
      </c>
      <c r="U1767">
        <v>20.98</v>
      </c>
    </row>
    <row r="1768" spans="1:21" x14ac:dyDescent="0.2">
      <c r="A1768">
        <v>17686</v>
      </c>
      <c r="B1768">
        <v>21.05</v>
      </c>
      <c r="C1768">
        <v>21.15</v>
      </c>
      <c r="D1768">
        <v>21.07</v>
      </c>
      <c r="E1768">
        <v>20.95</v>
      </c>
      <c r="F1768">
        <v>20.87</v>
      </c>
      <c r="G1768">
        <v>18.93</v>
      </c>
      <c r="H1768">
        <v>18.95</v>
      </c>
      <c r="I1768">
        <v>4.9127777779999997</v>
      </c>
      <c r="J1768">
        <v>0.18</v>
      </c>
      <c r="S1768">
        <f t="shared" si="27"/>
        <v>294.76666666666665</v>
      </c>
      <c r="T1768">
        <v>21.05</v>
      </c>
      <c r="U1768">
        <v>20.87</v>
      </c>
    </row>
    <row r="1769" spans="1:21" x14ac:dyDescent="0.2">
      <c r="A1769">
        <v>17696</v>
      </c>
      <c r="B1769">
        <v>21.03</v>
      </c>
      <c r="C1769">
        <v>21.06</v>
      </c>
      <c r="D1769">
        <v>21.12</v>
      </c>
      <c r="E1769">
        <v>20.95</v>
      </c>
      <c r="F1769">
        <v>21.03</v>
      </c>
      <c r="G1769">
        <v>18.89</v>
      </c>
      <c r="H1769">
        <v>18.93</v>
      </c>
      <c r="I1769">
        <v>4.9155555560000002</v>
      </c>
      <c r="J1769">
        <v>0</v>
      </c>
      <c r="S1769">
        <f t="shared" si="27"/>
        <v>294.93333333333334</v>
      </c>
      <c r="T1769">
        <v>21.03</v>
      </c>
      <c r="U1769">
        <v>21.03</v>
      </c>
    </row>
    <row r="1770" spans="1:21" x14ac:dyDescent="0.2">
      <c r="A1770">
        <v>17706</v>
      </c>
      <c r="B1770">
        <v>21.11</v>
      </c>
      <c r="C1770">
        <v>21</v>
      </c>
      <c r="D1770">
        <v>21.1</v>
      </c>
      <c r="E1770">
        <v>21.1</v>
      </c>
      <c r="F1770">
        <v>20.85</v>
      </c>
      <c r="G1770">
        <v>18.899999999999999</v>
      </c>
      <c r="H1770">
        <v>18.87</v>
      </c>
      <c r="I1770">
        <v>4.9183333329999996</v>
      </c>
      <c r="J1770">
        <v>0.26</v>
      </c>
      <c r="S1770">
        <f t="shared" si="27"/>
        <v>295.10000000000002</v>
      </c>
      <c r="T1770">
        <v>21.11</v>
      </c>
      <c r="U1770">
        <v>20.85</v>
      </c>
    </row>
    <row r="1771" spans="1:21" x14ac:dyDescent="0.2">
      <c r="A1771">
        <v>17716</v>
      </c>
      <c r="B1771">
        <v>21.09</v>
      </c>
      <c r="C1771">
        <v>20.95</v>
      </c>
      <c r="D1771">
        <v>21.11</v>
      </c>
      <c r="E1771">
        <v>20.72</v>
      </c>
      <c r="F1771">
        <v>20.85</v>
      </c>
      <c r="G1771">
        <v>18.88</v>
      </c>
      <c r="H1771">
        <v>18.89</v>
      </c>
      <c r="I1771">
        <v>4.9211111110000001</v>
      </c>
      <c r="J1771">
        <v>0.24</v>
      </c>
      <c r="S1771">
        <f t="shared" si="27"/>
        <v>295.26666666666665</v>
      </c>
      <c r="T1771">
        <v>21.09</v>
      </c>
      <c r="U1771">
        <v>20.85</v>
      </c>
    </row>
    <row r="1772" spans="1:21" x14ac:dyDescent="0.2">
      <c r="A1772">
        <v>17726</v>
      </c>
      <c r="B1772">
        <v>21.05</v>
      </c>
      <c r="C1772">
        <v>21.01</v>
      </c>
      <c r="D1772">
        <v>21.11</v>
      </c>
      <c r="E1772">
        <v>20.95</v>
      </c>
      <c r="F1772">
        <v>20.82</v>
      </c>
      <c r="G1772">
        <v>18.82</v>
      </c>
      <c r="H1772">
        <v>18.71</v>
      </c>
      <c r="I1772">
        <v>4.9238888889999997</v>
      </c>
      <c r="J1772">
        <v>0.23</v>
      </c>
      <c r="S1772">
        <f t="shared" si="27"/>
        <v>295.43333333333334</v>
      </c>
      <c r="T1772">
        <v>21.05</v>
      </c>
      <c r="U1772">
        <v>20.82</v>
      </c>
    </row>
    <row r="1773" spans="1:21" x14ac:dyDescent="0.2">
      <c r="A1773">
        <v>17736</v>
      </c>
      <c r="B1773">
        <v>21.12</v>
      </c>
      <c r="C1773">
        <v>21</v>
      </c>
      <c r="D1773">
        <v>21.18</v>
      </c>
      <c r="E1773">
        <v>20.98</v>
      </c>
      <c r="F1773">
        <v>20.79</v>
      </c>
      <c r="G1773">
        <v>18.78</v>
      </c>
      <c r="H1773">
        <v>18.760000000000002</v>
      </c>
      <c r="I1773">
        <v>4.9266666670000001</v>
      </c>
      <c r="J1773">
        <v>0.33</v>
      </c>
      <c r="S1773">
        <f t="shared" si="27"/>
        <v>295.60000000000002</v>
      </c>
      <c r="T1773">
        <v>21.12</v>
      </c>
      <c r="U1773">
        <v>20.79</v>
      </c>
    </row>
    <row r="1774" spans="1:21" x14ac:dyDescent="0.2">
      <c r="A1774">
        <v>17746</v>
      </c>
      <c r="B1774">
        <v>21.07</v>
      </c>
      <c r="C1774">
        <v>21.03</v>
      </c>
      <c r="D1774">
        <v>20.95</v>
      </c>
      <c r="E1774">
        <v>21</v>
      </c>
      <c r="F1774">
        <v>20.81</v>
      </c>
      <c r="G1774">
        <v>18.77</v>
      </c>
      <c r="H1774">
        <v>18.64</v>
      </c>
      <c r="I1774">
        <v>4.9294444439999996</v>
      </c>
      <c r="J1774">
        <v>0.26</v>
      </c>
      <c r="S1774">
        <f t="shared" si="27"/>
        <v>295.76666666666665</v>
      </c>
      <c r="T1774">
        <v>21.07</v>
      </c>
      <c r="U1774">
        <v>20.81</v>
      </c>
    </row>
    <row r="1775" spans="1:21" x14ac:dyDescent="0.2">
      <c r="A1775">
        <v>17756</v>
      </c>
      <c r="B1775">
        <v>21.13</v>
      </c>
      <c r="C1775">
        <v>21.03</v>
      </c>
      <c r="D1775">
        <v>21.21</v>
      </c>
      <c r="E1775">
        <v>21.05</v>
      </c>
      <c r="F1775">
        <v>20.88</v>
      </c>
      <c r="G1775">
        <v>18.8</v>
      </c>
      <c r="H1775">
        <v>18.66</v>
      </c>
      <c r="I1775">
        <v>4.932222222</v>
      </c>
      <c r="J1775">
        <v>0.25</v>
      </c>
      <c r="S1775">
        <f t="shared" si="27"/>
        <v>295.93333333333334</v>
      </c>
      <c r="T1775">
        <v>21.13</v>
      </c>
      <c r="U1775">
        <v>20.88</v>
      </c>
    </row>
    <row r="1776" spans="1:21" x14ac:dyDescent="0.2">
      <c r="A1776">
        <v>17766</v>
      </c>
      <c r="B1776">
        <v>21.09</v>
      </c>
      <c r="C1776">
        <v>21.03</v>
      </c>
      <c r="D1776">
        <v>21.13</v>
      </c>
      <c r="E1776">
        <v>20.95</v>
      </c>
      <c r="F1776">
        <v>20.9</v>
      </c>
      <c r="G1776">
        <v>18.809999999999999</v>
      </c>
      <c r="H1776">
        <v>18.84</v>
      </c>
      <c r="I1776">
        <v>4.9349999999999996</v>
      </c>
      <c r="J1776">
        <v>0.19</v>
      </c>
      <c r="S1776">
        <f t="shared" si="27"/>
        <v>296.10000000000002</v>
      </c>
      <c r="T1776">
        <v>21.09</v>
      </c>
      <c r="U1776">
        <v>20.9</v>
      </c>
    </row>
    <row r="1777" spans="1:21" x14ac:dyDescent="0.2">
      <c r="A1777">
        <v>17776</v>
      </c>
      <c r="B1777">
        <v>21.03</v>
      </c>
      <c r="C1777">
        <v>21.02</v>
      </c>
      <c r="D1777">
        <v>21.2</v>
      </c>
      <c r="E1777">
        <v>20.99</v>
      </c>
      <c r="F1777">
        <v>20.88</v>
      </c>
      <c r="G1777">
        <v>18.73</v>
      </c>
      <c r="H1777">
        <v>18.829999999999998</v>
      </c>
      <c r="I1777">
        <v>4.9377777780000001</v>
      </c>
      <c r="J1777">
        <v>0.15</v>
      </c>
      <c r="S1777">
        <f t="shared" si="27"/>
        <v>296.26666666666665</v>
      </c>
      <c r="T1777">
        <v>21.03</v>
      </c>
      <c r="U1777">
        <v>20.88</v>
      </c>
    </row>
    <row r="1778" spans="1:21" x14ac:dyDescent="0.2">
      <c r="A1778">
        <v>17786</v>
      </c>
      <c r="B1778">
        <v>21.17</v>
      </c>
      <c r="C1778">
        <v>21.01</v>
      </c>
      <c r="D1778">
        <v>21.13</v>
      </c>
      <c r="E1778">
        <v>20.95</v>
      </c>
      <c r="F1778">
        <v>20.82</v>
      </c>
      <c r="G1778">
        <v>19.09</v>
      </c>
      <c r="H1778">
        <v>18.73</v>
      </c>
      <c r="I1778">
        <v>4.9405555559999996</v>
      </c>
      <c r="J1778">
        <v>0.35</v>
      </c>
      <c r="S1778">
        <f t="shared" si="27"/>
        <v>296.43333333333334</v>
      </c>
      <c r="T1778">
        <v>21.17</v>
      </c>
      <c r="U1778">
        <v>20.82</v>
      </c>
    </row>
    <row r="1779" spans="1:21" x14ac:dyDescent="0.2">
      <c r="A1779">
        <v>17796</v>
      </c>
      <c r="B1779">
        <v>21.1</v>
      </c>
      <c r="C1779">
        <v>21.03</v>
      </c>
      <c r="D1779">
        <v>21.07</v>
      </c>
      <c r="E1779">
        <v>20.97</v>
      </c>
      <c r="F1779">
        <v>20.9</v>
      </c>
      <c r="G1779">
        <v>18.73</v>
      </c>
      <c r="H1779">
        <v>18.850000000000001</v>
      </c>
      <c r="I1779">
        <v>4.943333333</v>
      </c>
      <c r="J1779">
        <v>0.2</v>
      </c>
      <c r="S1779">
        <f t="shared" si="27"/>
        <v>296.60000000000002</v>
      </c>
      <c r="T1779">
        <v>21.1</v>
      </c>
      <c r="U1779">
        <v>20.9</v>
      </c>
    </row>
    <row r="1780" spans="1:21" x14ac:dyDescent="0.2">
      <c r="A1780">
        <v>17806</v>
      </c>
      <c r="B1780">
        <v>21.71</v>
      </c>
      <c r="C1780">
        <v>21.03</v>
      </c>
      <c r="D1780">
        <v>21.08</v>
      </c>
      <c r="E1780">
        <v>20.99</v>
      </c>
      <c r="F1780">
        <v>20.89</v>
      </c>
      <c r="G1780">
        <v>18.72</v>
      </c>
      <c r="H1780">
        <v>18.760000000000002</v>
      </c>
      <c r="I1780">
        <v>4.9461111109999996</v>
      </c>
      <c r="J1780">
        <v>0.82</v>
      </c>
      <c r="S1780">
        <f t="shared" si="27"/>
        <v>296.76666666666665</v>
      </c>
      <c r="T1780">
        <v>21.71</v>
      </c>
      <c r="U1780">
        <v>20.89</v>
      </c>
    </row>
    <row r="1781" spans="1:21" x14ac:dyDescent="0.2">
      <c r="A1781">
        <v>17816</v>
      </c>
      <c r="B1781">
        <v>20.96</v>
      </c>
      <c r="C1781">
        <v>21.05</v>
      </c>
      <c r="D1781">
        <v>21.11</v>
      </c>
      <c r="E1781">
        <v>20.91</v>
      </c>
      <c r="F1781">
        <v>20.83</v>
      </c>
      <c r="G1781">
        <v>18.72</v>
      </c>
      <c r="H1781">
        <v>18.670000000000002</v>
      </c>
      <c r="I1781">
        <v>4.948888889</v>
      </c>
      <c r="J1781">
        <v>0.13</v>
      </c>
      <c r="S1781">
        <f t="shared" si="27"/>
        <v>296.93333333333334</v>
      </c>
      <c r="T1781">
        <v>20.96</v>
      </c>
      <c r="U1781">
        <v>20.83</v>
      </c>
    </row>
    <row r="1782" spans="1:21" x14ac:dyDescent="0.2">
      <c r="A1782">
        <v>17826</v>
      </c>
      <c r="B1782">
        <v>21.11</v>
      </c>
      <c r="C1782">
        <v>21.03</v>
      </c>
      <c r="D1782">
        <v>21</v>
      </c>
      <c r="E1782">
        <v>20.88</v>
      </c>
      <c r="F1782">
        <v>20.88</v>
      </c>
      <c r="G1782">
        <v>18.829999999999998</v>
      </c>
      <c r="H1782">
        <v>18.73</v>
      </c>
      <c r="I1782">
        <v>4.9516666669999996</v>
      </c>
      <c r="J1782">
        <v>0.23</v>
      </c>
      <c r="S1782">
        <f t="shared" si="27"/>
        <v>297.10000000000002</v>
      </c>
      <c r="T1782">
        <v>21.11</v>
      </c>
      <c r="U1782">
        <v>20.88</v>
      </c>
    </row>
    <row r="1783" spans="1:21" x14ac:dyDescent="0.2">
      <c r="A1783">
        <v>17836</v>
      </c>
      <c r="B1783">
        <v>21.12</v>
      </c>
      <c r="C1783">
        <v>21.03</v>
      </c>
      <c r="D1783">
        <v>21.1</v>
      </c>
      <c r="E1783">
        <v>20.91</v>
      </c>
      <c r="F1783">
        <v>20.85</v>
      </c>
      <c r="G1783">
        <v>18.47</v>
      </c>
      <c r="H1783">
        <v>18.68</v>
      </c>
      <c r="I1783">
        <v>4.9544444439999999</v>
      </c>
      <c r="J1783">
        <v>0.27</v>
      </c>
      <c r="S1783">
        <f t="shared" si="27"/>
        <v>297.26666666666665</v>
      </c>
      <c r="T1783">
        <v>21.12</v>
      </c>
      <c r="U1783">
        <v>20.85</v>
      </c>
    </row>
    <row r="1784" spans="1:21" x14ac:dyDescent="0.2">
      <c r="A1784">
        <v>17846</v>
      </c>
      <c r="B1784">
        <v>21.03</v>
      </c>
      <c r="C1784">
        <v>21.04</v>
      </c>
      <c r="D1784">
        <v>21.1</v>
      </c>
      <c r="E1784">
        <v>20.91</v>
      </c>
      <c r="F1784">
        <v>20.88</v>
      </c>
      <c r="G1784">
        <v>18.64</v>
      </c>
      <c r="H1784">
        <v>18.52</v>
      </c>
      <c r="I1784">
        <v>4.9572222220000004</v>
      </c>
      <c r="J1784">
        <v>0.15</v>
      </c>
      <c r="S1784">
        <f t="shared" si="27"/>
        <v>297.43333333333334</v>
      </c>
      <c r="T1784">
        <v>21.03</v>
      </c>
      <c r="U1784">
        <v>20.88</v>
      </c>
    </row>
    <row r="1785" spans="1:21" x14ac:dyDescent="0.2">
      <c r="A1785">
        <v>17856</v>
      </c>
      <c r="B1785">
        <v>21.17</v>
      </c>
      <c r="C1785">
        <v>21.02</v>
      </c>
      <c r="D1785">
        <v>21.11</v>
      </c>
      <c r="E1785">
        <v>20.94</v>
      </c>
      <c r="F1785">
        <v>20.85</v>
      </c>
      <c r="G1785">
        <v>18.43</v>
      </c>
      <c r="H1785">
        <v>18.600000000000001</v>
      </c>
      <c r="I1785">
        <v>4.96</v>
      </c>
      <c r="J1785">
        <v>0.32</v>
      </c>
      <c r="S1785">
        <f t="shared" si="27"/>
        <v>297.60000000000002</v>
      </c>
      <c r="T1785">
        <v>21.17</v>
      </c>
      <c r="U1785">
        <v>20.85</v>
      </c>
    </row>
    <row r="1786" spans="1:21" x14ac:dyDescent="0.2">
      <c r="A1786">
        <v>17866</v>
      </c>
      <c r="B1786">
        <v>21.17</v>
      </c>
      <c r="C1786">
        <v>21.02</v>
      </c>
      <c r="D1786">
        <v>21.2</v>
      </c>
      <c r="E1786">
        <v>20.8</v>
      </c>
      <c r="F1786">
        <v>20.84</v>
      </c>
      <c r="G1786">
        <v>18.46</v>
      </c>
      <c r="H1786">
        <v>18.38</v>
      </c>
      <c r="I1786">
        <v>4.9627777780000004</v>
      </c>
      <c r="J1786">
        <v>0.33</v>
      </c>
      <c r="S1786">
        <f t="shared" si="27"/>
        <v>297.76666666666665</v>
      </c>
      <c r="T1786">
        <v>21.17</v>
      </c>
      <c r="U1786">
        <v>20.84</v>
      </c>
    </row>
    <row r="1787" spans="1:21" x14ac:dyDescent="0.2">
      <c r="A1787">
        <v>17876</v>
      </c>
      <c r="B1787">
        <v>21.15</v>
      </c>
      <c r="C1787">
        <v>21.03</v>
      </c>
      <c r="D1787">
        <v>21.12</v>
      </c>
      <c r="E1787">
        <v>20.91</v>
      </c>
      <c r="F1787">
        <v>21.07</v>
      </c>
      <c r="G1787">
        <v>18.559999999999999</v>
      </c>
      <c r="H1787">
        <v>18.47</v>
      </c>
      <c r="I1787">
        <v>4.965555556</v>
      </c>
      <c r="J1787">
        <v>0.08</v>
      </c>
      <c r="S1787">
        <f t="shared" si="27"/>
        <v>297.93333333333334</v>
      </c>
      <c r="T1787">
        <v>21.15</v>
      </c>
      <c r="U1787">
        <v>21.07</v>
      </c>
    </row>
    <row r="1788" spans="1:21" x14ac:dyDescent="0.2">
      <c r="A1788">
        <v>17886</v>
      </c>
      <c r="B1788">
        <v>21.23</v>
      </c>
      <c r="C1788">
        <v>21.03</v>
      </c>
      <c r="D1788">
        <v>21.11</v>
      </c>
      <c r="E1788">
        <v>20.98</v>
      </c>
      <c r="F1788">
        <v>20.89</v>
      </c>
      <c r="G1788">
        <v>18.59</v>
      </c>
      <c r="H1788">
        <v>18.63</v>
      </c>
      <c r="I1788">
        <v>4.9683333330000004</v>
      </c>
      <c r="J1788">
        <v>0.34</v>
      </c>
      <c r="S1788">
        <f t="shared" si="27"/>
        <v>298.10000000000002</v>
      </c>
      <c r="T1788">
        <v>21.23</v>
      </c>
      <c r="U1788">
        <v>20.89</v>
      </c>
    </row>
    <row r="1789" spans="1:21" x14ac:dyDescent="0.2">
      <c r="A1789">
        <v>17896</v>
      </c>
      <c r="B1789">
        <v>21.13</v>
      </c>
      <c r="C1789">
        <v>20.99</v>
      </c>
      <c r="D1789">
        <v>21.14</v>
      </c>
      <c r="E1789">
        <v>21.02</v>
      </c>
      <c r="F1789">
        <v>21.2</v>
      </c>
      <c r="G1789">
        <v>18.510000000000002</v>
      </c>
      <c r="H1789">
        <v>18.489999999999998</v>
      </c>
      <c r="I1789">
        <v>4.9711111109999999</v>
      </c>
      <c r="J1789">
        <v>-7.0000000000000007E-2</v>
      </c>
      <c r="S1789">
        <f t="shared" si="27"/>
        <v>298.26666666666665</v>
      </c>
      <c r="T1789">
        <v>21.13</v>
      </c>
      <c r="U1789">
        <v>21.2</v>
      </c>
    </row>
    <row r="1790" spans="1:21" x14ac:dyDescent="0.2">
      <c r="A1790">
        <v>17906</v>
      </c>
      <c r="B1790">
        <v>21.18</v>
      </c>
      <c r="C1790">
        <v>21</v>
      </c>
      <c r="D1790">
        <v>21.11</v>
      </c>
      <c r="E1790">
        <v>21.05</v>
      </c>
      <c r="F1790">
        <v>20.88</v>
      </c>
      <c r="G1790">
        <v>18.54</v>
      </c>
      <c r="H1790">
        <v>18.57</v>
      </c>
      <c r="I1790">
        <v>4.9738888890000004</v>
      </c>
      <c r="J1790">
        <v>0.3</v>
      </c>
      <c r="S1790">
        <f t="shared" si="27"/>
        <v>298.43333333333334</v>
      </c>
      <c r="T1790">
        <v>21.18</v>
      </c>
      <c r="U1790">
        <v>20.88</v>
      </c>
    </row>
    <row r="1791" spans="1:21" x14ac:dyDescent="0.2">
      <c r="A1791">
        <v>17916</v>
      </c>
      <c r="B1791">
        <v>21.18</v>
      </c>
      <c r="C1791">
        <v>21.03</v>
      </c>
      <c r="D1791">
        <v>21.05</v>
      </c>
      <c r="E1791">
        <v>20.93</v>
      </c>
      <c r="F1791">
        <v>20.92</v>
      </c>
      <c r="G1791">
        <v>18.579999999999998</v>
      </c>
      <c r="H1791">
        <v>18.559999999999999</v>
      </c>
      <c r="I1791">
        <v>4.9766666669999999</v>
      </c>
      <c r="J1791">
        <v>0.26</v>
      </c>
      <c r="S1791">
        <f t="shared" si="27"/>
        <v>298.60000000000002</v>
      </c>
      <c r="T1791">
        <v>21.18</v>
      </c>
      <c r="U1791">
        <v>20.92</v>
      </c>
    </row>
    <row r="1792" spans="1:21" x14ac:dyDescent="0.2">
      <c r="A1792">
        <v>17926</v>
      </c>
      <c r="B1792">
        <v>21.03</v>
      </c>
      <c r="C1792">
        <v>20.99</v>
      </c>
      <c r="D1792">
        <v>21.1</v>
      </c>
      <c r="E1792">
        <v>20.88</v>
      </c>
      <c r="F1792">
        <v>20.92</v>
      </c>
      <c r="G1792">
        <v>18.41</v>
      </c>
      <c r="H1792">
        <v>18.47</v>
      </c>
      <c r="I1792">
        <v>4.9794444440000003</v>
      </c>
      <c r="J1792">
        <v>0.11</v>
      </c>
      <c r="S1792">
        <f t="shared" si="27"/>
        <v>298.76666666666665</v>
      </c>
      <c r="T1792">
        <v>21.03</v>
      </c>
      <c r="U1792">
        <v>20.92</v>
      </c>
    </row>
    <row r="1793" spans="1:21" x14ac:dyDescent="0.2">
      <c r="A1793">
        <v>17936</v>
      </c>
      <c r="B1793">
        <v>21.13</v>
      </c>
      <c r="C1793">
        <v>21.18</v>
      </c>
      <c r="D1793">
        <v>21.08</v>
      </c>
      <c r="E1793">
        <v>20.96</v>
      </c>
      <c r="F1793">
        <v>20.85</v>
      </c>
      <c r="G1793">
        <v>18.55</v>
      </c>
      <c r="H1793">
        <v>18.53</v>
      </c>
      <c r="I1793">
        <v>4.9822222219999999</v>
      </c>
      <c r="J1793">
        <v>0.28000000000000003</v>
      </c>
      <c r="S1793">
        <f t="shared" si="27"/>
        <v>298.93333333333334</v>
      </c>
      <c r="T1793">
        <v>21.13</v>
      </c>
      <c r="U1793">
        <v>20.85</v>
      </c>
    </row>
    <row r="1794" spans="1:21" x14ac:dyDescent="0.2">
      <c r="A1794">
        <v>17946</v>
      </c>
      <c r="B1794">
        <v>21.18</v>
      </c>
      <c r="C1794">
        <v>20.98</v>
      </c>
      <c r="D1794">
        <v>21.15</v>
      </c>
      <c r="E1794">
        <v>20.96</v>
      </c>
      <c r="F1794">
        <v>20.89</v>
      </c>
      <c r="G1794">
        <v>18.48</v>
      </c>
      <c r="H1794">
        <v>18.41</v>
      </c>
      <c r="I1794">
        <v>4.9850000000000003</v>
      </c>
      <c r="J1794">
        <v>0.28999999999999998</v>
      </c>
      <c r="S1794">
        <f t="shared" si="27"/>
        <v>299.10000000000002</v>
      </c>
      <c r="T1794">
        <v>21.18</v>
      </c>
      <c r="U1794">
        <v>20.89</v>
      </c>
    </row>
    <row r="1795" spans="1:21" x14ac:dyDescent="0.2">
      <c r="A1795">
        <v>17956</v>
      </c>
      <c r="B1795">
        <v>21.57</v>
      </c>
      <c r="C1795">
        <v>21.02</v>
      </c>
      <c r="D1795">
        <v>21</v>
      </c>
      <c r="E1795">
        <v>20.98</v>
      </c>
      <c r="F1795">
        <v>20.88</v>
      </c>
      <c r="G1795">
        <v>18.57</v>
      </c>
      <c r="H1795">
        <v>18.46</v>
      </c>
      <c r="I1795">
        <v>4.9877777779999999</v>
      </c>
      <c r="J1795">
        <v>0.69</v>
      </c>
      <c r="S1795">
        <f t="shared" ref="S1795:S1858" si="28">A1795/60</f>
        <v>299.26666666666665</v>
      </c>
      <c r="T1795">
        <v>21.57</v>
      </c>
      <c r="U1795">
        <v>20.88</v>
      </c>
    </row>
    <row r="1796" spans="1:21" x14ac:dyDescent="0.2">
      <c r="A1796">
        <v>17966</v>
      </c>
      <c r="B1796">
        <v>21.11</v>
      </c>
      <c r="C1796">
        <v>20.85</v>
      </c>
      <c r="D1796">
        <v>21.05</v>
      </c>
      <c r="E1796">
        <v>20.8</v>
      </c>
      <c r="F1796">
        <v>20.92</v>
      </c>
      <c r="G1796">
        <v>18.59</v>
      </c>
      <c r="H1796">
        <v>18.53</v>
      </c>
      <c r="I1796">
        <v>4.9905555560000003</v>
      </c>
      <c r="J1796">
        <v>0.19</v>
      </c>
      <c r="S1796">
        <f t="shared" si="28"/>
        <v>299.43333333333334</v>
      </c>
      <c r="T1796">
        <v>21.11</v>
      </c>
      <c r="U1796">
        <v>20.92</v>
      </c>
    </row>
    <row r="1797" spans="1:21" x14ac:dyDescent="0.2">
      <c r="A1797">
        <v>17976</v>
      </c>
      <c r="B1797">
        <v>21.32</v>
      </c>
      <c r="C1797">
        <v>21</v>
      </c>
      <c r="D1797">
        <v>21.15</v>
      </c>
      <c r="E1797">
        <v>20.94</v>
      </c>
      <c r="F1797">
        <v>20.82</v>
      </c>
      <c r="G1797">
        <v>18.61</v>
      </c>
      <c r="H1797">
        <v>18.579999999999998</v>
      </c>
      <c r="I1797">
        <v>4.9933333329999998</v>
      </c>
      <c r="J1797">
        <v>0.5</v>
      </c>
      <c r="S1797">
        <f t="shared" si="28"/>
        <v>299.60000000000002</v>
      </c>
      <c r="T1797">
        <v>21.32</v>
      </c>
      <c r="U1797">
        <v>20.82</v>
      </c>
    </row>
    <row r="1798" spans="1:21" x14ac:dyDescent="0.2">
      <c r="A1798">
        <v>17986</v>
      </c>
      <c r="B1798">
        <v>21.08</v>
      </c>
      <c r="C1798">
        <v>21.03</v>
      </c>
      <c r="D1798">
        <v>21.11</v>
      </c>
      <c r="E1798">
        <v>20.98</v>
      </c>
      <c r="F1798">
        <v>20.97</v>
      </c>
      <c r="G1798">
        <v>18.53</v>
      </c>
      <c r="H1798">
        <v>18.53</v>
      </c>
      <c r="I1798">
        <v>4.9961111110000003</v>
      </c>
      <c r="J1798">
        <v>0.11</v>
      </c>
      <c r="S1798">
        <f t="shared" si="28"/>
        <v>299.76666666666665</v>
      </c>
      <c r="T1798">
        <v>21.08</v>
      </c>
      <c r="U1798">
        <v>20.97</v>
      </c>
    </row>
    <row r="1799" spans="1:21" x14ac:dyDescent="0.2">
      <c r="A1799">
        <v>17996</v>
      </c>
      <c r="B1799">
        <v>21.13</v>
      </c>
      <c r="C1799">
        <v>20.98</v>
      </c>
      <c r="D1799">
        <v>21.2</v>
      </c>
      <c r="E1799">
        <v>20.98</v>
      </c>
      <c r="F1799">
        <v>20.83</v>
      </c>
      <c r="G1799">
        <v>18.579999999999998</v>
      </c>
      <c r="H1799">
        <v>18.72</v>
      </c>
      <c r="I1799">
        <v>4.9988888889999998</v>
      </c>
      <c r="J1799">
        <v>0.3</v>
      </c>
      <c r="S1799">
        <f t="shared" si="28"/>
        <v>299.93333333333334</v>
      </c>
      <c r="T1799">
        <v>21.13</v>
      </c>
      <c r="U1799">
        <v>20.83</v>
      </c>
    </row>
    <row r="1800" spans="1:21" x14ac:dyDescent="0.2">
      <c r="A1800">
        <v>18006</v>
      </c>
      <c r="B1800">
        <v>21.05</v>
      </c>
      <c r="C1800">
        <v>21.01</v>
      </c>
      <c r="D1800">
        <v>21.11</v>
      </c>
      <c r="E1800">
        <v>20.97</v>
      </c>
      <c r="F1800">
        <v>20.72</v>
      </c>
      <c r="G1800">
        <v>18.600000000000001</v>
      </c>
      <c r="H1800">
        <v>18.87</v>
      </c>
      <c r="I1800">
        <v>5.0016666670000003</v>
      </c>
      <c r="J1800">
        <v>0.33</v>
      </c>
      <c r="S1800">
        <f t="shared" si="28"/>
        <v>300.10000000000002</v>
      </c>
      <c r="T1800">
        <v>21.05</v>
      </c>
      <c r="U1800">
        <v>20.72</v>
      </c>
    </row>
    <row r="1801" spans="1:21" x14ac:dyDescent="0.2">
      <c r="A1801">
        <v>18017</v>
      </c>
      <c r="B1801">
        <v>21.13</v>
      </c>
      <c r="C1801">
        <v>21.03</v>
      </c>
      <c r="D1801">
        <v>21.01</v>
      </c>
      <c r="E1801">
        <v>20.9</v>
      </c>
      <c r="F1801">
        <v>20.85</v>
      </c>
      <c r="G1801">
        <v>18.48</v>
      </c>
      <c r="H1801">
        <v>18.55</v>
      </c>
      <c r="I1801">
        <v>5.0047222219999998</v>
      </c>
      <c r="J1801">
        <v>0.28000000000000003</v>
      </c>
      <c r="S1801">
        <f t="shared" si="28"/>
        <v>300.28333333333336</v>
      </c>
      <c r="T1801">
        <v>21.13</v>
      </c>
      <c r="U1801">
        <v>20.85</v>
      </c>
    </row>
    <row r="1802" spans="1:21" x14ac:dyDescent="0.2">
      <c r="A1802">
        <v>18027</v>
      </c>
      <c r="B1802">
        <v>21.13</v>
      </c>
      <c r="C1802">
        <v>21</v>
      </c>
      <c r="D1802">
        <v>21.1</v>
      </c>
      <c r="E1802">
        <v>20.98</v>
      </c>
      <c r="F1802">
        <v>20.78</v>
      </c>
      <c r="G1802">
        <v>18.309999999999999</v>
      </c>
      <c r="H1802">
        <v>18.73</v>
      </c>
      <c r="I1802">
        <v>5.0075000000000003</v>
      </c>
      <c r="J1802">
        <v>0.35</v>
      </c>
      <c r="S1802">
        <f t="shared" si="28"/>
        <v>300.45</v>
      </c>
      <c r="T1802">
        <v>21.13</v>
      </c>
      <c r="U1802">
        <v>20.78</v>
      </c>
    </row>
    <row r="1803" spans="1:21" x14ac:dyDescent="0.2">
      <c r="A1803">
        <v>18037</v>
      </c>
      <c r="B1803">
        <v>21.18</v>
      </c>
      <c r="C1803">
        <v>20.93</v>
      </c>
      <c r="D1803">
        <v>21.11</v>
      </c>
      <c r="E1803">
        <v>20.83</v>
      </c>
      <c r="F1803">
        <v>20.82</v>
      </c>
      <c r="G1803">
        <v>18.600000000000001</v>
      </c>
      <c r="H1803">
        <v>18.559999999999999</v>
      </c>
      <c r="I1803">
        <v>5.0102777779999998</v>
      </c>
      <c r="J1803">
        <v>0.36</v>
      </c>
      <c r="S1803">
        <f t="shared" si="28"/>
        <v>300.61666666666667</v>
      </c>
      <c r="T1803">
        <v>21.18</v>
      </c>
      <c r="U1803">
        <v>20.82</v>
      </c>
    </row>
    <row r="1804" spans="1:21" x14ac:dyDescent="0.2">
      <c r="A1804">
        <v>18047</v>
      </c>
      <c r="B1804">
        <v>21.21</v>
      </c>
      <c r="C1804">
        <v>21</v>
      </c>
      <c r="D1804">
        <v>21.11</v>
      </c>
      <c r="E1804">
        <v>20.97</v>
      </c>
      <c r="F1804">
        <v>20.85</v>
      </c>
      <c r="G1804">
        <v>18.59</v>
      </c>
      <c r="H1804">
        <v>18.39</v>
      </c>
      <c r="I1804">
        <v>5.0130555560000003</v>
      </c>
      <c r="J1804">
        <v>0.36</v>
      </c>
      <c r="S1804">
        <f t="shared" si="28"/>
        <v>300.78333333333336</v>
      </c>
      <c r="T1804">
        <v>21.21</v>
      </c>
      <c r="U1804">
        <v>20.85</v>
      </c>
    </row>
    <row r="1805" spans="1:21" x14ac:dyDescent="0.2">
      <c r="A1805">
        <v>18057</v>
      </c>
      <c r="B1805">
        <v>21.23</v>
      </c>
      <c r="C1805">
        <v>20.94</v>
      </c>
      <c r="D1805">
        <v>21.11</v>
      </c>
      <c r="E1805">
        <v>21.02</v>
      </c>
      <c r="F1805">
        <v>20.86</v>
      </c>
      <c r="G1805">
        <v>18.559999999999999</v>
      </c>
      <c r="H1805">
        <v>18.45</v>
      </c>
      <c r="I1805">
        <v>5.0158333329999998</v>
      </c>
      <c r="J1805">
        <v>0.37</v>
      </c>
      <c r="S1805">
        <f t="shared" si="28"/>
        <v>300.95</v>
      </c>
      <c r="T1805">
        <v>21.23</v>
      </c>
      <c r="U1805">
        <v>20.86</v>
      </c>
    </row>
    <row r="1806" spans="1:21" x14ac:dyDescent="0.2">
      <c r="A1806">
        <v>18067</v>
      </c>
      <c r="B1806">
        <v>21.12</v>
      </c>
      <c r="C1806">
        <v>20.99</v>
      </c>
      <c r="D1806">
        <v>21.14</v>
      </c>
      <c r="E1806">
        <v>21.02</v>
      </c>
      <c r="F1806">
        <v>20.85</v>
      </c>
      <c r="G1806">
        <v>18.47</v>
      </c>
      <c r="H1806">
        <v>18.39</v>
      </c>
      <c r="I1806">
        <v>5.0186111110000002</v>
      </c>
      <c r="J1806">
        <v>0.27</v>
      </c>
      <c r="S1806">
        <f t="shared" si="28"/>
        <v>301.11666666666667</v>
      </c>
      <c r="T1806">
        <v>21.12</v>
      </c>
      <c r="U1806">
        <v>20.85</v>
      </c>
    </row>
    <row r="1807" spans="1:21" x14ac:dyDescent="0.2">
      <c r="A1807">
        <v>18077</v>
      </c>
      <c r="B1807">
        <v>21.18</v>
      </c>
      <c r="C1807">
        <v>21</v>
      </c>
      <c r="D1807">
        <v>21.07</v>
      </c>
      <c r="E1807">
        <v>20.98</v>
      </c>
      <c r="F1807">
        <v>20.88</v>
      </c>
      <c r="G1807">
        <v>18.48</v>
      </c>
      <c r="H1807">
        <v>18.46</v>
      </c>
      <c r="I1807">
        <v>5.0213888889999998</v>
      </c>
      <c r="J1807">
        <v>0.3</v>
      </c>
      <c r="S1807">
        <f t="shared" si="28"/>
        <v>301.28333333333336</v>
      </c>
      <c r="T1807">
        <v>21.18</v>
      </c>
      <c r="U1807">
        <v>20.88</v>
      </c>
    </row>
    <row r="1808" spans="1:21" x14ac:dyDescent="0.2">
      <c r="A1808">
        <v>18087</v>
      </c>
      <c r="B1808">
        <v>21.14</v>
      </c>
      <c r="C1808">
        <v>20.98</v>
      </c>
      <c r="D1808">
        <v>21.12</v>
      </c>
      <c r="E1808">
        <v>20.95</v>
      </c>
      <c r="F1808">
        <v>21.02</v>
      </c>
      <c r="G1808">
        <v>18.28</v>
      </c>
      <c r="H1808">
        <v>18.36</v>
      </c>
      <c r="I1808">
        <v>5.0241666670000003</v>
      </c>
      <c r="J1808">
        <v>0.12</v>
      </c>
      <c r="S1808">
        <f t="shared" si="28"/>
        <v>301.45</v>
      </c>
      <c r="T1808">
        <v>21.14</v>
      </c>
      <c r="U1808">
        <v>21.02</v>
      </c>
    </row>
    <row r="1809" spans="1:21" x14ac:dyDescent="0.2">
      <c r="A1809">
        <v>18097</v>
      </c>
      <c r="B1809">
        <v>21.16</v>
      </c>
      <c r="C1809">
        <v>20.97</v>
      </c>
      <c r="D1809">
        <v>21.05</v>
      </c>
      <c r="E1809">
        <v>20.95</v>
      </c>
      <c r="F1809">
        <v>20.95</v>
      </c>
      <c r="G1809">
        <v>18.559999999999999</v>
      </c>
      <c r="H1809">
        <v>18.57</v>
      </c>
      <c r="I1809">
        <v>5.0269444439999997</v>
      </c>
      <c r="J1809">
        <v>0.21</v>
      </c>
      <c r="S1809">
        <f t="shared" si="28"/>
        <v>301.61666666666667</v>
      </c>
      <c r="T1809">
        <v>21.16</v>
      </c>
      <c r="U1809">
        <v>20.95</v>
      </c>
    </row>
    <row r="1810" spans="1:21" x14ac:dyDescent="0.2">
      <c r="A1810">
        <v>18107</v>
      </c>
      <c r="B1810">
        <v>21.19</v>
      </c>
      <c r="C1810">
        <v>21.13</v>
      </c>
      <c r="D1810">
        <v>21.11</v>
      </c>
      <c r="E1810">
        <v>20.8</v>
      </c>
      <c r="F1810">
        <v>20.72</v>
      </c>
      <c r="G1810">
        <v>18.579999999999998</v>
      </c>
      <c r="H1810">
        <v>18.559999999999999</v>
      </c>
      <c r="I1810">
        <v>5.0297222220000002</v>
      </c>
      <c r="J1810">
        <v>0.47</v>
      </c>
      <c r="S1810">
        <f t="shared" si="28"/>
        <v>301.78333333333336</v>
      </c>
      <c r="T1810">
        <v>21.19</v>
      </c>
      <c r="U1810">
        <v>20.72</v>
      </c>
    </row>
    <row r="1811" spans="1:21" x14ac:dyDescent="0.2">
      <c r="A1811">
        <v>18117</v>
      </c>
      <c r="B1811">
        <v>21.15</v>
      </c>
      <c r="C1811">
        <v>20.98</v>
      </c>
      <c r="D1811">
        <v>21.08</v>
      </c>
      <c r="E1811">
        <v>20.96</v>
      </c>
      <c r="F1811">
        <v>20.78</v>
      </c>
      <c r="G1811">
        <v>18.46</v>
      </c>
      <c r="H1811">
        <v>18.579999999999998</v>
      </c>
      <c r="I1811">
        <v>5.0324999999999998</v>
      </c>
      <c r="J1811">
        <v>0.37</v>
      </c>
      <c r="S1811">
        <f t="shared" si="28"/>
        <v>301.95</v>
      </c>
      <c r="T1811">
        <v>21.15</v>
      </c>
      <c r="U1811">
        <v>20.78</v>
      </c>
    </row>
    <row r="1812" spans="1:21" x14ac:dyDescent="0.2">
      <c r="A1812">
        <v>18127</v>
      </c>
      <c r="B1812">
        <v>21.26</v>
      </c>
      <c r="C1812">
        <v>20.96</v>
      </c>
      <c r="D1812">
        <v>21.08</v>
      </c>
      <c r="E1812">
        <v>21.03</v>
      </c>
      <c r="F1812">
        <v>20.89</v>
      </c>
      <c r="G1812">
        <v>18.59</v>
      </c>
      <c r="H1812">
        <v>18.510000000000002</v>
      </c>
      <c r="I1812">
        <v>5.0352777780000002</v>
      </c>
      <c r="J1812">
        <v>0.37</v>
      </c>
      <c r="S1812">
        <f t="shared" si="28"/>
        <v>302.11666666666667</v>
      </c>
      <c r="T1812">
        <v>21.26</v>
      </c>
      <c r="U1812">
        <v>20.89</v>
      </c>
    </row>
    <row r="1813" spans="1:21" x14ac:dyDescent="0.2">
      <c r="A1813">
        <v>18137</v>
      </c>
      <c r="B1813">
        <v>21.2</v>
      </c>
      <c r="C1813">
        <v>20.68</v>
      </c>
      <c r="D1813">
        <v>21.06</v>
      </c>
      <c r="E1813">
        <v>20.92</v>
      </c>
      <c r="F1813">
        <v>20.9</v>
      </c>
      <c r="G1813">
        <v>18.66</v>
      </c>
      <c r="H1813">
        <v>18.48</v>
      </c>
      <c r="I1813">
        <v>5.0380555559999998</v>
      </c>
      <c r="J1813">
        <v>0.3</v>
      </c>
      <c r="S1813">
        <f t="shared" si="28"/>
        <v>302.28333333333336</v>
      </c>
      <c r="T1813">
        <v>21.2</v>
      </c>
      <c r="U1813">
        <v>20.9</v>
      </c>
    </row>
    <row r="1814" spans="1:21" x14ac:dyDescent="0.2">
      <c r="A1814">
        <v>18147</v>
      </c>
      <c r="B1814">
        <v>21.07</v>
      </c>
      <c r="C1814">
        <v>20.98</v>
      </c>
      <c r="D1814">
        <v>21.08</v>
      </c>
      <c r="E1814">
        <v>21.08</v>
      </c>
      <c r="F1814">
        <v>20.8</v>
      </c>
      <c r="G1814">
        <v>18.440000000000001</v>
      </c>
      <c r="H1814">
        <v>18.38</v>
      </c>
      <c r="I1814">
        <v>5.0408333330000001</v>
      </c>
      <c r="J1814">
        <v>0.27</v>
      </c>
      <c r="S1814">
        <f t="shared" si="28"/>
        <v>302.45</v>
      </c>
      <c r="T1814">
        <v>21.07</v>
      </c>
      <c r="U1814">
        <v>20.8</v>
      </c>
    </row>
    <row r="1815" spans="1:21" x14ac:dyDescent="0.2">
      <c r="A1815">
        <v>18157</v>
      </c>
      <c r="B1815">
        <v>21.13</v>
      </c>
      <c r="C1815">
        <v>20.97</v>
      </c>
      <c r="D1815">
        <v>21.1</v>
      </c>
      <c r="E1815">
        <v>20.9</v>
      </c>
      <c r="F1815">
        <v>20.78</v>
      </c>
      <c r="G1815">
        <v>18.62</v>
      </c>
      <c r="H1815">
        <v>18.3</v>
      </c>
      <c r="I1815">
        <v>5.0436111109999997</v>
      </c>
      <c r="J1815">
        <v>0.35</v>
      </c>
      <c r="S1815">
        <f t="shared" si="28"/>
        <v>302.61666666666667</v>
      </c>
      <c r="T1815">
        <v>21.13</v>
      </c>
      <c r="U1815">
        <v>20.78</v>
      </c>
    </row>
    <row r="1816" spans="1:21" x14ac:dyDescent="0.2">
      <c r="A1816">
        <v>18167</v>
      </c>
      <c r="B1816">
        <v>20.83</v>
      </c>
      <c r="C1816">
        <v>21.07</v>
      </c>
      <c r="D1816">
        <v>21.08</v>
      </c>
      <c r="E1816">
        <v>20.94</v>
      </c>
      <c r="F1816">
        <v>20.78</v>
      </c>
      <c r="G1816">
        <v>18.649999999999999</v>
      </c>
      <c r="H1816">
        <v>18.510000000000002</v>
      </c>
      <c r="I1816">
        <v>5.0463888890000002</v>
      </c>
      <c r="J1816">
        <v>0.05</v>
      </c>
      <c r="S1816">
        <f t="shared" si="28"/>
        <v>302.78333333333336</v>
      </c>
      <c r="T1816">
        <v>20.83</v>
      </c>
      <c r="U1816">
        <v>20.78</v>
      </c>
    </row>
    <row r="1817" spans="1:21" x14ac:dyDescent="0.2">
      <c r="A1817">
        <v>18177</v>
      </c>
      <c r="B1817">
        <v>21.16</v>
      </c>
      <c r="C1817">
        <v>21</v>
      </c>
      <c r="D1817">
        <v>21.1</v>
      </c>
      <c r="E1817">
        <v>21.18</v>
      </c>
      <c r="F1817">
        <v>20.93</v>
      </c>
      <c r="G1817">
        <v>18.63</v>
      </c>
      <c r="H1817">
        <v>18.8</v>
      </c>
      <c r="I1817">
        <v>5.0491666669999997</v>
      </c>
      <c r="J1817">
        <v>0.23</v>
      </c>
      <c r="S1817">
        <f t="shared" si="28"/>
        <v>302.95</v>
      </c>
      <c r="T1817">
        <v>21.16</v>
      </c>
      <c r="U1817">
        <v>20.93</v>
      </c>
    </row>
    <row r="1818" spans="1:21" x14ac:dyDescent="0.2">
      <c r="A1818">
        <v>18187</v>
      </c>
      <c r="B1818">
        <v>21.02</v>
      </c>
      <c r="C1818">
        <v>20.91</v>
      </c>
      <c r="D1818">
        <v>21.04</v>
      </c>
      <c r="E1818">
        <v>21.05</v>
      </c>
      <c r="F1818">
        <v>20.81</v>
      </c>
      <c r="G1818">
        <v>18.46</v>
      </c>
      <c r="H1818">
        <v>18.510000000000002</v>
      </c>
      <c r="I1818">
        <v>5.0519444440000001</v>
      </c>
      <c r="J1818">
        <v>0.21</v>
      </c>
      <c r="S1818">
        <f t="shared" si="28"/>
        <v>303.11666666666667</v>
      </c>
      <c r="T1818">
        <v>21.02</v>
      </c>
      <c r="U1818">
        <v>20.81</v>
      </c>
    </row>
    <row r="1819" spans="1:21" x14ac:dyDescent="0.2">
      <c r="A1819">
        <v>18197</v>
      </c>
      <c r="B1819">
        <v>21.18</v>
      </c>
      <c r="C1819">
        <v>21.2</v>
      </c>
      <c r="D1819">
        <v>21.06</v>
      </c>
      <c r="E1819">
        <v>20.99</v>
      </c>
      <c r="F1819">
        <v>20.83</v>
      </c>
      <c r="G1819">
        <v>18.579999999999998</v>
      </c>
      <c r="H1819">
        <v>18.829999999999998</v>
      </c>
      <c r="I1819">
        <v>5.0547222219999997</v>
      </c>
      <c r="J1819">
        <v>0.35</v>
      </c>
      <c r="S1819">
        <f t="shared" si="28"/>
        <v>303.28333333333336</v>
      </c>
      <c r="T1819">
        <v>21.18</v>
      </c>
      <c r="U1819">
        <v>20.83</v>
      </c>
    </row>
    <row r="1820" spans="1:21" x14ac:dyDescent="0.2">
      <c r="A1820">
        <v>18207</v>
      </c>
      <c r="B1820">
        <v>21.26</v>
      </c>
      <c r="C1820">
        <v>20.93</v>
      </c>
      <c r="D1820">
        <v>21.11</v>
      </c>
      <c r="E1820">
        <v>20.94</v>
      </c>
      <c r="F1820">
        <v>20.78</v>
      </c>
      <c r="G1820">
        <v>18.72</v>
      </c>
      <c r="H1820">
        <v>18.66</v>
      </c>
      <c r="I1820">
        <v>5.0575000000000001</v>
      </c>
      <c r="J1820">
        <v>0.48</v>
      </c>
      <c r="S1820">
        <f t="shared" si="28"/>
        <v>303.45</v>
      </c>
      <c r="T1820">
        <v>21.26</v>
      </c>
      <c r="U1820">
        <v>20.78</v>
      </c>
    </row>
    <row r="1821" spans="1:21" x14ac:dyDescent="0.2">
      <c r="A1821">
        <v>18217</v>
      </c>
      <c r="B1821">
        <v>21.17</v>
      </c>
      <c r="C1821">
        <v>20.98</v>
      </c>
      <c r="D1821">
        <v>21.05</v>
      </c>
      <c r="E1821">
        <v>20.72</v>
      </c>
      <c r="F1821">
        <v>20.82</v>
      </c>
      <c r="G1821">
        <v>18.63</v>
      </c>
      <c r="H1821">
        <v>18.579999999999998</v>
      </c>
      <c r="I1821">
        <v>5.0602777779999997</v>
      </c>
      <c r="J1821">
        <v>0.35</v>
      </c>
      <c r="S1821">
        <f t="shared" si="28"/>
        <v>303.61666666666667</v>
      </c>
      <c r="T1821">
        <v>21.17</v>
      </c>
      <c r="U1821">
        <v>20.82</v>
      </c>
    </row>
    <row r="1822" spans="1:21" x14ac:dyDescent="0.2">
      <c r="A1822">
        <v>18227</v>
      </c>
      <c r="B1822">
        <v>21.15</v>
      </c>
      <c r="C1822">
        <v>21</v>
      </c>
      <c r="D1822">
        <v>21.1</v>
      </c>
      <c r="E1822">
        <v>20.93</v>
      </c>
      <c r="F1822">
        <v>20.85</v>
      </c>
      <c r="G1822">
        <v>18.510000000000002</v>
      </c>
      <c r="H1822">
        <v>18.27</v>
      </c>
      <c r="I1822">
        <v>5.0630555560000001</v>
      </c>
      <c r="J1822">
        <v>0.3</v>
      </c>
      <c r="S1822">
        <f t="shared" si="28"/>
        <v>303.78333333333336</v>
      </c>
      <c r="T1822">
        <v>21.15</v>
      </c>
      <c r="U1822">
        <v>20.85</v>
      </c>
    </row>
    <row r="1823" spans="1:21" x14ac:dyDescent="0.2">
      <c r="A1823">
        <v>18237</v>
      </c>
      <c r="B1823">
        <v>21.23</v>
      </c>
      <c r="C1823">
        <v>20.95</v>
      </c>
      <c r="D1823">
        <v>21.13</v>
      </c>
      <c r="E1823">
        <v>20.98</v>
      </c>
      <c r="F1823">
        <v>20.64</v>
      </c>
      <c r="G1823">
        <v>18.510000000000002</v>
      </c>
      <c r="H1823">
        <v>18.309999999999999</v>
      </c>
      <c r="I1823">
        <v>5.0658333329999996</v>
      </c>
      <c r="J1823">
        <v>0.59</v>
      </c>
      <c r="S1823">
        <f t="shared" si="28"/>
        <v>303.95</v>
      </c>
      <c r="T1823">
        <v>21.23</v>
      </c>
      <c r="U1823">
        <v>20.64</v>
      </c>
    </row>
    <row r="1824" spans="1:21" x14ac:dyDescent="0.2">
      <c r="A1824">
        <v>18247</v>
      </c>
      <c r="B1824">
        <v>21.03</v>
      </c>
      <c r="C1824">
        <v>20.93</v>
      </c>
      <c r="D1824">
        <v>21.08</v>
      </c>
      <c r="E1824">
        <v>20.91</v>
      </c>
      <c r="F1824">
        <v>20.89</v>
      </c>
      <c r="G1824">
        <v>18.63</v>
      </c>
      <c r="H1824">
        <v>18.52</v>
      </c>
      <c r="I1824">
        <v>5.0686111110000001</v>
      </c>
      <c r="J1824">
        <v>0.14000000000000001</v>
      </c>
      <c r="S1824">
        <f t="shared" si="28"/>
        <v>304.11666666666667</v>
      </c>
      <c r="T1824">
        <v>21.03</v>
      </c>
      <c r="U1824">
        <v>20.89</v>
      </c>
    </row>
    <row r="1825" spans="1:21" x14ac:dyDescent="0.2">
      <c r="A1825">
        <v>18257</v>
      </c>
      <c r="B1825">
        <v>21.24</v>
      </c>
      <c r="C1825">
        <v>21.05</v>
      </c>
      <c r="D1825">
        <v>21.1</v>
      </c>
      <c r="E1825">
        <v>21</v>
      </c>
      <c r="F1825">
        <v>20.72</v>
      </c>
      <c r="G1825">
        <v>18.690000000000001</v>
      </c>
      <c r="H1825">
        <v>18.36</v>
      </c>
      <c r="I1825">
        <v>5.0713888889999996</v>
      </c>
      <c r="J1825">
        <v>0.52</v>
      </c>
      <c r="S1825">
        <f t="shared" si="28"/>
        <v>304.28333333333336</v>
      </c>
      <c r="T1825">
        <v>21.24</v>
      </c>
      <c r="U1825">
        <v>20.72</v>
      </c>
    </row>
    <row r="1826" spans="1:21" x14ac:dyDescent="0.2">
      <c r="A1826">
        <v>18267</v>
      </c>
      <c r="B1826">
        <v>21.05</v>
      </c>
      <c r="C1826">
        <v>21.03</v>
      </c>
      <c r="D1826">
        <v>21.08</v>
      </c>
      <c r="E1826">
        <v>20.96</v>
      </c>
      <c r="F1826">
        <v>20.83</v>
      </c>
      <c r="G1826">
        <v>18.670000000000002</v>
      </c>
      <c r="H1826">
        <v>18.54</v>
      </c>
      <c r="I1826">
        <v>5.0741666670000001</v>
      </c>
      <c r="J1826">
        <v>0.22</v>
      </c>
      <c r="S1826">
        <f t="shared" si="28"/>
        <v>304.45</v>
      </c>
      <c r="T1826">
        <v>21.05</v>
      </c>
      <c r="U1826">
        <v>20.83</v>
      </c>
    </row>
    <row r="1827" spans="1:21" x14ac:dyDescent="0.2">
      <c r="A1827">
        <v>18277</v>
      </c>
      <c r="B1827">
        <v>21.08</v>
      </c>
      <c r="C1827">
        <v>21.02</v>
      </c>
      <c r="D1827">
        <v>21.08</v>
      </c>
      <c r="E1827">
        <v>20.95</v>
      </c>
      <c r="F1827">
        <v>20.85</v>
      </c>
      <c r="G1827">
        <v>18.63</v>
      </c>
      <c r="H1827">
        <v>18.510000000000002</v>
      </c>
      <c r="I1827">
        <v>5.0769444439999996</v>
      </c>
      <c r="J1827">
        <v>0.23</v>
      </c>
      <c r="S1827">
        <f t="shared" si="28"/>
        <v>304.61666666666667</v>
      </c>
      <c r="T1827">
        <v>21.08</v>
      </c>
      <c r="U1827">
        <v>20.85</v>
      </c>
    </row>
    <row r="1828" spans="1:21" x14ac:dyDescent="0.2">
      <c r="A1828">
        <v>18287</v>
      </c>
      <c r="B1828">
        <v>21.16</v>
      </c>
      <c r="C1828">
        <v>21.02</v>
      </c>
      <c r="D1828">
        <v>21.09</v>
      </c>
      <c r="E1828">
        <v>20.94</v>
      </c>
      <c r="F1828">
        <v>20.85</v>
      </c>
      <c r="G1828">
        <v>18.559999999999999</v>
      </c>
      <c r="H1828">
        <v>18.43</v>
      </c>
      <c r="I1828">
        <v>5.079722222</v>
      </c>
      <c r="J1828">
        <v>0.31</v>
      </c>
      <c r="S1828">
        <f t="shared" si="28"/>
        <v>304.78333333333336</v>
      </c>
      <c r="T1828">
        <v>21.16</v>
      </c>
      <c r="U1828">
        <v>20.85</v>
      </c>
    </row>
    <row r="1829" spans="1:21" x14ac:dyDescent="0.2">
      <c r="A1829">
        <v>18297</v>
      </c>
      <c r="B1829">
        <v>21.05</v>
      </c>
      <c r="C1829">
        <v>20.97</v>
      </c>
      <c r="D1829">
        <v>21.08</v>
      </c>
      <c r="E1829">
        <v>21</v>
      </c>
      <c r="F1829">
        <v>20.85</v>
      </c>
      <c r="G1829">
        <v>18.38</v>
      </c>
      <c r="H1829">
        <v>18.41</v>
      </c>
      <c r="I1829">
        <v>5.0824999999999996</v>
      </c>
      <c r="J1829">
        <v>0.2</v>
      </c>
      <c r="S1829">
        <f t="shared" si="28"/>
        <v>304.95</v>
      </c>
      <c r="T1829">
        <v>21.05</v>
      </c>
      <c r="U1829">
        <v>20.85</v>
      </c>
    </row>
    <row r="1830" spans="1:21" x14ac:dyDescent="0.2">
      <c r="A1830">
        <v>18307</v>
      </c>
      <c r="B1830">
        <v>21.08</v>
      </c>
      <c r="C1830">
        <v>21</v>
      </c>
      <c r="D1830">
        <v>21.09</v>
      </c>
      <c r="E1830">
        <v>20.88</v>
      </c>
      <c r="F1830">
        <v>20.76</v>
      </c>
      <c r="G1830">
        <v>18.61</v>
      </c>
      <c r="H1830">
        <v>18.579999999999998</v>
      </c>
      <c r="I1830">
        <v>5.085277778</v>
      </c>
      <c r="J1830">
        <v>0.32</v>
      </c>
      <c r="S1830">
        <f t="shared" si="28"/>
        <v>305.11666666666667</v>
      </c>
      <c r="T1830">
        <v>21.08</v>
      </c>
      <c r="U1830">
        <v>20.76</v>
      </c>
    </row>
    <row r="1831" spans="1:21" x14ac:dyDescent="0.2">
      <c r="A1831">
        <v>18317</v>
      </c>
      <c r="B1831">
        <v>21.2</v>
      </c>
      <c r="C1831">
        <v>20.93</v>
      </c>
      <c r="D1831">
        <v>21.03</v>
      </c>
      <c r="E1831">
        <v>20.98</v>
      </c>
      <c r="F1831">
        <v>20.85</v>
      </c>
      <c r="G1831">
        <v>18.63</v>
      </c>
      <c r="H1831">
        <v>18.68</v>
      </c>
      <c r="I1831">
        <v>5.0880555559999996</v>
      </c>
      <c r="J1831">
        <v>0.35</v>
      </c>
      <c r="S1831">
        <f t="shared" si="28"/>
        <v>305.28333333333336</v>
      </c>
      <c r="T1831">
        <v>21.2</v>
      </c>
      <c r="U1831">
        <v>20.85</v>
      </c>
    </row>
    <row r="1832" spans="1:21" x14ac:dyDescent="0.2">
      <c r="A1832">
        <v>18327</v>
      </c>
      <c r="B1832">
        <v>21.15</v>
      </c>
      <c r="C1832">
        <v>20.98</v>
      </c>
      <c r="D1832">
        <v>21.08</v>
      </c>
      <c r="E1832">
        <v>20.88</v>
      </c>
      <c r="F1832">
        <v>20.86</v>
      </c>
      <c r="G1832">
        <v>18.66</v>
      </c>
      <c r="H1832">
        <v>18.61</v>
      </c>
      <c r="I1832">
        <v>5.090833333</v>
      </c>
      <c r="J1832">
        <v>0.28999999999999998</v>
      </c>
      <c r="S1832">
        <f t="shared" si="28"/>
        <v>305.45</v>
      </c>
      <c r="T1832">
        <v>21.15</v>
      </c>
      <c r="U1832">
        <v>20.86</v>
      </c>
    </row>
    <row r="1833" spans="1:21" x14ac:dyDescent="0.2">
      <c r="A1833">
        <v>18337</v>
      </c>
      <c r="B1833">
        <v>21.1</v>
      </c>
      <c r="C1833">
        <v>21</v>
      </c>
      <c r="D1833">
        <v>21.03</v>
      </c>
      <c r="E1833">
        <v>20.88</v>
      </c>
      <c r="F1833">
        <v>20.85</v>
      </c>
      <c r="G1833">
        <v>18.600000000000001</v>
      </c>
      <c r="H1833">
        <v>18.5</v>
      </c>
      <c r="I1833">
        <v>5.0936111110000004</v>
      </c>
      <c r="J1833">
        <v>0.25</v>
      </c>
      <c r="S1833">
        <f t="shared" si="28"/>
        <v>305.61666666666667</v>
      </c>
      <c r="T1833">
        <v>21.1</v>
      </c>
      <c r="U1833">
        <v>20.85</v>
      </c>
    </row>
    <row r="1834" spans="1:21" x14ac:dyDescent="0.2">
      <c r="A1834">
        <v>18347</v>
      </c>
      <c r="B1834">
        <v>20.92</v>
      </c>
      <c r="C1834">
        <v>21.11</v>
      </c>
      <c r="D1834">
        <v>21.18</v>
      </c>
      <c r="E1834">
        <v>20.9</v>
      </c>
      <c r="F1834">
        <v>20.85</v>
      </c>
      <c r="G1834">
        <v>18.420000000000002</v>
      </c>
      <c r="H1834">
        <v>18.54</v>
      </c>
      <c r="I1834">
        <v>5.096388889</v>
      </c>
      <c r="J1834">
        <v>7.0000000000000007E-2</v>
      </c>
      <c r="S1834">
        <f t="shared" si="28"/>
        <v>305.78333333333336</v>
      </c>
      <c r="T1834">
        <v>20.92</v>
      </c>
      <c r="U1834">
        <v>20.85</v>
      </c>
    </row>
    <row r="1835" spans="1:21" x14ac:dyDescent="0.2">
      <c r="A1835">
        <v>18357</v>
      </c>
      <c r="B1835">
        <v>21.19</v>
      </c>
      <c r="C1835">
        <v>20.98</v>
      </c>
      <c r="D1835">
        <v>21.08</v>
      </c>
      <c r="E1835">
        <v>20.9</v>
      </c>
      <c r="F1835">
        <v>20.85</v>
      </c>
      <c r="G1835">
        <v>18.37</v>
      </c>
      <c r="H1835">
        <v>18.43</v>
      </c>
      <c r="I1835">
        <v>5.0991666670000004</v>
      </c>
      <c r="J1835">
        <v>0.34</v>
      </c>
      <c r="S1835">
        <f t="shared" si="28"/>
        <v>305.95</v>
      </c>
      <c r="T1835">
        <v>21.19</v>
      </c>
      <c r="U1835">
        <v>20.85</v>
      </c>
    </row>
    <row r="1836" spans="1:21" x14ac:dyDescent="0.2">
      <c r="A1836">
        <v>18367</v>
      </c>
      <c r="B1836">
        <v>21.14</v>
      </c>
      <c r="C1836">
        <v>20.98</v>
      </c>
      <c r="D1836">
        <v>21.03</v>
      </c>
      <c r="E1836">
        <v>20.89</v>
      </c>
      <c r="F1836">
        <v>20.88</v>
      </c>
      <c r="G1836">
        <v>18.579999999999998</v>
      </c>
      <c r="H1836">
        <v>18.41</v>
      </c>
      <c r="I1836">
        <v>5.1019444439999999</v>
      </c>
      <c r="J1836">
        <v>0.26</v>
      </c>
      <c r="S1836">
        <f t="shared" si="28"/>
        <v>306.11666666666667</v>
      </c>
      <c r="T1836">
        <v>21.14</v>
      </c>
      <c r="U1836">
        <v>20.88</v>
      </c>
    </row>
    <row r="1837" spans="1:21" x14ac:dyDescent="0.2">
      <c r="A1837">
        <v>18377</v>
      </c>
      <c r="B1837">
        <v>21.14</v>
      </c>
      <c r="C1837">
        <v>21</v>
      </c>
      <c r="D1837">
        <v>21.1</v>
      </c>
      <c r="E1837">
        <v>20.9</v>
      </c>
      <c r="F1837">
        <v>20.89</v>
      </c>
      <c r="G1837">
        <v>18.309999999999999</v>
      </c>
      <c r="H1837">
        <v>18.420000000000002</v>
      </c>
      <c r="I1837">
        <v>5.1047222220000004</v>
      </c>
      <c r="J1837">
        <v>0.25</v>
      </c>
      <c r="S1837">
        <f t="shared" si="28"/>
        <v>306.28333333333336</v>
      </c>
      <c r="T1837">
        <v>21.14</v>
      </c>
      <c r="U1837">
        <v>20.89</v>
      </c>
    </row>
    <row r="1838" spans="1:21" x14ac:dyDescent="0.2">
      <c r="A1838">
        <v>18387</v>
      </c>
      <c r="B1838">
        <v>21.17</v>
      </c>
      <c r="C1838">
        <v>20.99</v>
      </c>
      <c r="D1838">
        <v>21.07</v>
      </c>
      <c r="E1838">
        <v>20.96</v>
      </c>
      <c r="F1838">
        <v>20.75</v>
      </c>
      <c r="G1838">
        <v>18.559999999999999</v>
      </c>
      <c r="H1838">
        <v>18.420000000000002</v>
      </c>
      <c r="I1838">
        <v>5.1074999999999999</v>
      </c>
      <c r="J1838">
        <v>0.42</v>
      </c>
      <c r="S1838">
        <f t="shared" si="28"/>
        <v>306.45</v>
      </c>
      <c r="T1838">
        <v>21.17</v>
      </c>
      <c r="U1838">
        <v>20.75</v>
      </c>
    </row>
    <row r="1839" spans="1:21" x14ac:dyDescent="0.2">
      <c r="A1839">
        <v>18397</v>
      </c>
      <c r="B1839">
        <v>21.16</v>
      </c>
      <c r="C1839">
        <v>21</v>
      </c>
      <c r="D1839">
        <v>21.17</v>
      </c>
      <c r="E1839">
        <v>20.91</v>
      </c>
      <c r="F1839">
        <v>20.87</v>
      </c>
      <c r="G1839">
        <v>18.260000000000002</v>
      </c>
      <c r="H1839">
        <v>18.41</v>
      </c>
      <c r="I1839">
        <v>5.1102777780000004</v>
      </c>
      <c r="J1839">
        <v>0.28999999999999998</v>
      </c>
      <c r="S1839">
        <f t="shared" si="28"/>
        <v>306.61666666666667</v>
      </c>
      <c r="T1839">
        <v>21.16</v>
      </c>
      <c r="U1839">
        <v>20.87</v>
      </c>
    </row>
    <row r="1840" spans="1:21" x14ac:dyDescent="0.2">
      <c r="A1840">
        <v>18407</v>
      </c>
      <c r="B1840">
        <v>21.3</v>
      </c>
      <c r="C1840">
        <v>20.95</v>
      </c>
      <c r="D1840">
        <v>21.04</v>
      </c>
      <c r="E1840">
        <v>20.91</v>
      </c>
      <c r="F1840">
        <v>20.81</v>
      </c>
      <c r="G1840">
        <v>18.36</v>
      </c>
      <c r="H1840">
        <v>18.329999999999998</v>
      </c>
      <c r="I1840">
        <v>5.1130555559999999</v>
      </c>
      <c r="J1840">
        <v>0.49</v>
      </c>
      <c r="S1840">
        <f t="shared" si="28"/>
        <v>306.78333333333336</v>
      </c>
      <c r="T1840">
        <v>21.3</v>
      </c>
      <c r="U1840">
        <v>20.81</v>
      </c>
    </row>
    <row r="1841" spans="1:21" x14ac:dyDescent="0.2">
      <c r="A1841">
        <v>18417</v>
      </c>
      <c r="B1841">
        <v>21.23</v>
      </c>
      <c r="C1841">
        <v>20.95</v>
      </c>
      <c r="D1841">
        <v>20.96</v>
      </c>
      <c r="E1841">
        <v>20.78</v>
      </c>
      <c r="F1841">
        <v>20.8</v>
      </c>
      <c r="G1841">
        <v>18.420000000000002</v>
      </c>
      <c r="H1841">
        <v>18.38</v>
      </c>
      <c r="I1841">
        <v>5.1158333330000003</v>
      </c>
      <c r="J1841">
        <v>0.43</v>
      </c>
      <c r="S1841">
        <f t="shared" si="28"/>
        <v>306.95</v>
      </c>
      <c r="T1841">
        <v>21.23</v>
      </c>
      <c r="U1841">
        <v>20.8</v>
      </c>
    </row>
    <row r="1842" spans="1:21" x14ac:dyDescent="0.2">
      <c r="A1842">
        <v>18427</v>
      </c>
      <c r="B1842">
        <v>21.25</v>
      </c>
      <c r="C1842">
        <v>20.99</v>
      </c>
      <c r="D1842">
        <v>21.09</v>
      </c>
      <c r="E1842">
        <v>20.9</v>
      </c>
      <c r="F1842">
        <v>20.82</v>
      </c>
      <c r="G1842">
        <v>18.46</v>
      </c>
      <c r="H1842">
        <v>18.41</v>
      </c>
      <c r="I1842">
        <v>5.1186111109999999</v>
      </c>
      <c r="J1842">
        <v>0.43</v>
      </c>
      <c r="S1842">
        <f t="shared" si="28"/>
        <v>307.11666666666667</v>
      </c>
      <c r="T1842">
        <v>21.25</v>
      </c>
      <c r="U1842">
        <v>20.82</v>
      </c>
    </row>
    <row r="1843" spans="1:21" x14ac:dyDescent="0.2">
      <c r="A1843">
        <v>18437</v>
      </c>
      <c r="B1843">
        <v>21.15</v>
      </c>
      <c r="C1843">
        <v>21</v>
      </c>
      <c r="D1843">
        <v>21.11</v>
      </c>
      <c r="E1843">
        <v>20.93</v>
      </c>
      <c r="F1843">
        <v>20.75</v>
      </c>
      <c r="G1843">
        <v>18.190000000000001</v>
      </c>
      <c r="H1843">
        <v>18.23</v>
      </c>
      <c r="I1843">
        <v>5.1213888890000003</v>
      </c>
      <c r="J1843">
        <v>0.4</v>
      </c>
      <c r="S1843">
        <f t="shared" si="28"/>
        <v>307.28333333333336</v>
      </c>
      <c r="T1843">
        <v>21.15</v>
      </c>
      <c r="U1843">
        <v>20.75</v>
      </c>
    </row>
    <row r="1844" spans="1:21" x14ac:dyDescent="0.2">
      <c r="A1844">
        <v>18447</v>
      </c>
      <c r="B1844">
        <v>21.19</v>
      </c>
      <c r="C1844">
        <v>20.93</v>
      </c>
      <c r="D1844">
        <v>21.07</v>
      </c>
      <c r="E1844">
        <v>20.93</v>
      </c>
      <c r="F1844">
        <v>20.88</v>
      </c>
      <c r="G1844">
        <v>18.46</v>
      </c>
      <c r="H1844">
        <v>18.329999999999998</v>
      </c>
      <c r="I1844">
        <v>5.1241666669999999</v>
      </c>
      <c r="J1844">
        <v>0.31</v>
      </c>
      <c r="S1844">
        <f t="shared" si="28"/>
        <v>307.45</v>
      </c>
      <c r="T1844">
        <v>21.19</v>
      </c>
      <c r="U1844">
        <v>20.88</v>
      </c>
    </row>
    <row r="1845" spans="1:21" x14ac:dyDescent="0.2">
      <c r="A1845">
        <v>18457</v>
      </c>
      <c r="B1845">
        <v>20.94</v>
      </c>
      <c r="C1845">
        <v>20.95</v>
      </c>
      <c r="D1845">
        <v>21.1</v>
      </c>
      <c r="E1845">
        <v>20.93</v>
      </c>
      <c r="F1845">
        <v>20.82</v>
      </c>
      <c r="G1845">
        <v>18.350000000000001</v>
      </c>
      <c r="H1845">
        <v>18.21</v>
      </c>
      <c r="I1845">
        <v>5.1269444440000003</v>
      </c>
      <c r="J1845">
        <v>0.12</v>
      </c>
      <c r="S1845">
        <f t="shared" si="28"/>
        <v>307.61666666666667</v>
      </c>
      <c r="T1845">
        <v>20.94</v>
      </c>
      <c r="U1845">
        <v>20.82</v>
      </c>
    </row>
    <row r="1846" spans="1:21" x14ac:dyDescent="0.2">
      <c r="A1846">
        <v>18467</v>
      </c>
      <c r="B1846">
        <v>21.23</v>
      </c>
      <c r="C1846">
        <v>20.95</v>
      </c>
      <c r="D1846">
        <v>21.1</v>
      </c>
      <c r="E1846">
        <v>20.8</v>
      </c>
      <c r="F1846">
        <v>20.61</v>
      </c>
      <c r="G1846">
        <v>18.22</v>
      </c>
      <c r="H1846">
        <v>18.28</v>
      </c>
      <c r="I1846">
        <v>5.1297222219999998</v>
      </c>
      <c r="J1846">
        <v>0.62</v>
      </c>
      <c r="S1846">
        <f t="shared" si="28"/>
        <v>307.78333333333336</v>
      </c>
      <c r="T1846">
        <v>21.23</v>
      </c>
      <c r="U1846">
        <v>20.61</v>
      </c>
    </row>
    <row r="1847" spans="1:21" x14ac:dyDescent="0.2">
      <c r="A1847">
        <v>18477</v>
      </c>
      <c r="B1847">
        <v>21.16</v>
      </c>
      <c r="C1847">
        <v>21.03</v>
      </c>
      <c r="D1847">
        <v>21.04</v>
      </c>
      <c r="E1847">
        <v>21.03</v>
      </c>
      <c r="F1847">
        <v>20.73</v>
      </c>
      <c r="G1847">
        <v>18.510000000000002</v>
      </c>
      <c r="H1847">
        <v>18.21</v>
      </c>
      <c r="I1847">
        <v>5.1325000000000003</v>
      </c>
      <c r="J1847">
        <v>0.43</v>
      </c>
      <c r="S1847">
        <f t="shared" si="28"/>
        <v>307.95</v>
      </c>
      <c r="T1847">
        <v>21.16</v>
      </c>
      <c r="U1847">
        <v>20.73</v>
      </c>
    </row>
    <row r="1848" spans="1:21" x14ac:dyDescent="0.2">
      <c r="A1848">
        <v>18487</v>
      </c>
      <c r="B1848">
        <v>21.25</v>
      </c>
      <c r="C1848">
        <v>20.97</v>
      </c>
      <c r="D1848">
        <v>21.05</v>
      </c>
      <c r="E1848">
        <v>20.93</v>
      </c>
      <c r="F1848">
        <v>20.75</v>
      </c>
      <c r="G1848">
        <v>18.32</v>
      </c>
      <c r="H1848">
        <v>18.43</v>
      </c>
      <c r="I1848">
        <v>5.1352777779999998</v>
      </c>
      <c r="J1848">
        <v>0.5</v>
      </c>
      <c r="S1848">
        <f t="shared" si="28"/>
        <v>308.11666666666667</v>
      </c>
      <c r="T1848">
        <v>21.25</v>
      </c>
      <c r="U1848">
        <v>20.75</v>
      </c>
    </row>
    <row r="1849" spans="1:21" x14ac:dyDescent="0.2">
      <c r="A1849">
        <v>18497</v>
      </c>
      <c r="B1849">
        <v>21.2</v>
      </c>
      <c r="C1849">
        <v>20.97</v>
      </c>
      <c r="D1849">
        <v>21.06</v>
      </c>
      <c r="E1849">
        <v>20.92</v>
      </c>
      <c r="F1849">
        <v>20.84</v>
      </c>
      <c r="G1849">
        <v>18.46</v>
      </c>
      <c r="H1849">
        <v>18.36</v>
      </c>
      <c r="I1849">
        <v>5.1380555560000003</v>
      </c>
      <c r="J1849">
        <v>0.36</v>
      </c>
      <c r="S1849">
        <f t="shared" si="28"/>
        <v>308.28333333333336</v>
      </c>
      <c r="T1849">
        <v>21.2</v>
      </c>
      <c r="U1849">
        <v>20.84</v>
      </c>
    </row>
    <row r="1850" spans="1:21" x14ac:dyDescent="0.2">
      <c r="A1850">
        <v>18507</v>
      </c>
      <c r="B1850">
        <v>21.1</v>
      </c>
      <c r="C1850">
        <v>20.93</v>
      </c>
      <c r="D1850">
        <v>21.15</v>
      </c>
      <c r="E1850">
        <v>20.93</v>
      </c>
      <c r="F1850">
        <v>20.81</v>
      </c>
      <c r="G1850">
        <v>18.399999999999999</v>
      </c>
      <c r="H1850">
        <v>18.440000000000001</v>
      </c>
      <c r="I1850">
        <v>5.1408333329999998</v>
      </c>
      <c r="J1850">
        <v>0.28999999999999998</v>
      </c>
      <c r="S1850">
        <f t="shared" si="28"/>
        <v>308.45</v>
      </c>
      <c r="T1850">
        <v>21.1</v>
      </c>
      <c r="U1850">
        <v>20.81</v>
      </c>
    </row>
    <row r="1851" spans="1:21" x14ac:dyDescent="0.2">
      <c r="A1851">
        <v>18517</v>
      </c>
      <c r="B1851">
        <v>21.15</v>
      </c>
      <c r="C1851">
        <v>21</v>
      </c>
      <c r="D1851">
        <v>21</v>
      </c>
      <c r="E1851">
        <v>20.87</v>
      </c>
      <c r="F1851">
        <v>20.75</v>
      </c>
      <c r="G1851">
        <v>18.34</v>
      </c>
      <c r="H1851">
        <v>18.39</v>
      </c>
      <c r="I1851">
        <v>5.1436111110000002</v>
      </c>
      <c r="J1851">
        <v>0.4</v>
      </c>
      <c r="S1851">
        <f t="shared" si="28"/>
        <v>308.61666666666667</v>
      </c>
      <c r="T1851">
        <v>21.15</v>
      </c>
      <c r="U1851">
        <v>20.75</v>
      </c>
    </row>
    <row r="1852" spans="1:21" x14ac:dyDescent="0.2">
      <c r="A1852">
        <v>18527</v>
      </c>
      <c r="B1852">
        <v>21.13</v>
      </c>
      <c r="C1852">
        <v>20.93</v>
      </c>
      <c r="D1852">
        <v>21.03</v>
      </c>
      <c r="E1852">
        <v>20.78</v>
      </c>
      <c r="F1852">
        <v>20.82</v>
      </c>
      <c r="G1852">
        <v>18.510000000000002</v>
      </c>
      <c r="H1852">
        <v>18.28</v>
      </c>
      <c r="I1852">
        <v>5.1463888889999998</v>
      </c>
      <c r="J1852">
        <v>0.31</v>
      </c>
      <c r="S1852">
        <f t="shared" si="28"/>
        <v>308.78333333333336</v>
      </c>
      <c r="T1852">
        <v>21.13</v>
      </c>
      <c r="U1852">
        <v>20.82</v>
      </c>
    </row>
    <row r="1853" spans="1:21" x14ac:dyDescent="0.2">
      <c r="A1853">
        <v>18537</v>
      </c>
      <c r="B1853">
        <v>21.21</v>
      </c>
      <c r="C1853">
        <v>20.99</v>
      </c>
      <c r="D1853">
        <v>21.08</v>
      </c>
      <c r="E1853">
        <v>20.9</v>
      </c>
      <c r="F1853">
        <v>20.79</v>
      </c>
      <c r="G1853">
        <v>18.32</v>
      </c>
      <c r="H1853">
        <v>18.29</v>
      </c>
      <c r="I1853">
        <v>5.1491666670000003</v>
      </c>
      <c r="J1853">
        <v>0.42</v>
      </c>
      <c r="S1853">
        <f t="shared" si="28"/>
        <v>308.95</v>
      </c>
      <c r="T1853">
        <v>21.21</v>
      </c>
      <c r="U1853">
        <v>20.79</v>
      </c>
    </row>
    <row r="1854" spans="1:21" x14ac:dyDescent="0.2">
      <c r="A1854">
        <v>18547</v>
      </c>
      <c r="B1854">
        <v>21.1</v>
      </c>
      <c r="C1854">
        <v>20.98</v>
      </c>
      <c r="D1854">
        <v>21.08</v>
      </c>
      <c r="E1854">
        <v>20.98</v>
      </c>
      <c r="F1854">
        <v>20.87</v>
      </c>
      <c r="G1854">
        <v>18.47</v>
      </c>
      <c r="H1854">
        <v>18.38</v>
      </c>
      <c r="I1854">
        <v>5.1519444439999997</v>
      </c>
      <c r="J1854">
        <v>0.23</v>
      </c>
      <c r="S1854">
        <f t="shared" si="28"/>
        <v>309.11666666666667</v>
      </c>
      <c r="T1854">
        <v>21.1</v>
      </c>
      <c r="U1854">
        <v>20.87</v>
      </c>
    </row>
    <row r="1855" spans="1:21" x14ac:dyDescent="0.2">
      <c r="A1855">
        <v>18557</v>
      </c>
      <c r="B1855">
        <v>21.14</v>
      </c>
      <c r="C1855">
        <v>20.98</v>
      </c>
      <c r="D1855">
        <v>21.1</v>
      </c>
      <c r="E1855">
        <v>20.9</v>
      </c>
      <c r="F1855">
        <v>20.82</v>
      </c>
      <c r="G1855">
        <v>18.489999999999998</v>
      </c>
      <c r="H1855">
        <v>18.38</v>
      </c>
      <c r="I1855">
        <v>5.1547222220000002</v>
      </c>
      <c r="J1855">
        <v>0.32</v>
      </c>
      <c r="S1855">
        <f t="shared" si="28"/>
        <v>309.28333333333336</v>
      </c>
      <c r="T1855">
        <v>21.14</v>
      </c>
      <c r="U1855">
        <v>20.82</v>
      </c>
    </row>
    <row r="1856" spans="1:21" x14ac:dyDescent="0.2">
      <c r="A1856">
        <v>18567</v>
      </c>
      <c r="B1856">
        <v>21.14</v>
      </c>
      <c r="C1856">
        <v>20.91</v>
      </c>
      <c r="D1856">
        <v>21.11</v>
      </c>
      <c r="E1856">
        <v>20.89</v>
      </c>
      <c r="F1856">
        <v>20.88</v>
      </c>
      <c r="G1856">
        <v>18.52</v>
      </c>
      <c r="H1856">
        <v>18.260000000000002</v>
      </c>
      <c r="I1856">
        <v>5.1574999999999998</v>
      </c>
      <c r="J1856">
        <v>0.26</v>
      </c>
      <c r="S1856">
        <f t="shared" si="28"/>
        <v>309.45</v>
      </c>
      <c r="T1856">
        <v>21.14</v>
      </c>
      <c r="U1856">
        <v>20.88</v>
      </c>
    </row>
    <row r="1857" spans="1:21" x14ac:dyDescent="0.2">
      <c r="A1857">
        <v>18577</v>
      </c>
      <c r="B1857">
        <v>21.32</v>
      </c>
      <c r="C1857">
        <v>20.86</v>
      </c>
      <c r="D1857">
        <v>21.05</v>
      </c>
      <c r="E1857">
        <v>20.93</v>
      </c>
      <c r="F1857">
        <v>20.75</v>
      </c>
      <c r="G1857">
        <v>18.39</v>
      </c>
      <c r="H1857">
        <v>18.28</v>
      </c>
      <c r="I1857">
        <v>5.1602777780000002</v>
      </c>
      <c r="J1857">
        <v>0.56999999999999995</v>
      </c>
      <c r="S1857">
        <f t="shared" si="28"/>
        <v>309.61666666666667</v>
      </c>
      <c r="T1857">
        <v>21.32</v>
      </c>
      <c r="U1857">
        <v>20.75</v>
      </c>
    </row>
    <row r="1858" spans="1:21" x14ac:dyDescent="0.2">
      <c r="A1858">
        <v>18587</v>
      </c>
      <c r="B1858">
        <v>21.17</v>
      </c>
      <c r="C1858">
        <v>21.08</v>
      </c>
      <c r="D1858">
        <v>21.05</v>
      </c>
      <c r="E1858">
        <v>20.92</v>
      </c>
      <c r="F1858">
        <v>21.03</v>
      </c>
      <c r="G1858">
        <v>18.38</v>
      </c>
      <c r="H1858">
        <v>18.43</v>
      </c>
      <c r="I1858">
        <v>5.1630555559999998</v>
      </c>
      <c r="J1858">
        <v>0.14000000000000001</v>
      </c>
      <c r="S1858">
        <f t="shared" si="28"/>
        <v>309.78333333333336</v>
      </c>
      <c r="T1858">
        <v>21.17</v>
      </c>
      <c r="U1858">
        <v>21.03</v>
      </c>
    </row>
    <row r="1859" spans="1:21" x14ac:dyDescent="0.2">
      <c r="A1859">
        <v>18597</v>
      </c>
      <c r="B1859">
        <v>21.18</v>
      </c>
      <c r="C1859">
        <v>20.97</v>
      </c>
      <c r="D1859">
        <v>21.05</v>
      </c>
      <c r="E1859">
        <v>20.75</v>
      </c>
      <c r="F1859">
        <v>20.77</v>
      </c>
      <c r="G1859">
        <v>18.59</v>
      </c>
      <c r="H1859">
        <v>18.46</v>
      </c>
      <c r="I1859">
        <v>5.1658333330000001</v>
      </c>
      <c r="J1859">
        <v>0.41</v>
      </c>
      <c r="S1859">
        <f t="shared" ref="S1859:S1922" si="29">A1859/60</f>
        <v>309.95</v>
      </c>
      <c r="T1859">
        <v>21.18</v>
      </c>
      <c r="U1859">
        <v>20.77</v>
      </c>
    </row>
    <row r="1860" spans="1:21" x14ac:dyDescent="0.2">
      <c r="A1860">
        <v>18607</v>
      </c>
      <c r="B1860">
        <v>21.2</v>
      </c>
      <c r="C1860">
        <v>20.8</v>
      </c>
      <c r="D1860">
        <v>21</v>
      </c>
      <c r="E1860">
        <v>20.94</v>
      </c>
      <c r="F1860">
        <v>20.74</v>
      </c>
      <c r="G1860">
        <v>18.46</v>
      </c>
      <c r="H1860">
        <v>18.350000000000001</v>
      </c>
      <c r="I1860">
        <v>5.1686111109999997</v>
      </c>
      <c r="J1860">
        <v>0.46</v>
      </c>
      <c r="S1860">
        <f t="shared" si="29"/>
        <v>310.11666666666667</v>
      </c>
      <c r="T1860">
        <v>21.2</v>
      </c>
      <c r="U1860">
        <v>20.74</v>
      </c>
    </row>
    <row r="1861" spans="1:21" x14ac:dyDescent="0.2">
      <c r="A1861">
        <v>18617</v>
      </c>
      <c r="B1861">
        <v>21.23</v>
      </c>
      <c r="C1861">
        <v>20.93</v>
      </c>
      <c r="D1861">
        <v>21.04</v>
      </c>
      <c r="E1861">
        <v>20.88</v>
      </c>
      <c r="F1861">
        <v>20.85</v>
      </c>
      <c r="G1861">
        <v>18.36</v>
      </c>
      <c r="H1861">
        <v>18.260000000000002</v>
      </c>
      <c r="I1861">
        <v>5.1713888890000002</v>
      </c>
      <c r="J1861">
        <v>0.38</v>
      </c>
      <c r="S1861">
        <f t="shared" si="29"/>
        <v>310.28333333333336</v>
      </c>
      <c r="T1861">
        <v>21.23</v>
      </c>
      <c r="U1861">
        <v>20.85</v>
      </c>
    </row>
    <row r="1862" spans="1:21" x14ac:dyDescent="0.2">
      <c r="A1862">
        <v>18627</v>
      </c>
      <c r="B1862">
        <v>21.14</v>
      </c>
      <c r="C1862">
        <v>20.93</v>
      </c>
      <c r="D1862">
        <v>21.03</v>
      </c>
      <c r="E1862">
        <v>20.85</v>
      </c>
      <c r="F1862">
        <v>20.81</v>
      </c>
      <c r="G1862">
        <v>18.559999999999999</v>
      </c>
      <c r="H1862">
        <v>18.32</v>
      </c>
      <c r="I1862">
        <v>5.1741666669999997</v>
      </c>
      <c r="J1862">
        <v>0.33</v>
      </c>
      <c r="S1862">
        <f t="shared" si="29"/>
        <v>310.45</v>
      </c>
      <c r="T1862">
        <v>21.14</v>
      </c>
      <c r="U1862">
        <v>20.81</v>
      </c>
    </row>
    <row r="1863" spans="1:21" x14ac:dyDescent="0.2">
      <c r="A1863">
        <v>18637</v>
      </c>
      <c r="B1863">
        <v>21.1</v>
      </c>
      <c r="C1863">
        <v>20.98</v>
      </c>
      <c r="D1863">
        <v>21.04</v>
      </c>
      <c r="E1863">
        <v>20.91</v>
      </c>
      <c r="F1863">
        <v>20.79</v>
      </c>
      <c r="G1863">
        <v>18.03</v>
      </c>
      <c r="H1863">
        <v>18.21</v>
      </c>
      <c r="I1863">
        <v>5.1769444440000001</v>
      </c>
      <c r="J1863">
        <v>0.31</v>
      </c>
      <c r="S1863">
        <f t="shared" si="29"/>
        <v>310.61666666666667</v>
      </c>
      <c r="T1863">
        <v>21.1</v>
      </c>
      <c r="U1863">
        <v>20.79</v>
      </c>
    </row>
    <row r="1864" spans="1:21" x14ac:dyDescent="0.2">
      <c r="A1864">
        <v>18647</v>
      </c>
      <c r="B1864">
        <v>21.08</v>
      </c>
      <c r="C1864">
        <v>20.97</v>
      </c>
      <c r="D1864">
        <v>21.06</v>
      </c>
      <c r="E1864">
        <v>20.83</v>
      </c>
      <c r="F1864">
        <v>20.8</v>
      </c>
      <c r="G1864">
        <v>18.63</v>
      </c>
      <c r="H1864">
        <v>18.329999999999998</v>
      </c>
      <c r="I1864">
        <v>5.1797222219999997</v>
      </c>
      <c r="J1864">
        <v>0.28000000000000003</v>
      </c>
      <c r="S1864">
        <f t="shared" si="29"/>
        <v>310.78333333333336</v>
      </c>
      <c r="T1864">
        <v>21.08</v>
      </c>
      <c r="U1864">
        <v>20.8</v>
      </c>
    </row>
    <row r="1865" spans="1:21" x14ac:dyDescent="0.2">
      <c r="A1865">
        <v>18657</v>
      </c>
      <c r="B1865">
        <v>21.13</v>
      </c>
      <c r="C1865">
        <v>20.75</v>
      </c>
      <c r="D1865">
        <v>21.1</v>
      </c>
      <c r="E1865">
        <v>20.92</v>
      </c>
      <c r="F1865">
        <v>20.83</v>
      </c>
      <c r="G1865">
        <v>18.3</v>
      </c>
      <c r="H1865">
        <v>18.329999999999998</v>
      </c>
      <c r="I1865">
        <v>5.1825000000000001</v>
      </c>
      <c r="J1865">
        <v>0.3</v>
      </c>
      <c r="S1865">
        <f t="shared" si="29"/>
        <v>310.95</v>
      </c>
      <c r="T1865">
        <v>21.13</v>
      </c>
      <c r="U1865">
        <v>20.83</v>
      </c>
    </row>
    <row r="1866" spans="1:21" x14ac:dyDescent="0.2">
      <c r="A1866">
        <v>18667</v>
      </c>
      <c r="B1866">
        <v>21.2</v>
      </c>
      <c r="C1866">
        <v>20.95</v>
      </c>
      <c r="D1866">
        <v>21.05</v>
      </c>
      <c r="E1866">
        <v>20.9</v>
      </c>
      <c r="F1866">
        <v>20.9</v>
      </c>
      <c r="G1866">
        <v>18.27</v>
      </c>
      <c r="H1866">
        <v>18.309999999999999</v>
      </c>
      <c r="I1866">
        <v>5.1852777779999997</v>
      </c>
      <c r="J1866">
        <v>0.3</v>
      </c>
      <c r="S1866">
        <f t="shared" si="29"/>
        <v>311.11666666666667</v>
      </c>
      <c r="T1866">
        <v>21.2</v>
      </c>
      <c r="U1866">
        <v>20.9</v>
      </c>
    </row>
    <row r="1867" spans="1:21" x14ac:dyDescent="0.2">
      <c r="A1867">
        <v>18677</v>
      </c>
      <c r="B1867">
        <v>21.22</v>
      </c>
      <c r="C1867">
        <v>20.99</v>
      </c>
      <c r="D1867">
        <v>21.08</v>
      </c>
      <c r="E1867">
        <v>20.88</v>
      </c>
      <c r="F1867">
        <v>20.8</v>
      </c>
      <c r="G1867">
        <v>18.37</v>
      </c>
      <c r="H1867">
        <v>18.260000000000002</v>
      </c>
      <c r="I1867">
        <v>5.1880555560000001</v>
      </c>
      <c r="J1867">
        <v>0.42</v>
      </c>
      <c r="S1867">
        <f t="shared" si="29"/>
        <v>311.28333333333336</v>
      </c>
      <c r="T1867">
        <v>21.22</v>
      </c>
      <c r="U1867">
        <v>20.8</v>
      </c>
    </row>
    <row r="1868" spans="1:21" x14ac:dyDescent="0.2">
      <c r="A1868">
        <v>18688</v>
      </c>
      <c r="B1868">
        <v>21.16</v>
      </c>
      <c r="C1868">
        <v>21.03</v>
      </c>
      <c r="D1868">
        <v>21.06</v>
      </c>
      <c r="E1868">
        <v>20.89</v>
      </c>
      <c r="F1868">
        <v>20.81</v>
      </c>
      <c r="G1868">
        <v>18.16</v>
      </c>
      <c r="H1868">
        <v>18.260000000000002</v>
      </c>
      <c r="I1868">
        <v>5.1911111109999997</v>
      </c>
      <c r="J1868">
        <v>0.35</v>
      </c>
      <c r="S1868">
        <f t="shared" si="29"/>
        <v>311.46666666666664</v>
      </c>
      <c r="T1868">
        <v>21.16</v>
      </c>
      <c r="U1868">
        <v>20.81</v>
      </c>
    </row>
    <row r="1869" spans="1:21" x14ac:dyDescent="0.2">
      <c r="A1869">
        <v>18698</v>
      </c>
      <c r="B1869">
        <v>21.23</v>
      </c>
      <c r="C1869">
        <v>20.98</v>
      </c>
      <c r="D1869">
        <v>21.03</v>
      </c>
      <c r="E1869">
        <v>20.89</v>
      </c>
      <c r="F1869">
        <v>20.8</v>
      </c>
      <c r="G1869">
        <v>18.239999999999998</v>
      </c>
      <c r="H1869">
        <v>18.309999999999999</v>
      </c>
      <c r="I1869">
        <v>5.1938888890000001</v>
      </c>
      <c r="J1869">
        <v>0.43</v>
      </c>
      <c r="S1869">
        <f t="shared" si="29"/>
        <v>311.63333333333333</v>
      </c>
      <c r="T1869">
        <v>21.23</v>
      </c>
      <c r="U1869">
        <v>20.8</v>
      </c>
    </row>
    <row r="1870" spans="1:21" x14ac:dyDescent="0.2">
      <c r="A1870">
        <v>18708</v>
      </c>
      <c r="B1870">
        <v>21.19</v>
      </c>
      <c r="C1870">
        <v>20.93</v>
      </c>
      <c r="D1870">
        <v>21.1</v>
      </c>
      <c r="E1870">
        <v>20.96</v>
      </c>
      <c r="F1870">
        <v>20.73</v>
      </c>
      <c r="G1870">
        <v>18.38</v>
      </c>
      <c r="H1870">
        <v>18.28</v>
      </c>
      <c r="I1870">
        <v>5.1966666669999997</v>
      </c>
      <c r="J1870">
        <v>0.46</v>
      </c>
      <c r="S1870">
        <f t="shared" si="29"/>
        <v>311.8</v>
      </c>
      <c r="T1870">
        <v>21.19</v>
      </c>
      <c r="U1870">
        <v>20.73</v>
      </c>
    </row>
    <row r="1871" spans="1:21" x14ac:dyDescent="0.2">
      <c r="A1871">
        <v>18718</v>
      </c>
      <c r="B1871">
        <v>21.23</v>
      </c>
      <c r="C1871">
        <v>20.96</v>
      </c>
      <c r="D1871">
        <v>21.03</v>
      </c>
      <c r="E1871">
        <v>20.85</v>
      </c>
      <c r="F1871">
        <v>20.75</v>
      </c>
      <c r="G1871">
        <v>18.39</v>
      </c>
      <c r="H1871">
        <v>18.329999999999998</v>
      </c>
      <c r="I1871">
        <v>5.1994444440000001</v>
      </c>
      <c r="J1871">
        <v>0.48</v>
      </c>
      <c r="S1871">
        <f t="shared" si="29"/>
        <v>311.96666666666664</v>
      </c>
      <c r="T1871">
        <v>21.23</v>
      </c>
      <c r="U1871">
        <v>20.75</v>
      </c>
    </row>
    <row r="1872" spans="1:21" x14ac:dyDescent="0.2">
      <c r="A1872">
        <v>18728</v>
      </c>
      <c r="B1872">
        <v>21.09</v>
      </c>
      <c r="C1872">
        <v>20.91</v>
      </c>
      <c r="D1872">
        <v>21.05</v>
      </c>
      <c r="E1872">
        <v>20.9</v>
      </c>
      <c r="F1872">
        <v>20.95</v>
      </c>
      <c r="G1872">
        <v>18.329999999999998</v>
      </c>
      <c r="H1872">
        <v>18.309999999999999</v>
      </c>
      <c r="I1872">
        <v>5.2022222219999996</v>
      </c>
      <c r="J1872">
        <v>0.14000000000000001</v>
      </c>
      <c r="S1872">
        <f t="shared" si="29"/>
        <v>312.13333333333333</v>
      </c>
      <c r="T1872">
        <v>21.09</v>
      </c>
      <c r="U1872">
        <v>20.95</v>
      </c>
    </row>
    <row r="1873" spans="1:21" x14ac:dyDescent="0.2">
      <c r="A1873">
        <v>18738</v>
      </c>
      <c r="B1873">
        <v>21.16</v>
      </c>
      <c r="C1873">
        <v>20.98</v>
      </c>
      <c r="D1873">
        <v>21.04</v>
      </c>
      <c r="E1873">
        <v>20.98</v>
      </c>
      <c r="F1873">
        <v>20.8</v>
      </c>
      <c r="G1873">
        <v>18.440000000000001</v>
      </c>
      <c r="H1873">
        <v>18.239999999999998</v>
      </c>
      <c r="I1873">
        <v>5.2050000000000001</v>
      </c>
      <c r="J1873">
        <v>0.36</v>
      </c>
      <c r="S1873">
        <f t="shared" si="29"/>
        <v>312.3</v>
      </c>
      <c r="T1873">
        <v>21.16</v>
      </c>
      <c r="U1873">
        <v>20.8</v>
      </c>
    </row>
    <row r="1874" spans="1:21" x14ac:dyDescent="0.2">
      <c r="A1874">
        <v>18748</v>
      </c>
      <c r="B1874">
        <v>21.11</v>
      </c>
      <c r="C1874">
        <v>20.98</v>
      </c>
      <c r="D1874">
        <v>21.05</v>
      </c>
      <c r="E1874">
        <v>20.84</v>
      </c>
      <c r="F1874">
        <v>20.78</v>
      </c>
      <c r="G1874">
        <v>18.510000000000002</v>
      </c>
      <c r="H1874">
        <v>18.309999999999999</v>
      </c>
      <c r="I1874">
        <v>5.2077777779999996</v>
      </c>
      <c r="J1874">
        <v>0.33</v>
      </c>
      <c r="S1874">
        <f t="shared" si="29"/>
        <v>312.46666666666664</v>
      </c>
      <c r="T1874">
        <v>21.11</v>
      </c>
      <c r="U1874">
        <v>20.78</v>
      </c>
    </row>
    <row r="1875" spans="1:21" x14ac:dyDescent="0.2">
      <c r="A1875">
        <v>18758</v>
      </c>
      <c r="B1875">
        <v>21.15</v>
      </c>
      <c r="C1875">
        <v>20.93</v>
      </c>
      <c r="D1875">
        <v>21.03</v>
      </c>
      <c r="E1875">
        <v>20.86</v>
      </c>
      <c r="F1875">
        <v>20.88</v>
      </c>
      <c r="G1875">
        <v>18.48</v>
      </c>
      <c r="H1875">
        <v>18.38</v>
      </c>
      <c r="I1875">
        <v>5.2105555560000001</v>
      </c>
      <c r="J1875">
        <v>0.27</v>
      </c>
      <c r="S1875">
        <f t="shared" si="29"/>
        <v>312.63333333333333</v>
      </c>
      <c r="T1875">
        <v>21.15</v>
      </c>
      <c r="U1875">
        <v>20.88</v>
      </c>
    </row>
    <row r="1876" spans="1:21" x14ac:dyDescent="0.2">
      <c r="A1876">
        <v>18768</v>
      </c>
      <c r="B1876">
        <v>21.24</v>
      </c>
      <c r="C1876">
        <v>20.95</v>
      </c>
      <c r="D1876">
        <v>21.05</v>
      </c>
      <c r="E1876">
        <v>20.73</v>
      </c>
      <c r="F1876">
        <v>20.72</v>
      </c>
      <c r="G1876">
        <v>18.61</v>
      </c>
      <c r="H1876">
        <v>18.39</v>
      </c>
      <c r="I1876">
        <v>5.2133333329999996</v>
      </c>
      <c r="J1876">
        <v>0.52</v>
      </c>
      <c r="S1876">
        <f t="shared" si="29"/>
        <v>312.8</v>
      </c>
      <c r="T1876">
        <v>21.24</v>
      </c>
      <c r="U1876">
        <v>20.72</v>
      </c>
    </row>
    <row r="1877" spans="1:21" x14ac:dyDescent="0.2">
      <c r="A1877">
        <v>18778</v>
      </c>
      <c r="B1877">
        <v>21.43</v>
      </c>
      <c r="C1877">
        <v>20.9</v>
      </c>
      <c r="D1877">
        <v>20.99</v>
      </c>
      <c r="E1877">
        <v>20.88</v>
      </c>
      <c r="F1877">
        <v>20.77</v>
      </c>
      <c r="G1877">
        <v>18.5</v>
      </c>
      <c r="H1877">
        <v>18.420000000000002</v>
      </c>
      <c r="I1877">
        <v>5.216111111</v>
      </c>
      <c r="J1877">
        <v>0.66</v>
      </c>
      <c r="S1877">
        <f t="shared" si="29"/>
        <v>312.96666666666664</v>
      </c>
      <c r="T1877">
        <v>21.43</v>
      </c>
      <c r="U1877">
        <v>20.77</v>
      </c>
    </row>
    <row r="1878" spans="1:21" x14ac:dyDescent="0.2">
      <c r="A1878">
        <v>18788</v>
      </c>
      <c r="B1878">
        <v>21.22</v>
      </c>
      <c r="C1878">
        <v>20.95</v>
      </c>
      <c r="D1878">
        <v>21.04</v>
      </c>
      <c r="E1878">
        <v>20.86</v>
      </c>
      <c r="F1878">
        <v>20.8</v>
      </c>
      <c r="G1878">
        <v>18.46</v>
      </c>
      <c r="H1878">
        <v>18.440000000000001</v>
      </c>
      <c r="I1878">
        <v>5.2188888889999996</v>
      </c>
      <c r="J1878">
        <v>0.42</v>
      </c>
      <c r="S1878">
        <f t="shared" si="29"/>
        <v>313.13333333333333</v>
      </c>
      <c r="T1878">
        <v>21.22</v>
      </c>
      <c r="U1878">
        <v>20.8</v>
      </c>
    </row>
    <row r="1879" spans="1:21" x14ac:dyDescent="0.2">
      <c r="A1879">
        <v>18798</v>
      </c>
      <c r="B1879">
        <v>21.35</v>
      </c>
      <c r="C1879">
        <v>20.9</v>
      </c>
      <c r="D1879">
        <v>21.07</v>
      </c>
      <c r="E1879">
        <v>20.9</v>
      </c>
      <c r="F1879">
        <v>20.83</v>
      </c>
      <c r="G1879">
        <v>18.41</v>
      </c>
      <c r="H1879">
        <v>18.559999999999999</v>
      </c>
      <c r="I1879">
        <v>5.221666667</v>
      </c>
      <c r="J1879">
        <v>0.52</v>
      </c>
      <c r="S1879">
        <f t="shared" si="29"/>
        <v>313.3</v>
      </c>
      <c r="T1879">
        <v>21.35</v>
      </c>
      <c r="U1879">
        <v>20.83</v>
      </c>
    </row>
    <row r="1880" spans="1:21" x14ac:dyDescent="0.2">
      <c r="A1880">
        <v>18808</v>
      </c>
      <c r="B1880">
        <v>21.32</v>
      </c>
      <c r="C1880">
        <v>21.02</v>
      </c>
      <c r="D1880">
        <v>21.08</v>
      </c>
      <c r="E1880">
        <v>20.95</v>
      </c>
      <c r="F1880">
        <v>20.8</v>
      </c>
      <c r="G1880">
        <v>18.48</v>
      </c>
      <c r="H1880">
        <v>18.510000000000002</v>
      </c>
      <c r="I1880">
        <v>5.2244444440000004</v>
      </c>
      <c r="J1880">
        <v>0.52</v>
      </c>
      <c r="S1880">
        <f t="shared" si="29"/>
        <v>313.46666666666664</v>
      </c>
      <c r="T1880">
        <v>21.32</v>
      </c>
      <c r="U1880">
        <v>20.8</v>
      </c>
    </row>
    <row r="1881" spans="1:21" x14ac:dyDescent="0.2">
      <c r="A1881">
        <v>18818</v>
      </c>
      <c r="B1881">
        <v>21.2</v>
      </c>
      <c r="C1881">
        <v>20.97</v>
      </c>
      <c r="D1881">
        <v>21.01</v>
      </c>
      <c r="E1881">
        <v>20.88</v>
      </c>
      <c r="F1881">
        <v>20.88</v>
      </c>
      <c r="G1881">
        <v>18.559999999999999</v>
      </c>
      <c r="H1881">
        <v>18.41</v>
      </c>
      <c r="I1881">
        <v>5.227222222</v>
      </c>
      <c r="J1881">
        <v>0.32</v>
      </c>
      <c r="S1881">
        <f t="shared" si="29"/>
        <v>313.63333333333333</v>
      </c>
      <c r="T1881">
        <v>21.2</v>
      </c>
      <c r="U1881">
        <v>20.88</v>
      </c>
    </row>
    <row r="1882" spans="1:21" x14ac:dyDescent="0.2">
      <c r="A1882">
        <v>18828</v>
      </c>
      <c r="B1882">
        <v>21.15</v>
      </c>
      <c r="C1882">
        <v>20.9</v>
      </c>
      <c r="D1882">
        <v>21.06</v>
      </c>
      <c r="E1882">
        <v>20.95</v>
      </c>
      <c r="F1882">
        <v>20.8</v>
      </c>
      <c r="G1882">
        <v>18.48</v>
      </c>
      <c r="H1882">
        <v>18.38</v>
      </c>
      <c r="I1882">
        <v>5.23</v>
      </c>
      <c r="J1882">
        <v>0.35</v>
      </c>
      <c r="S1882">
        <f t="shared" si="29"/>
        <v>313.8</v>
      </c>
      <c r="T1882">
        <v>21.15</v>
      </c>
      <c r="U1882">
        <v>20.8</v>
      </c>
    </row>
    <row r="1883" spans="1:21" x14ac:dyDescent="0.2">
      <c r="A1883">
        <v>18838</v>
      </c>
      <c r="B1883">
        <v>21.17</v>
      </c>
      <c r="C1883">
        <v>20.93</v>
      </c>
      <c r="D1883">
        <v>21.05</v>
      </c>
      <c r="E1883">
        <v>20.85</v>
      </c>
      <c r="F1883">
        <v>20.77</v>
      </c>
      <c r="G1883">
        <v>18.63</v>
      </c>
      <c r="H1883">
        <v>18.329999999999998</v>
      </c>
      <c r="I1883">
        <v>5.232777778</v>
      </c>
      <c r="J1883">
        <v>0.4</v>
      </c>
      <c r="S1883">
        <f t="shared" si="29"/>
        <v>313.96666666666664</v>
      </c>
      <c r="T1883">
        <v>21.17</v>
      </c>
      <c r="U1883">
        <v>20.77</v>
      </c>
    </row>
    <row r="1884" spans="1:21" x14ac:dyDescent="0.2">
      <c r="A1884">
        <v>18848</v>
      </c>
      <c r="B1884">
        <v>21.2</v>
      </c>
      <c r="C1884">
        <v>20.98</v>
      </c>
      <c r="D1884">
        <v>21.04</v>
      </c>
      <c r="E1884">
        <v>20.88</v>
      </c>
      <c r="F1884">
        <v>20.8</v>
      </c>
      <c r="G1884">
        <v>18.62</v>
      </c>
      <c r="H1884">
        <v>18.53</v>
      </c>
      <c r="I1884">
        <v>5.2355555560000004</v>
      </c>
      <c r="J1884">
        <v>0.4</v>
      </c>
      <c r="S1884">
        <f t="shared" si="29"/>
        <v>314.13333333333333</v>
      </c>
      <c r="T1884">
        <v>21.2</v>
      </c>
      <c r="U1884">
        <v>20.8</v>
      </c>
    </row>
    <row r="1885" spans="1:21" x14ac:dyDescent="0.2">
      <c r="A1885">
        <v>18858</v>
      </c>
      <c r="B1885">
        <v>21.1</v>
      </c>
      <c r="C1885">
        <v>20.92</v>
      </c>
      <c r="D1885">
        <v>21.05</v>
      </c>
      <c r="E1885">
        <v>20.99</v>
      </c>
      <c r="F1885">
        <v>20.8</v>
      </c>
      <c r="G1885">
        <v>18.579999999999998</v>
      </c>
      <c r="H1885">
        <v>18.43</v>
      </c>
      <c r="I1885">
        <v>5.2383333329999999</v>
      </c>
      <c r="J1885">
        <v>0.3</v>
      </c>
      <c r="S1885">
        <f t="shared" si="29"/>
        <v>314.3</v>
      </c>
      <c r="T1885">
        <v>21.1</v>
      </c>
      <c r="U1885">
        <v>20.8</v>
      </c>
    </row>
    <row r="1886" spans="1:21" x14ac:dyDescent="0.2">
      <c r="A1886">
        <v>18868</v>
      </c>
      <c r="B1886">
        <v>21.3</v>
      </c>
      <c r="C1886">
        <v>20.93</v>
      </c>
      <c r="D1886">
        <v>21.01</v>
      </c>
      <c r="E1886">
        <v>20.92</v>
      </c>
      <c r="F1886">
        <v>20.88</v>
      </c>
      <c r="G1886">
        <v>18.440000000000001</v>
      </c>
      <c r="H1886">
        <v>18.43</v>
      </c>
      <c r="I1886">
        <v>5.2411111110000004</v>
      </c>
      <c r="J1886">
        <v>0.42</v>
      </c>
      <c r="S1886">
        <f t="shared" si="29"/>
        <v>314.46666666666664</v>
      </c>
      <c r="T1886">
        <v>21.3</v>
      </c>
      <c r="U1886">
        <v>20.88</v>
      </c>
    </row>
    <row r="1887" spans="1:21" x14ac:dyDescent="0.2">
      <c r="A1887">
        <v>18878</v>
      </c>
      <c r="B1887">
        <v>21.24</v>
      </c>
      <c r="C1887">
        <v>20.88</v>
      </c>
      <c r="D1887">
        <v>21.08</v>
      </c>
      <c r="E1887">
        <v>20.89</v>
      </c>
      <c r="F1887">
        <v>20.82</v>
      </c>
      <c r="G1887">
        <v>18.66</v>
      </c>
      <c r="H1887">
        <v>18.53</v>
      </c>
      <c r="I1887">
        <v>5.2438888889999999</v>
      </c>
      <c r="J1887">
        <v>0.42</v>
      </c>
      <c r="S1887">
        <f t="shared" si="29"/>
        <v>314.63333333333333</v>
      </c>
      <c r="T1887">
        <v>21.24</v>
      </c>
      <c r="U1887">
        <v>20.82</v>
      </c>
    </row>
    <row r="1888" spans="1:21" x14ac:dyDescent="0.2">
      <c r="A1888">
        <v>18888</v>
      </c>
      <c r="B1888">
        <v>21.24</v>
      </c>
      <c r="C1888">
        <v>20.93</v>
      </c>
      <c r="D1888">
        <v>21.01</v>
      </c>
      <c r="E1888">
        <v>20.93</v>
      </c>
      <c r="F1888">
        <v>20.74</v>
      </c>
      <c r="G1888">
        <v>18.45</v>
      </c>
      <c r="H1888">
        <v>18.37</v>
      </c>
      <c r="I1888">
        <v>5.2466666670000004</v>
      </c>
      <c r="J1888">
        <v>0.5</v>
      </c>
      <c r="S1888">
        <f t="shared" si="29"/>
        <v>314.8</v>
      </c>
      <c r="T1888">
        <v>21.24</v>
      </c>
      <c r="U1888">
        <v>20.74</v>
      </c>
    </row>
    <row r="1889" spans="1:21" x14ac:dyDescent="0.2">
      <c r="A1889">
        <v>18898</v>
      </c>
      <c r="B1889">
        <v>21.14</v>
      </c>
      <c r="C1889">
        <v>20.93</v>
      </c>
      <c r="D1889">
        <v>21.04</v>
      </c>
      <c r="E1889">
        <v>20.84</v>
      </c>
      <c r="F1889">
        <v>20.76</v>
      </c>
      <c r="G1889">
        <v>18.47</v>
      </c>
      <c r="H1889">
        <v>18.52</v>
      </c>
      <c r="I1889">
        <v>5.2494444439999999</v>
      </c>
      <c r="J1889">
        <v>0.38</v>
      </c>
      <c r="S1889">
        <f t="shared" si="29"/>
        <v>314.96666666666664</v>
      </c>
      <c r="T1889">
        <v>21.14</v>
      </c>
      <c r="U1889">
        <v>20.76</v>
      </c>
    </row>
    <row r="1890" spans="1:21" x14ac:dyDescent="0.2">
      <c r="A1890">
        <v>18908</v>
      </c>
      <c r="B1890">
        <v>21.19</v>
      </c>
      <c r="C1890">
        <v>20.87</v>
      </c>
      <c r="D1890">
        <v>21.05</v>
      </c>
      <c r="E1890">
        <v>20.8</v>
      </c>
      <c r="F1890">
        <v>20.85</v>
      </c>
      <c r="G1890">
        <v>18.53</v>
      </c>
      <c r="H1890">
        <v>18.46</v>
      </c>
      <c r="I1890">
        <v>5.2522222220000003</v>
      </c>
      <c r="J1890">
        <v>0.34</v>
      </c>
      <c r="S1890">
        <f t="shared" si="29"/>
        <v>315.13333333333333</v>
      </c>
      <c r="T1890">
        <v>21.19</v>
      </c>
      <c r="U1890">
        <v>20.85</v>
      </c>
    </row>
    <row r="1891" spans="1:21" x14ac:dyDescent="0.2">
      <c r="A1891">
        <v>18918</v>
      </c>
      <c r="B1891">
        <v>21.13</v>
      </c>
      <c r="C1891">
        <v>20.96</v>
      </c>
      <c r="D1891">
        <v>21.01</v>
      </c>
      <c r="E1891">
        <v>20.9</v>
      </c>
      <c r="F1891">
        <v>20.86</v>
      </c>
      <c r="G1891">
        <v>18.63</v>
      </c>
      <c r="H1891">
        <v>18.28</v>
      </c>
      <c r="I1891">
        <v>5.2549999999999999</v>
      </c>
      <c r="J1891">
        <v>0.27</v>
      </c>
      <c r="S1891">
        <f t="shared" si="29"/>
        <v>315.3</v>
      </c>
      <c r="T1891">
        <v>21.13</v>
      </c>
      <c r="U1891">
        <v>20.86</v>
      </c>
    </row>
    <row r="1892" spans="1:21" x14ac:dyDescent="0.2">
      <c r="A1892">
        <v>18928</v>
      </c>
      <c r="B1892">
        <v>21.18</v>
      </c>
      <c r="C1892">
        <v>20.86</v>
      </c>
      <c r="D1892">
        <v>21.02</v>
      </c>
      <c r="E1892">
        <v>20.86</v>
      </c>
      <c r="F1892">
        <v>20.88</v>
      </c>
      <c r="G1892">
        <v>18.57</v>
      </c>
      <c r="H1892">
        <v>18.600000000000001</v>
      </c>
      <c r="I1892">
        <v>5.2577777780000003</v>
      </c>
      <c r="J1892">
        <v>0.3</v>
      </c>
      <c r="S1892">
        <f t="shared" si="29"/>
        <v>315.46666666666664</v>
      </c>
      <c r="T1892">
        <v>21.18</v>
      </c>
      <c r="U1892">
        <v>20.88</v>
      </c>
    </row>
    <row r="1893" spans="1:21" x14ac:dyDescent="0.2">
      <c r="A1893">
        <v>18938</v>
      </c>
      <c r="B1893">
        <v>21.16</v>
      </c>
      <c r="C1893">
        <v>20.93</v>
      </c>
      <c r="D1893">
        <v>21</v>
      </c>
      <c r="E1893">
        <v>20.9</v>
      </c>
      <c r="F1893">
        <v>21.2</v>
      </c>
      <c r="G1893">
        <v>18.43</v>
      </c>
      <c r="H1893">
        <v>18.41</v>
      </c>
      <c r="I1893">
        <v>5.2605555559999999</v>
      </c>
      <c r="J1893">
        <v>-0.04</v>
      </c>
      <c r="S1893">
        <f t="shared" si="29"/>
        <v>315.63333333333333</v>
      </c>
      <c r="T1893">
        <v>21.16</v>
      </c>
      <c r="U1893">
        <v>21.2</v>
      </c>
    </row>
    <row r="1894" spans="1:21" x14ac:dyDescent="0.2">
      <c r="A1894">
        <v>18948</v>
      </c>
      <c r="B1894">
        <v>21.18</v>
      </c>
      <c r="C1894">
        <v>21</v>
      </c>
      <c r="D1894">
        <v>21.06</v>
      </c>
      <c r="E1894">
        <v>20.95</v>
      </c>
      <c r="F1894">
        <v>20.84</v>
      </c>
      <c r="G1894">
        <v>18.53</v>
      </c>
      <c r="H1894">
        <v>18.329999999999998</v>
      </c>
      <c r="I1894">
        <v>5.2633333330000003</v>
      </c>
      <c r="J1894">
        <v>0.34</v>
      </c>
      <c r="S1894">
        <f t="shared" si="29"/>
        <v>315.8</v>
      </c>
      <c r="T1894">
        <v>21.18</v>
      </c>
      <c r="U1894">
        <v>20.84</v>
      </c>
    </row>
    <row r="1895" spans="1:21" x14ac:dyDescent="0.2">
      <c r="A1895">
        <v>18958</v>
      </c>
      <c r="B1895">
        <v>21.18</v>
      </c>
      <c r="C1895">
        <v>20.93</v>
      </c>
      <c r="D1895">
        <v>21.05</v>
      </c>
      <c r="E1895">
        <v>20.91</v>
      </c>
      <c r="F1895">
        <v>20.78</v>
      </c>
      <c r="G1895">
        <v>18.5</v>
      </c>
      <c r="H1895">
        <v>18.260000000000002</v>
      </c>
      <c r="I1895">
        <v>5.2661111109999998</v>
      </c>
      <c r="J1895">
        <v>0.4</v>
      </c>
      <c r="S1895">
        <f t="shared" si="29"/>
        <v>315.96666666666664</v>
      </c>
      <c r="T1895">
        <v>21.18</v>
      </c>
      <c r="U1895">
        <v>20.78</v>
      </c>
    </row>
    <row r="1896" spans="1:21" x14ac:dyDescent="0.2">
      <c r="A1896">
        <v>18968</v>
      </c>
      <c r="B1896">
        <v>21.21</v>
      </c>
      <c r="C1896">
        <v>20.99</v>
      </c>
      <c r="D1896">
        <v>21.05</v>
      </c>
      <c r="E1896">
        <v>20.93</v>
      </c>
      <c r="F1896">
        <v>20.76</v>
      </c>
      <c r="G1896">
        <v>18.5</v>
      </c>
      <c r="H1896">
        <v>18.46</v>
      </c>
      <c r="I1896">
        <v>5.2688888890000003</v>
      </c>
      <c r="J1896">
        <v>0.45</v>
      </c>
      <c r="S1896">
        <f t="shared" si="29"/>
        <v>316.13333333333333</v>
      </c>
      <c r="T1896">
        <v>21.21</v>
      </c>
      <c r="U1896">
        <v>20.76</v>
      </c>
    </row>
    <row r="1897" spans="1:21" x14ac:dyDescent="0.2">
      <c r="A1897">
        <v>18978</v>
      </c>
      <c r="B1897">
        <v>21.13</v>
      </c>
      <c r="C1897">
        <v>20.96</v>
      </c>
      <c r="D1897">
        <v>21.02</v>
      </c>
      <c r="E1897">
        <v>20.91</v>
      </c>
      <c r="F1897">
        <v>20.85</v>
      </c>
      <c r="G1897">
        <v>18.34</v>
      </c>
      <c r="H1897">
        <v>18.43</v>
      </c>
      <c r="I1897">
        <v>5.2716666669999999</v>
      </c>
      <c r="J1897">
        <v>0.28000000000000003</v>
      </c>
      <c r="S1897">
        <f t="shared" si="29"/>
        <v>316.3</v>
      </c>
      <c r="T1897">
        <v>21.13</v>
      </c>
      <c r="U1897">
        <v>20.85</v>
      </c>
    </row>
    <row r="1898" spans="1:21" x14ac:dyDescent="0.2">
      <c r="A1898">
        <v>18988</v>
      </c>
      <c r="B1898">
        <v>21.22</v>
      </c>
      <c r="C1898">
        <v>20.84</v>
      </c>
      <c r="D1898">
        <v>21.03</v>
      </c>
      <c r="E1898">
        <v>20.88</v>
      </c>
      <c r="F1898">
        <v>20.8</v>
      </c>
      <c r="G1898">
        <v>18.38</v>
      </c>
      <c r="H1898">
        <v>18.41</v>
      </c>
      <c r="I1898">
        <v>5.2744444440000002</v>
      </c>
      <c r="J1898">
        <v>0.42</v>
      </c>
      <c r="S1898">
        <f t="shared" si="29"/>
        <v>316.46666666666664</v>
      </c>
      <c r="T1898">
        <v>21.22</v>
      </c>
      <c r="U1898">
        <v>20.8</v>
      </c>
    </row>
    <row r="1899" spans="1:21" x14ac:dyDescent="0.2">
      <c r="A1899">
        <v>18998</v>
      </c>
      <c r="B1899">
        <v>21.12</v>
      </c>
      <c r="C1899">
        <v>21.06</v>
      </c>
      <c r="D1899">
        <v>20.98</v>
      </c>
      <c r="E1899">
        <v>20.96</v>
      </c>
      <c r="F1899">
        <v>20.75</v>
      </c>
      <c r="G1899">
        <v>18.489999999999998</v>
      </c>
      <c r="H1899">
        <v>18.329999999999998</v>
      </c>
      <c r="I1899">
        <v>5.2772222219999998</v>
      </c>
      <c r="J1899">
        <v>0.37</v>
      </c>
      <c r="S1899">
        <f t="shared" si="29"/>
        <v>316.63333333333333</v>
      </c>
      <c r="T1899">
        <v>21.12</v>
      </c>
      <c r="U1899">
        <v>20.75</v>
      </c>
    </row>
    <row r="1900" spans="1:21" x14ac:dyDescent="0.2">
      <c r="A1900">
        <v>19008</v>
      </c>
      <c r="B1900">
        <v>21.25</v>
      </c>
      <c r="C1900">
        <v>20.85</v>
      </c>
      <c r="D1900">
        <v>21.02</v>
      </c>
      <c r="E1900">
        <v>20.9</v>
      </c>
      <c r="F1900">
        <v>20.83</v>
      </c>
      <c r="G1900">
        <v>18.510000000000002</v>
      </c>
      <c r="H1900">
        <v>18.350000000000001</v>
      </c>
      <c r="I1900">
        <v>5.28</v>
      </c>
      <c r="J1900">
        <v>0.42</v>
      </c>
      <c r="S1900">
        <f t="shared" si="29"/>
        <v>316.8</v>
      </c>
      <c r="T1900">
        <v>21.25</v>
      </c>
      <c r="U1900">
        <v>20.83</v>
      </c>
    </row>
    <row r="1901" spans="1:21" x14ac:dyDescent="0.2">
      <c r="A1901">
        <v>19018</v>
      </c>
      <c r="B1901">
        <v>21.1</v>
      </c>
      <c r="C1901">
        <v>20.93</v>
      </c>
      <c r="D1901">
        <v>21</v>
      </c>
      <c r="E1901">
        <v>20.88</v>
      </c>
      <c r="F1901">
        <v>20.82</v>
      </c>
      <c r="G1901">
        <v>18.579999999999998</v>
      </c>
      <c r="H1901">
        <v>18.11</v>
      </c>
      <c r="I1901">
        <v>5.2827777779999998</v>
      </c>
      <c r="J1901">
        <v>0.28000000000000003</v>
      </c>
      <c r="S1901">
        <f t="shared" si="29"/>
        <v>316.96666666666664</v>
      </c>
      <c r="T1901">
        <v>21.1</v>
      </c>
      <c r="U1901">
        <v>20.82</v>
      </c>
    </row>
    <row r="1902" spans="1:21" x14ac:dyDescent="0.2">
      <c r="A1902">
        <v>19028</v>
      </c>
      <c r="B1902">
        <v>21.16</v>
      </c>
      <c r="C1902">
        <v>20.93</v>
      </c>
      <c r="D1902">
        <v>21.04</v>
      </c>
      <c r="E1902">
        <v>20.84</v>
      </c>
      <c r="F1902">
        <v>20.75</v>
      </c>
      <c r="G1902">
        <v>18.760000000000002</v>
      </c>
      <c r="H1902">
        <v>18.329999999999998</v>
      </c>
      <c r="I1902">
        <v>5.2855555560000003</v>
      </c>
      <c r="J1902">
        <v>0.41</v>
      </c>
      <c r="S1902">
        <f t="shared" si="29"/>
        <v>317.13333333333333</v>
      </c>
      <c r="T1902">
        <v>21.16</v>
      </c>
      <c r="U1902">
        <v>20.75</v>
      </c>
    </row>
    <row r="1903" spans="1:21" x14ac:dyDescent="0.2">
      <c r="A1903">
        <v>19038</v>
      </c>
      <c r="B1903">
        <v>21.15</v>
      </c>
      <c r="C1903">
        <v>20.88</v>
      </c>
      <c r="D1903">
        <v>21.03</v>
      </c>
      <c r="E1903">
        <v>20.83</v>
      </c>
      <c r="F1903">
        <v>20.8</v>
      </c>
      <c r="G1903">
        <v>18.510000000000002</v>
      </c>
      <c r="H1903">
        <v>18.329999999999998</v>
      </c>
      <c r="I1903">
        <v>5.2883333329999997</v>
      </c>
      <c r="J1903">
        <v>0.35</v>
      </c>
      <c r="S1903">
        <f t="shared" si="29"/>
        <v>317.3</v>
      </c>
      <c r="T1903">
        <v>21.15</v>
      </c>
      <c r="U1903">
        <v>20.8</v>
      </c>
    </row>
    <row r="1904" spans="1:21" x14ac:dyDescent="0.2">
      <c r="A1904">
        <v>19048</v>
      </c>
      <c r="B1904">
        <v>21.36</v>
      </c>
      <c r="C1904">
        <v>20.8</v>
      </c>
      <c r="D1904">
        <v>21.05</v>
      </c>
      <c r="E1904">
        <v>20.87</v>
      </c>
      <c r="F1904">
        <v>20.8</v>
      </c>
      <c r="G1904">
        <v>18.47</v>
      </c>
      <c r="H1904">
        <v>18.45</v>
      </c>
      <c r="I1904">
        <v>5.2911111110000002</v>
      </c>
      <c r="J1904">
        <v>0.56000000000000005</v>
      </c>
      <c r="S1904">
        <f t="shared" si="29"/>
        <v>317.46666666666664</v>
      </c>
      <c r="T1904">
        <v>21.36</v>
      </c>
      <c r="U1904">
        <v>20.8</v>
      </c>
    </row>
    <row r="1905" spans="1:21" x14ac:dyDescent="0.2">
      <c r="A1905">
        <v>19058</v>
      </c>
      <c r="B1905">
        <v>21.18</v>
      </c>
      <c r="C1905">
        <v>20.93</v>
      </c>
      <c r="D1905">
        <v>21.05</v>
      </c>
      <c r="E1905">
        <v>20.88</v>
      </c>
      <c r="F1905">
        <v>20.84</v>
      </c>
      <c r="G1905">
        <v>18.46</v>
      </c>
      <c r="H1905">
        <v>18.420000000000002</v>
      </c>
      <c r="I1905">
        <v>5.2938888889999998</v>
      </c>
      <c r="J1905">
        <v>0.34</v>
      </c>
      <c r="S1905">
        <f t="shared" si="29"/>
        <v>317.63333333333333</v>
      </c>
      <c r="T1905">
        <v>21.18</v>
      </c>
      <c r="U1905">
        <v>20.84</v>
      </c>
    </row>
    <row r="1906" spans="1:21" x14ac:dyDescent="0.2">
      <c r="A1906">
        <v>19068</v>
      </c>
      <c r="B1906">
        <v>21.2</v>
      </c>
      <c r="C1906">
        <v>20.93</v>
      </c>
      <c r="D1906">
        <v>21.08</v>
      </c>
      <c r="E1906">
        <v>20.94</v>
      </c>
      <c r="F1906">
        <v>20.71</v>
      </c>
      <c r="G1906">
        <v>18.510000000000002</v>
      </c>
      <c r="H1906">
        <v>18.510000000000002</v>
      </c>
      <c r="I1906">
        <v>5.2966666670000002</v>
      </c>
      <c r="J1906">
        <v>0.49</v>
      </c>
      <c r="S1906">
        <f t="shared" si="29"/>
        <v>317.8</v>
      </c>
      <c r="T1906">
        <v>21.2</v>
      </c>
      <c r="U1906">
        <v>20.71</v>
      </c>
    </row>
    <row r="1907" spans="1:21" x14ac:dyDescent="0.2">
      <c r="A1907">
        <v>19078</v>
      </c>
      <c r="B1907">
        <v>21.21</v>
      </c>
      <c r="C1907">
        <v>20.95</v>
      </c>
      <c r="D1907">
        <v>21.01</v>
      </c>
      <c r="E1907">
        <v>21</v>
      </c>
      <c r="F1907">
        <v>20.78</v>
      </c>
      <c r="G1907">
        <v>18.510000000000002</v>
      </c>
      <c r="H1907">
        <v>18.43</v>
      </c>
      <c r="I1907">
        <v>5.2994444439999997</v>
      </c>
      <c r="J1907">
        <v>0.43</v>
      </c>
      <c r="S1907">
        <f t="shared" si="29"/>
        <v>317.96666666666664</v>
      </c>
      <c r="T1907">
        <v>21.21</v>
      </c>
      <c r="U1907">
        <v>20.78</v>
      </c>
    </row>
    <row r="1908" spans="1:21" x14ac:dyDescent="0.2">
      <c r="A1908">
        <v>19088</v>
      </c>
      <c r="B1908">
        <v>21.11</v>
      </c>
      <c r="C1908">
        <v>20.95</v>
      </c>
      <c r="D1908">
        <v>21.01</v>
      </c>
      <c r="E1908">
        <v>20.85</v>
      </c>
      <c r="F1908">
        <v>20.83</v>
      </c>
      <c r="G1908">
        <v>18.5</v>
      </c>
      <c r="H1908">
        <v>18.399999999999999</v>
      </c>
      <c r="I1908">
        <v>5.3022222220000002</v>
      </c>
      <c r="J1908">
        <v>0.28000000000000003</v>
      </c>
      <c r="S1908">
        <f t="shared" si="29"/>
        <v>318.13333333333333</v>
      </c>
      <c r="T1908">
        <v>21.11</v>
      </c>
      <c r="U1908">
        <v>20.83</v>
      </c>
    </row>
    <row r="1909" spans="1:21" x14ac:dyDescent="0.2">
      <c r="A1909">
        <v>19098</v>
      </c>
      <c r="B1909">
        <v>21.08</v>
      </c>
      <c r="C1909">
        <v>20.9</v>
      </c>
      <c r="D1909">
        <v>21.07</v>
      </c>
      <c r="E1909">
        <v>20.89</v>
      </c>
      <c r="F1909">
        <v>20.84</v>
      </c>
      <c r="G1909">
        <v>18.55</v>
      </c>
      <c r="H1909">
        <v>18.36</v>
      </c>
      <c r="I1909">
        <v>5.3049999999999997</v>
      </c>
      <c r="J1909">
        <v>0.24</v>
      </c>
      <c r="S1909">
        <f t="shared" si="29"/>
        <v>318.3</v>
      </c>
      <c r="T1909">
        <v>21.08</v>
      </c>
      <c r="U1909">
        <v>20.84</v>
      </c>
    </row>
    <row r="1910" spans="1:21" x14ac:dyDescent="0.2">
      <c r="A1910">
        <v>19108</v>
      </c>
      <c r="B1910">
        <v>21.15</v>
      </c>
      <c r="C1910">
        <v>20.94</v>
      </c>
      <c r="D1910">
        <v>21.01</v>
      </c>
      <c r="E1910">
        <v>20.9</v>
      </c>
      <c r="F1910">
        <v>20.8</v>
      </c>
      <c r="G1910">
        <v>18.690000000000001</v>
      </c>
      <c r="H1910">
        <v>18.41</v>
      </c>
      <c r="I1910">
        <v>5.3077777780000002</v>
      </c>
      <c r="J1910">
        <v>0.35</v>
      </c>
      <c r="S1910">
        <f t="shared" si="29"/>
        <v>318.46666666666664</v>
      </c>
      <c r="T1910">
        <v>21.15</v>
      </c>
      <c r="U1910">
        <v>20.8</v>
      </c>
    </row>
    <row r="1911" spans="1:21" x14ac:dyDescent="0.2">
      <c r="A1911">
        <v>19118</v>
      </c>
      <c r="B1911">
        <v>21.08</v>
      </c>
      <c r="C1911">
        <v>20.95</v>
      </c>
      <c r="D1911">
        <v>21.05</v>
      </c>
      <c r="E1911">
        <v>20.88</v>
      </c>
      <c r="F1911">
        <v>20.78</v>
      </c>
      <c r="G1911">
        <v>18.489999999999998</v>
      </c>
      <c r="H1911">
        <v>18.46</v>
      </c>
      <c r="I1911">
        <v>5.3105555559999997</v>
      </c>
      <c r="J1911">
        <v>0.3</v>
      </c>
      <c r="S1911">
        <f t="shared" si="29"/>
        <v>318.63333333333333</v>
      </c>
      <c r="T1911">
        <v>21.08</v>
      </c>
      <c r="U1911">
        <v>20.78</v>
      </c>
    </row>
    <row r="1912" spans="1:21" x14ac:dyDescent="0.2">
      <c r="A1912">
        <v>19128</v>
      </c>
      <c r="B1912">
        <v>21.08</v>
      </c>
      <c r="C1912">
        <v>20.98</v>
      </c>
      <c r="D1912">
        <v>21.08</v>
      </c>
      <c r="E1912">
        <v>20.92</v>
      </c>
      <c r="F1912">
        <v>20.73</v>
      </c>
      <c r="G1912">
        <v>18.489999999999998</v>
      </c>
      <c r="H1912">
        <v>18.46</v>
      </c>
      <c r="I1912">
        <v>5.3133333330000001</v>
      </c>
      <c r="J1912">
        <v>0.35</v>
      </c>
      <c r="S1912">
        <f t="shared" si="29"/>
        <v>318.8</v>
      </c>
      <c r="T1912">
        <v>21.08</v>
      </c>
      <c r="U1912">
        <v>20.73</v>
      </c>
    </row>
    <row r="1913" spans="1:21" x14ac:dyDescent="0.2">
      <c r="A1913">
        <v>19138</v>
      </c>
      <c r="B1913">
        <v>21.27</v>
      </c>
      <c r="C1913">
        <v>21</v>
      </c>
      <c r="D1913">
        <v>21.05</v>
      </c>
      <c r="E1913">
        <v>20.88</v>
      </c>
      <c r="F1913">
        <v>20.8</v>
      </c>
      <c r="G1913">
        <v>18.510000000000002</v>
      </c>
      <c r="H1913">
        <v>18.48</v>
      </c>
      <c r="I1913">
        <v>5.3161111109999997</v>
      </c>
      <c r="J1913">
        <v>0.47</v>
      </c>
      <c r="S1913">
        <f t="shared" si="29"/>
        <v>318.96666666666664</v>
      </c>
      <c r="T1913">
        <v>21.27</v>
      </c>
      <c r="U1913">
        <v>20.8</v>
      </c>
    </row>
    <row r="1914" spans="1:21" x14ac:dyDescent="0.2">
      <c r="A1914">
        <v>19148</v>
      </c>
      <c r="B1914">
        <v>21.16</v>
      </c>
      <c r="C1914">
        <v>20.94</v>
      </c>
      <c r="D1914">
        <v>21.02</v>
      </c>
      <c r="E1914">
        <v>20.83</v>
      </c>
      <c r="F1914">
        <v>20.7</v>
      </c>
      <c r="G1914">
        <v>18.59</v>
      </c>
      <c r="H1914">
        <v>18.48</v>
      </c>
      <c r="I1914">
        <v>5.3188888890000001</v>
      </c>
      <c r="J1914">
        <v>0.46</v>
      </c>
      <c r="S1914">
        <f t="shared" si="29"/>
        <v>319.13333333333333</v>
      </c>
      <c r="T1914">
        <v>21.16</v>
      </c>
      <c r="U1914">
        <v>20.7</v>
      </c>
    </row>
    <row r="1915" spans="1:21" x14ac:dyDescent="0.2">
      <c r="A1915">
        <v>19158</v>
      </c>
      <c r="B1915">
        <v>21.13</v>
      </c>
      <c r="C1915">
        <v>20.94</v>
      </c>
      <c r="D1915">
        <v>21.09</v>
      </c>
      <c r="E1915">
        <v>20.84</v>
      </c>
      <c r="F1915">
        <v>20.84</v>
      </c>
      <c r="G1915">
        <v>18.71</v>
      </c>
      <c r="H1915">
        <v>18.46</v>
      </c>
      <c r="I1915">
        <v>5.3216666669999997</v>
      </c>
      <c r="J1915">
        <v>0.28999999999999998</v>
      </c>
      <c r="S1915">
        <f t="shared" si="29"/>
        <v>319.3</v>
      </c>
      <c r="T1915">
        <v>21.13</v>
      </c>
      <c r="U1915">
        <v>20.84</v>
      </c>
    </row>
    <row r="1916" spans="1:21" x14ac:dyDescent="0.2">
      <c r="A1916">
        <v>19168</v>
      </c>
      <c r="B1916">
        <v>21.2</v>
      </c>
      <c r="C1916">
        <v>20.83</v>
      </c>
      <c r="D1916">
        <v>21.03</v>
      </c>
      <c r="E1916">
        <v>20.84</v>
      </c>
      <c r="F1916">
        <v>20.85</v>
      </c>
      <c r="G1916">
        <v>18.579999999999998</v>
      </c>
      <c r="H1916">
        <v>18.36</v>
      </c>
      <c r="I1916">
        <v>5.3244444440000001</v>
      </c>
      <c r="J1916">
        <v>0.35</v>
      </c>
      <c r="S1916">
        <f t="shared" si="29"/>
        <v>319.46666666666664</v>
      </c>
      <c r="T1916">
        <v>21.2</v>
      </c>
      <c r="U1916">
        <v>20.85</v>
      </c>
    </row>
    <row r="1917" spans="1:21" x14ac:dyDescent="0.2">
      <c r="A1917">
        <v>19178</v>
      </c>
      <c r="B1917">
        <v>21.15</v>
      </c>
      <c r="C1917">
        <v>20.89</v>
      </c>
      <c r="D1917">
        <v>21.01</v>
      </c>
      <c r="E1917">
        <v>20.86</v>
      </c>
      <c r="F1917">
        <v>20.78</v>
      </c>
      <c r="G1917">
        <v>18.68</v>
      </c>
      <c r="H1917">
        <v>18.53</v>
      </c>
      <c r="I1917">
        <v>5.3272222219999996</v>
      </c>
      <c r="J1917">
        <v>0.37</v>
      </c>
      <c r="S1917">
        <f t="shared" si="29"/>
        <v>319.63333333333333</v>
      </c>
      <c r="T1917">
        <v>21.15</v>
      </c>
      <c r="U1917">
        <v>20.78</v>
      </c>
    </row>
    <row r="1918" spans="1:21" x14ac:dyDescent="0.2">
      <c r="A1918">
        <v>19188</v>
      </c>
      <c r="B1918">
        <v>21.29</v>
      </c>
      <c r="C1918">
        <v>20.98</v>
      </c>
      <c r="D1918">
        <v>21</v>
      </c>
      <c r="E1918">
        <v>20.9</v>
      </c>
      <c r="F1918">
        <v>20.75</v>
      </c>
      <c r="G1918">
        <v>18.72</v>
      </c>
      <c r="H1918">
        <v>18.64</v>
      </c>
      <c r="I1918">
        <v>5.33</v>
      </c>
      <c r="J1918">
        <v>0.54</v>
      </c>
      <c r="S1918">
        <f t="shared" si="29"/>
        <v>319.8</v>
      </c>
      <c r="T1918">
        <v>21.29</v>
      </c>
      <c r="U1918">
        <v>20.75</v>
      </c>
    </row>
    <row r="1919" spans="1:21" x14ac:dyDescent="0.2">
      <c r="A1919">
        <v>19198</v>
      </c>
      <c r="B1919">
        <v>21.13</v>
      </c>
      <c r="C1919">
        <v>21.04</v>
      </c>
      <c r="D1919">
        <v>21.04</v>
      </c>
      <c r="E1919">
        <v>20.88</v>
      </c>
      <c r="F1919">
        <v>20.76</v>
      </c>
      <c r="G1919">
        <v>18.66</v>
      </c>
      <c r="H1919">
        <v>18.53</v>
      </c>
      <c r="I1919">
        <v>5.3327777779999996</v>
      </c>
      <c r="J1919">
        <v>0.37</v>
      </c>
      <c r="S1919">
        <f t="shared" si="29"/>
        <v>319.96666666666664</v>
      </c>
      <c r="T1919">
        <v>21.13</v>
      </c>
      <c r="U1919">
        <v>20.76</v>
      </c>
    </row>
    <row r="1920" spans="1:21" x14ac:dyDescent="0.2">
      <c r="A1920">
        <v>19208</v>
      </c>
      <c r="B1920">
        <v>21.07</v>
      </c>
      <c r="C1920">
        <v>20.9</v>
      </c>
      <c r="D1920">
        <v>21.01</v>
      </c>
      <c r="E1920">
        <v>20.87</v>
      </c>
      <c r="F1920">
        <v>20.83</v>
      </c>
      <c r="G1920">
        <v>18.66</v>
      </c>
      <c r="H1920">
        <v>18.510000000000002</v>
      </c>
      <c r="I1920">
        <v>5.3355555560000001</v>
      </c>
      <c r="J1920">
        <v>0.24</v>
      </c>
      <c r="S1920">
        <f t="shared" si="29"/>
        <v>320.13333333333333</v>
      </c>
      <c r="T1920">
        <v>21.07</v>
      </c>
      <c r="U1920">
        <v>20.83</v>
      </c>
    </row>
    <row r="1921" spans="1:21" x14ac:dyDescent="0.2">
      <c r="A1921">
        <v>19218</v>
      </c>
      <c r="B1921">
        <v>21.17</v>
      </c>
      <c r="C1921">
        <v>20.89</v>
      </c>
      <c r="D1921">
        <v>21.13</v>
      </c>
      <c r="E1921">
        <v>20.87</v>
      </c>
      <c r="F1921">
        <v>20.8</v>
      </c>
      <c r="G1921">
        <v>18.829999999999998</v>
      </c>
      <c r="H1921">
        <v>18.64</v>
      </c>
      <c r="I1921">
        <v>5.3383333329999996</v>
      </c>
      <c r="J1921">
        <v>0.37</v>
      </c>
      <c r="S1921">
        <f t="shared" si="29"/>
        <v>320.3</v>
      </c>
      <c r="T1921">
        <v>21.17</v>
      </c>
      <c r="U1921">
        <v>20.8</v>
      </c>
    </row>
    <row r="1922" spans="1:21" x14ac:dyDescent="0.2">
      <c r="A1922">
        <v>19228</v>
      </c>
      <c r="B1922">
        <v>21.18</v>
      </c>
      <c r="C1922">
        <v>20.87</v>
      </c>
      <c r="D1922">
        <v>21.02</v>
      </c>
      <c r="E1922">
        <v>20.88</v>
      </c>
      <c r="F1922">
        <v>20.77</v>
      </c>
      <c r="G1922">
        <v>18.829999999999998</v>
      </c>
      <c r="H1922">
        <v>18.53</v>
      </c>
      <c r="I1922">
        <v>5.341111111</v>
      </c>
      <c r="J1922">
        <v>0.41</v>
      </c>
      <c r="S1922">
        <f t="shared" si="29"/>
        <v>320.46666666666664</v>
      </c>
      <c r="T1922">
        <v>21.18</v>
      </c>
      <c r="U1922">
        <v>20.77</v>
      </c>
    </row>
    <row r="1923" spans="1:21" x14ac:dyDescent="0.2">
      <c r="A1923">
        <v>19238</v>
      </c>
      <c r="B1923">
        <v>21.13</v>
      </c>
      <c r="C1923">
        <v>20.93</v>
      </c>
      <c r="D1923">
        <v>21</v>
      </c>
      <c r="E1923">
        <v>20.82</v>
      </c>
      <c r="F1923">
        <v>20.85</v>
      </c>
      <c r="G1923">
        <v>18.93</v>
      </c>
      <c r="H1923">
        <v>18.62</v>
      </c>
      <c r="I1923">
        <v>5.3438888889999996</v>
      </c>
      <c r="J1923">
        <v>0.28000000000000003</v>
      </c>
      <c r="S1923">
        <f t="shared" ref="S1923:S1986" si="30">A1923/60</f>
        <v>320.63333333333333</v>
      </c>
      <c r="T1923">
        <v>21.13</v>
      </c>
      <c r="U1923">
        <v>20.85</v>
      </c>
    </row>
    <row r="1924" spans="1:21" x14ac:dyDescent="0.2">
      <c r="A1924">
        <v>19248</v>
      </c>
      <c r="B1924">
        <v>21.13</v>
      </c>
      <c r="C1924">
        <v>20.93</v>
      </c>
      <c r="D1924">
        <v>20.98</v>
      </c>
      <c r="E1924">
        <v>20.9</v>
      </c>
      <c r="F1924">
        <v>20.77</v>
      </c>
      <c r="G1924">
        <v>18.690000000000001</v>
      </c>
      <c r="H1924">
        <v>18.559999999999999</v>
      </c>
      <c r="I1924">
        <v>5.346666667</v>
      </c>
      <c r="J1924">
        <v>0.36</v>
      </c>
      <c r="S1924">
        <f t="shared" si="30"/>
        <v>320.8</v>
      </c>
      <c r="T1924">
        <v>21.13</v>
      </c>
      <c r="U1924">
        <v>20.77</v>
      </c>
    </row>
    <row r="1925" spans="1:21" x14ac:dyDescent="0.2">
      <c r="A1925">
        <v>19258</v>
      </c>
      <c r="B1925">
        <v>21.1</v>
      </c>
      <c r="C1925">
        <v>20.91</v>
      </c>
      <c r="D1925">
        <v>21</v>
      </c>
      <c r="E1925">
        <v>20.98</v>
      </c>
      <c r="F1925">
        <v>20.73</v>
      </c>
      <c r="G1925">
        <v>18.87</v>
      </c>
      <c r="H1925">
        <v>18.63</v>
      </c>
      <c r="I1925">
        <v>5.3494444440000004</v>
      </c>
      <c r="J1925">
        <v>0.37</v>
      </c>
      <c r="S1925">
        <f t="shared" si="30"/>
        <v>320.96666666666664</v>
      </c>
      <c r="T1925">
        <v>21.1</v>
      </c>
      <c r="U1925">
        <v>20.73</v>
      </c>
    </row>
    <row r="1926" spans="1:21" x14ac:dyDescent="0.2">
      <c r="A1926">
        <v>19268</v>
      </c>
      <c r="B1926">
        <v>21.19</v>
      </c>
      <c r="C1926">
        <v>20.96</v>
      </c>
      <c r="D1926">
        <v>21.03</v>
      </c>
      <c r="E1926">
        <v>20.93</v>
      </c>
      <c r="F1926">
        <v>20.85</v>
      </c>
      <c r="G1926">
        <v>18.88</v>
      </c>
      <c r="H1926">
        <v>18.64</v>
      </c>
      <c r="I1926">
        <v>5.352222222</v>
      </c>
      <c r="J1926">
        <v>0.34</v>
      </c>
      <c r="S1926">
        <f t="shared" si="30"/>
        <v>321.13333333333333</v>
      </c>
      <c r="T1926">
        <v>21.19</v>
      </c>
      <c r="U1926">
        <v>20.85</v>
      </c>
    </row>
    <row r="1927" spans="1:21" x14ac:dyDescent="0.2">
      <c r="A1927">
        <v>19278</v>
      </c>
      <c r="B1927">
        <v>21.2</v>
      </c>
      <c r="C1927">
        <v>20.96</v>
      </c>
      <c r="D1927">
        <v>20.73</v>
      </c>
      <c r="E1927">
        <v>20.83</v>
      </c>
      <c r="F1927">
        <v>20.75</v>
      </c>
      <c r="G1927">
        <v>18.86</v>
      </c>
      <c r="H1927">
        <v>18.61</v>
      </c>
      <c r="I1927">
        <v>5.3550000000000004</v>
      </c>
      <c r="J1927">
        <v>0.45</v>
      </c>
      <c r="S1927">
        <f t="shared" si="30"/>
        <v>321.3</v>
      </c>
      <c r="T1927">
        <v>21.2</v>
      </c>
      <c r="U1927">
        <v>20.75</v>
      </c>
    </row>
    <row r="1928" spans="1:21" x14ac:dyDescent="0.2">
      <c r="A1928">
        <v>19288</v>
      </c>
      <c r="B1928">
        <v>21.13</v>
      </c>
      <c r="C1928">
        <v>20.83</v>
      </c>
      <c r="D1928">
        <v>21.03</v>
      </c>
      <c r="E1928">
        <v>20.98</v>
      </c>
      <c r="F1928">
        <v>20.8</v>
      </c>
      <c r="G1928">
        <v>18.71</v>
      </c>
      <c r="H1928">
        <v>18.7</v>
      </c>
      <c r="I1928">
        <v>5.357777778</v>
      </c>
      <c r="J1928">
        <v>0.33</v>
      </c>
      <c r="S1928">
        <f t="shared" si="30"/>
        <v>321.46666666666664</v>
      </c>
      <c r="T1928">
        <v>21.13</v>
      </c>
      <c r="U1928">
        <v>20.8</v>
      </c>
    </row>
    <row r="1929" spans="1:21" x14ac:dyDescent="0.2">
      <c r="A1929">
        <v>19298</v>
      </c>
      <c r="B1929">
        <v>21.1</v>
      </c>
      <c r="C1929">
        <v>20.93</v>
      </c>
      <c r="D1929">
        <v>21.02</v>
      </c>
      <c r="E1929">
        <v>20.9</v>
      </c>
      <c r="F1929">
        <v>20.83</v>
      </c>
      <c r="G1929">
        <v>19.100000000000001</v>
      </c>
      <c r="H1929">
        <v>18.670000000000002</v>
      </c>
      <c r="I1929">
        <v>5.3605555560000004</v>
      </c>
      <c r="J1929">
        <v>0.27</v>
      </c>
      <c r="S1929">
        <f t="shared" si="30"/>
        <v>321.63333333333333</v>
      </c>
      <c r="T1929">
        <v>21.1</v>
      </c>
      <c r="U1929">
        <v>20.83</v>
      </c>
    </row>
    <row r="1930" spans="1:21" x14ac:dyDescent="0.2">
      <c r="A1930">
        <v>19308</v>
      </c>
      <c r="B1930">
        <v>21.13</v>
      </c>
      <c r="C1930">
        <v>20.94</v>
      </c>
      <c r="D1930">
        <v>21.1</v>
      </c>
      <c r="E1930">
        <v>20.79</v>
      </c>
      <c r="F1930">
        <v>20.8</v>
      </c>
      <c r="G1930">
        <v>18.73</v>
      </c>
      <c r="H1930">
        <v>18.739999999999998</v>
      </c>
      <c r="I1930">
        <v>5.3633333329999999</v>
      </c>
      <c r="J1930">
        <v>0.33</v>
      </c>
      <c r="S1930">
        <f t="shared" si="30"/>
        <v>321.8</v>
      </c>
      <c r="T1930">
        <v>21.13</v>
      </c>
      <c r="U1930">
        <v>20.8</v>
      </c>
    </row>
    <row r="1931" spans="1:21" x14ac:dyDescent="0.2">
      <c r="A1931">
        <v>19318</v>
      </c>
      <c r="B1931">
        <v>21.1</v>
      </c>
      <c r="C1931">
        <v>20.95</v>
      </c>
      <c r="D1931">
        <v>21.07</v>
      </c>
      <c r="E1931">
        <v>20.89</v>
      </c>
      <c r="F1931">
        <v>20.85</v>
      </c>
      <c r="G1931">
        <v>18.91</v>
      </c>
      <c r="H1931">
        <v>18.920000000000002</v>
      </c>
      <c r="I1931">
        <v>5.3661111110000004</v>
      </c>
      <c r="J1931">
        <v>0.25</v>
      </c>
      <c r="S1931">
        <f t="shared" si="30"/>
        <v>321.96666666666664</v>
      </c>
      <c r="T1931">
        <v>21.1</v>
      </c>
      <c r="U1931">
        <v>20.85</v>
      </c>
    </row>
    <row r="1932" spans="1:21" x14ac:dyDescent="0.2">
      <c r="A1932">
        <v>19328</v>
      </c>
      <c r="B1932">
        <v>21.22</v>
      </c>
      <c r="C1932">
        <v>20.94</v>
      </c>
      <c r="D1932">
        <v>21.13</v>
      </c>
      <c r="E1932">
        <v>20.85</v>
      </c>
      <c r="F1932">
        <v>20.83</v>
      </c>
      <c r="G1932">
        <v>18.91</v>
      </c>
      <c r="H1932">
        <v>18.670000000000002</v>
      </c>
      <c r="I1932">
        <v>5.3688888889999999</v>
      </c>
      <c r="J1932">
        <v>0.39</v>
      </c>
      <c r="S1932">
        <f t="shared" si="30"/>
        <v>322.13333333333333</v>
      </c>
      <c r="T1932">
        <v>21.22</v>
      </c>
      <c r="U1932">
        <v>20.83</v>
      </c>
    </row>
    <row r="1933" spans="1:21" x14ac:dyDescent="0.2">
      <c r="A1933">
        <v>19338</v>
      </c>
      <c r="B1933">
        <v>21.25</v>
      </c>
      <c r="C1933">
        <v>20.88</v>
      </c>
      <c r="D1933">
        <v>21.08</v>
      </c>
      <c r="E1933">
        <v>20.9</v>
      </c>
      <c r="F1933">
        <v>20.79</v>
      </c>
      <c r="G1933">
        <v>18.72</v>
      </c>
      <c r="H1933">
        <v>18.71</v>
      </c>
      <c r="I1933">
        <v>5.3716666670000004</v>
      </c>
      <c r="J1933">
        <v>0.46</v>
      </c>
      <c r="S1933">
        <f t="shared" si="30"/>
        <v>322.3</v>
      </c>
      <c r="T1933">
        <v>21.25</v>
      </c>
      <c r="U1933">
        <v>20.79</v>
      </c>
    </row>
    <row r="1934" spans="1:21" x14ac:dyDescent="0.2">
      <c r="A1934">
        <v>19349</v>
      </c>
      <c r="B1934">
        <v>21.12</v>
      </c>
      <c r="C1934">
        <v>20.95</v>
      </c>
      <c r="D1934">
        <v>21.17</v>
      </c>
      <c r="E1934">
        <v>21</v>
      </c>
      <c r="F1934">
        <v>20.79</v>
      </c>
      <c r="G1934">
        <v>18.98</v>
      </c>
      <c r="H1934">
        <v>18.73</v>
      </c>
      <c r="I1934">
        <v>5.3747222219999999</v>
      </c>
      <c r="J1934">
        <v>0.33</v>
      </c>
      <c r="S1934">
        <f t="shared" si="30"/>
        <v>322.48333333333335</v>
      </c>
      <c r="T1934">
        <v>21.12</v>
      </c>
      <c r="U1934">
        <v>20.79</v>
      </c>
    </row>
    <row r="1935" spans="1:21" x14ac:dyDescent="0.2">
      <c r="A1935">
        <v>19359</v>
      </c>
      <c r="B1935">
        <v>21.13</v>
      </c>
      <c r="C1935">
        <v>20.85</v>
      </c>
      <c r="D1935">
        <v>21.06</v>
      </c>
      <c r="E1935">
        <v>20.9</v>
      </c>
      <c r="F1935">
        <v>20.67</v>
      </c>
      <c r="G1935">
        <v>18.93</v>
      </c>
      <c r="H1935">
        <v>18.63</v>
      </c>
      <c r="I1935">
        <v>5.3775000000000004</v>
      </c>
      <c r="J1935">
        <v>0.46</v>
      </c>
      <c r="S1935">
        <f t="shared" si="30"/>
        <v>322.64999999999998</v>
      </c>
      <c r="T1935">
        <v>21.13</v>
      </c>
      <c r="U1935">
        <v>20.67</v>
      </c>
    </row>
    <row r="1936" spans="1:21" x14ac:dyDescent="0.2">
      <c r="A1936">
        <v>19369</v>
      </c>
      <c r="B1936">
        <v>21.1</v>
      </c>
      <c r="C1936">
        <v>20.95</v>
      </c>
      <c r="D1936">
        <v>20.99</v>
      </c>
      <c r="E1936">
        <v>20.83</v>
      </c>
      <c r="F1936">
        <v>20.81</v>
      </c>
      <c r="G1936">
        <v>19.02</v>
      </c>
      <c r="H1936">
        <v>18.79</v>
      </c>
      <c r="I1936">
        <v>5.380277778</v>
      </c>
      <c r="J1936">
        <v>0.28999999999999998</v>
      </c>
      <c r="S1936">
        <f t="shared" si="30"/>
        <v>322.81666666666666</v>
      </c>
      <c r="T1936">
        <v>21.1</v>
      </c>
      <c r="U1936">
        <v>20.81</v>
      </c>
    </row>
    <row r="1937" spans="1:21" x14ac:dyDescent="0.2">
      <c r="A1937">
        <v>19379</v>
      </c>
      <c r="B1937">
        <v>21.05</v>
      </c>
      <c r="C1937">
        <v>20.88</v>
      </c>
      <c r="D1937">
        <v>21.11</v>
      </c>
      <c r="E1937">
        <v>20.86</v>
      </c>
      <c r="F1937">
        <v>20.81</v>
      </c>
      <c r="G1937">
        <v>18.86</v>
      </c>
      <c r="H1937">
        <v>18.71</v>
      </c>
      <c r="I1937">
        <v>5.3830555560000004</v>
      </c>
      <c r="J1937">
        <v>0.24</v>
      </c>
      <c r="S1937">
        <f t="shared" si="30"/>
        <v>322.98333333333335</v>
      </c>
      <c r="T1937">
        <v>21.05</v>
      </c>
      <c r="U1937">
        <v>20.81</v>
      </c>
    </row>
    <row r="1938" spans="1:21" x14ac:dyDescent="0.2">
      <c r="A1938">
        <v>19389</v>
      </c>
      <c r="B1938">
        <v>21.1</v>
      </c>
      <c r="C1938">
        <v>21.14</v>
      </c>
      <c r="D1938">
        <v>21.05</v>
      </c>
      <c r="E1938">
        <v>20.88</v>
      </c>
      <c r="F1938">
        <v>20.8</v>
      </c>
      <c r="G1938">
        <v>18.899999999999999</v>
      </c>
      <c r="H1938">
        <v>18.78</v>
      </c>
      <c r="I1938">
        <v>5.3858333329999999</v>
      </c>
      <c r="J1938">
        <v>0.3</v>
      </c>
      <c r="S1938">
        <f t="shared" si="30"/>
        <v>323.14999999999998</v>
      </c>
      <c r="T1938">
        <v>21.1</v>
      </c>
      <c r="U1938">
        <v>20.8</v>
      </c>
    </row>
    <row r="1939" spans="1:21" x14ac:dyDescent="0.2">
      <c r="A1939">
        <v>19399</v>
      </c>
      <c r="B1939">
        <v>21.21</v>
      </c>
      <c r="C1939">
        <v>20.95</v>
      </c>
      <c r="D1939">
        <v>21.07</v>
      </c>
      <c r="E1939">
        <v>20.87</v>
      </c>
      <c r="F1939">
        <v>20.83</v>
      </c>
      <c r="G1939">
        <v>18.93</v>
      </c>
      <c r="H1939">
        <v>18.59</v>
      </c>
      <c r="I1939">
        <v>5.3886111110000003</v>
      </c>
      <c r="J1939">
        <v>0.38</v>
      </c>
      <c r="S1939">
        <f t="shared" si="30"/>
        <v>323.31666666666666</v>
      </c>
      <c r="T1939">
        <v>21.21</v>
      </c>
      <c r="U1939">
        <v>20.83</v>
      </c>
    </row>
    <row r="1940" spans="1:21" x14ac:dyDescent="0.2">
      <c r="A1940">
        <v>19409</v>
      </c>
      <c r="B1940">
        <v>21.1</v>
      </c>
      <c r="C1940">
        <v>20.95</v>
      </c>
      <c r="D1940">
        <v>21.07</v>
      </c>
      <c r="E1940">
        <v>20.64</v>
      </c>
      <c r="F1940">
        <v>20.85</v>
      </c>
      <c r="G1940">
        <v>18.91</v>
      </c>
      <c r="H1940">
        <v>18.78</v>
      </c>
      <c r="I1940">
        <v>5.3913888889999999</v>
      </c>
      <c r="J1940">
        <v>0.25</v>
      </c>
      <c r="S1940">
        <f t="shared" si="30"/>
        <v>323.48333333333335</v>
      </c>
      <c r="T1940">
        <v>21.1</v>
      </c>
      <c r="U1940">
        <v>20.85</v>
      </c>
    </row>
    <row r="1941" spans="1:21" x14ac:dyDescent="0.2">
      <c r="A1941">
        <v>19419</v>
      </c>
      <c r="B1941">
        <v>21.14</v>
      </c>
      <c r="C1941">
        <v>20.91</v>
      </c>
      <c r="D1941">
        <v>21.04</v>
      </c>
      <c r="E1941">
        <v>20.9</v>
      </c>
      <c r="F1941">
        <v>20.81</v>
      </c>
      <c r="G1941">
        <v>18.95</v>
      </c>
      <c r="H1941">
        <v>18.78</v>
      </c>
      <c r="I1941">
        <v>5.3941666670000004</v>
      </c>
      <c r="J1941">
        <v>0.33</v>
      </c>
      <c r="S1941">
        <f t="shared" si="30"/>
        <v>323.64999999999998</v>
      </c>
      <c r="T1941">
        <v>21.14</v>
      </c>
      <c r="U1941">
        <v>20.81</v>
      </c>
    </row>
    <row r="1942" spans="1:21" x14ac:dyDescent="0.2">
      <c r="A1942">
        <v>19429</v>
      </c>
      <c r="B1942">
        <v>21.17</v>
      </c>
      <c r="C1942">
        <v>20.92</v>
      </c>
      <c r="D1942">
        <v>21.03</v>
      </c>
      <c r="E1942">
        <v>20.88</v>
      </c>
      <c r="F1942">
        <v>20.82</v>
      </c>
      <c r="G1942">
        <v>18.850000000000001</v>
      </c>
      <c r="H1942">
        <v>18.829999999999998</v>
      </c>
      <c r="I1942">
        <v>5.3969444439999998</v>
      </c>
      <c r="J1942">
        <v>0.35</v>
      </c>
      <c r="S1942">
        <f t="shared" si="30"/>
        <v>323.81666666666666</v>
      </c>
      <c r="T1942">
        <v>21.17</v>
      </c>
      <c r="U1942">
        <v>20.82</v>
      </c>
    </row>
    <row r="1943" spans="1:21" x14ac:dyDescent="0.2">
      <c r="A1943">
        <v>19439</v>
      </c>
      <c r="B1943">
        <v>21.19</v>
      </c>
      <c r="C1943">
        <v>20.86</v>
      </c>
      <c r="D1943">
        <v>21.05</v>
      </c>
      <c r="E1943">
        <v>20.82</v>
      </c>
      <c r="F1943">
        <v>20.84</v>
      </c>
      <c r="G1943">
        <v>19</v>
      </c>
      <c r="H1943">
        <v>18.93</v>
      </c>
      <c r="I1943">
        <v>5.3997222220000003</v>
      </c>
      <c r="J1943">
        <v>0.35</v>
      </c>
      <c r="S1943">
        <f t="shared" si="30"/>
        <v>323.98333333333335</v>
      </c>
      <c r="T1943">
        <v>21.19</v>
      </c>
      <c r="U1943">
        <v>20.84</v>
      </c>
    </row>
    <row r="1944" spans="1:21" x14ac:dyDescent="0.2">
      <c r="A1944">
        <v>19449</v>
      </c>
      <c r="B1944">
        <v>21.22</v>
      </c>
      <c r="C1944">
        <v>20.92</v>
      </c>
      <c r="D1944">
        <v>21.05</v>
      </c>
      <c r="E1944">
        <v>20.89</v>
      </c>
      <c r="F1944">
        <v>20.78</v>
      </c>
      <c r="G1944">
        <v>19.14</v>
      </c>
      <c r="H1944">
        <v>18.82</v>
      </c>
      <c r="I1944">
        <v>5.4024999999999999</v>
      </c>
      <c r="J1944">
        <v>0.44</v>
      </c>
      <c r="S1944">
        <f t="shared" si="30"/>
        <v>324.14999999999998</v>
      </c>
      <c r="T1944">
        <v>21.22</v>
      </c>
      <c r="U1944">
        <v>20.78</v>
      </c>
    </row>
    <row r="1945" spans="1:21" x14ac:dyDescent="0.2">
      <c r="A1945">
        <v>19459</v>
      </c>
      <c r="B1945">
        <v>21.13</v>
      </c>
      <c r="C1945">
        <v>20.93</v>
      </c>
      <c r="D1945">
        <v>21.18</v>
      </c>
      <c r="E1945">
        <v>20.83</v>
      </c>
      <c r="F1945">
        <v>20.83</v>
      </c>
      <c r="G1945">
        <v>19.14</v>
      </c>
      <c r="H1945">
        <v>19.059999999999999</v>
      </c>
      <c r="I1945">
        <v>5.4052777780000003</v>
      </c>
      <c r="J1945">
        <v>0.3</v>
      </c>
      <c r="S1945">
        <f t="shared" si="30"/>
        <v>324.31666666666666</v>
      </c>
      <c r="T1945">
        <v>21.13</v>
      </c>
      <c r="U1945">
        <v>20.83</v>
      </c>
    </row>
    <row r="1946" spans="1:21" x14ac:dyDescent="0.2">
      <c r="A1946">
        <v>19469</v>
      </c>
      <c r="B1946">
        <v>21.03</v>
      </c>
      <c r="C1946">
        <v>20.91</v>
      </c>
      <c r="D1946">
        <v>20.98</v>
      </c>
      <c r="E1946">
        <v>20.84</v>
      </c>
      <c r="F1946">
        <v>20.85</v>
      </c>
      <c r="G1946">
        <v>19.02</v>
      </c>
      <c r="H1946">
        <v>18.829999999999998</v>
      </c>
      <c r="I1946">
        <v>5.4080555559999999</v>
      </c>
      <c r="J1946">
        <v>0.18</v>
      </c>
      <c r="S1946">
        <f t="shared" si="30"/>
        <v>324.48333333333335</v>
      </c>
      <c r="T1946">
        <v>21.03</v>
      </c>
      <c r="U1946">
        <v>20.85</v>
      </c>
    </row>
    <row r="1947" spans="1:21" x14ac:dyDescent="0.2">
      <c r="A1947">
        <v>19479</v>
      </c>
      <c r="B1947">
        <v>21.36</v>
      </c>
      <c r="C1947">
        <v>20.93</v>
      </c>
      <c r="D1947">
        <v>21.05</v>
      </c>
      <c r="E1947">
        <v>20.9</v>
      </c>
      <c r="F1947">
        <v>20.8</v>
      </c>
      <c r="G1947">
        <v>19.16</v>
      </c>
      <c r="H1947">
        <v>18.82</v>
      </c>
      <c r="I1947">
        <v>5.4108333330000002</v>
      </c>
      <c r="J1947">
        <v>0.56000000000000005</v>
      </c>
      <c r="S1947">
        <f t="shared" si="30"/>
        <v>324.64999999999998</v>
      </c>
      <c r="T1947">
        <v>21.36</v>
      </c>
      <c r="U1947">
        <v>20.8</v>
      </c>
    </row>
    <row r="1948" spans="1:21" x14ac:dyDescent="0.2">
      <c r="A1948">
        <v>19489</v>
      </c>
      <c r="B1948">
        <v>21.11</v>
      </c>
      <c r="C1948">
        <v>20.98</v>
      </c>
      <c r="D1948">
        <v>21.06</v>
      </c>
      <c r="E1948">
        <v>20.88</v>
      </c>
      <c r="F1948">
        <v>20.85</v>
      </c>
      <c r="G1948">
        <v>19.23</v>
      </c>
      <c r="H1948">
        <v>18.899999999999999</v>
      </c>
      <c r="I1948">
        <v>5.4136111109999998</v>
      </c>
      <c r="J1948">
        <v>0.26</v>
      </c>
      <c r="S1948">
        <f t="shared" si="30"/>
        <v>324.81666666666666</v>
      </c>
      <c r="T1948">
        <v>21.11</v>
      </c>
      <c r="U1948">
        <v>20.85</v>
      </c>
    </row>
    <row r="1949" spans="1:21" x14ac:dyDescent="0.2">
      <c r="A1949">
        <v>19499</v>
      </c>
      <c r="B1949">
        <v>21.08</v>
      </c>
      <c r="C1949">
        <v>20.95</v>
      </c>
      <c r="D1949">
        <v>21.15</v>
      </c>
      <c r="E1949">
        <v>20.91</v>
      </c>
      <c r="F1949">
        <v>20.84</v>
      </c>
      <c r="G1949">
        <v>19.18</v>
      </c>
      <c r="H1949">
        <v>18.93</v>
      </c>
      <c r="I1949">
        <v>5.4163888890000003</v>
      </c>
      <c r="J1949">
        <v>0.24</v>
      </c>
      <c r="S1949">
        <f t="shared" si="30"/>
        <v>324.98333333333335</v>
      </c>
      <c r="T1949">
        <v>21.08</v>
      </c>
      <c r="U1949">
        <v>20.84</v>
      </c>
    </row>
    <row r="1950" spans="1:21" x14ac:dyDescent="0.2">
      <c r="A1950">
        <v>19509</v>
      </c>
      <c r="B1950">
        <v>21.13</v>
      </c>
      <c r="C1950">
        <v>20.95</v>
      </c>
      <c r="D1950">
        <v>21.1</v>
      </c>
      <c r="E1950">
        <v>20.91</v>
      </c>
      <c r="F1950">
        <v>20.81</v>
      </c>
      <c r="G1950">
        <v>19.170000000000002</v>
      </c>
      <c r="H1950">
        <v>18.96</v>
      </c>
      <c r="I1950">
        <v>5.4191666669999998</v>
      </c>
      <c r="J1950">
        <v>0.32</v>
      </c>
      <c r="S1950">
        <f t="shared" si="30"/>
        <v>325.14999999999998</v>
      </c>
      <c r="T1950">
        <v>21.13</v>
      </c>
      <c r="U1950">
        <v>20.81</v>
      </c>
    </row>
    <row r="1951" spans="1:21" x14ac:dyDescent="0.2">
      <c r="A1951">
        <v>19519</v>
      </c>
      <c r="B1951">
        <v>21.14</v>
      </c>
      <c r="C1951">
        <v>20.93</v>
      </c>
      <c r="D1951">
        <v>21.07</v>
      </c>
      <c r="E1951">
        <v>20.95</v>
      </c>
      <c r="F1951">
        <v>20.82</v>
      </c>
      <c r="G1951">
        <v>19.100000000000001</v>
      </c>
      <c r="H1951">
        <v>19.010000000000002</v>
      </c>
      <c r="I1951">
        <v>5.4219444440000002</v>
      </c>
      <c r="J1951">
        <v>0.32</v>
      </c>
      <c r="S1951">
        <f t="shared" si="30"/>
        <v>325.31666666666666</v>
      </c>
      <c r="T1951">
        <v>21.14</v>
      </c>
      <c r="U1951">
        <v>20.82</v>
      </c>
    </row>
    <row r="1952" spans="1:21" x14ac:dyDescent="0.2">
      <c r="A1952">
        <v>19529</v>
      </c>
      <c r="B1952">
        <v>21.13</v>
      </c>
      <c r="C1952">
        <v>20.88</v>
      </c>
      <c r="D1952">
        <v>21.07</v>
      </c>
      <c r="E1952">
        <v>20.94</v>
      </c>
      <c r="F1952">
        <v>20.85</v>
      </c>
      <c r="G1952">
        <v>19.04</v>
      </c>
      <c r="H1952">
        <v>18.8</v>
      </c>
      <c r="I1952">
        <v>5.4247222219999998</v>
      </c>
      <c r="J1952">
        <v>0.28000000000000003</v>
      </c>
      <c r="S1952">
        <f t="shared" si="30"/>
        <v>325.48333333333335</v>
      </c>
      <c r="T1952">
        <v>21.13</v>
      </c>
      <c r="U1952">
        <v>20.85</v>
      </c>
    </row>
    <row r="1953" spans="1:21" x14ac:dyDescent="0.2">
      <c r="A1953">
        <v>19539</v>
      </c>
      <c r="B1953">
        <v>21.15</v>
      </c>
      <c r="C1953">
        <v>20.98</v>
      </c>
      <c r="D1953">
        <v>21.05</v>
      </c>
      <c r="E1953">
        <v>20.81</v>
      </c>
      <c r="F1953">
        <v>20.75</v>
      </c>
      <c r="G1953">
        <v>19.09</v>
      </c>
      <c r="H1953">
        <v>18.920000000000002</v>
      </c>
      <c r="I1953">
        <v>5.4275000000000002</v>
      </c>
      <c r="J1953">
        <v>0.4</v>
      </c>
      <c r="S1953">
        <f t="shared" si="30"/>
        <v>325.64999999999998</v>
      </c>
      <c r="T1953">
        <v>21.15</v>
      </c>
      <c r="U1953">
        <v>20.75</v>
      </c>
    </row>
    <row r="1954" spans="1:21" x14ac:dyDescent="0.2">
      <c r="A1954">
        <v>19549</v>
      </c>
      <c r="B1954">
        <v>21.18</v>
      </c>
      <c r="C1954">
        <v>20.88</v>
      </c>
      <c r="D1954">
        <v>21.08</v>
      </c>
      <c r="E1954">
        <v>20.88</v>
      </c>
      <c r="F1954">
        <v>20.8</v>
      </c>
      <c r="G1954">
        <v>19.03</v>
      </c>
      <c r="H1954">
        <v>18.91</v>
      </c>
      <c r="I1954">
        <v>5.4302777779999998</v>
      </c>
      <c r="J1954">
        <v>0.38</v>
      </c>
      <c r="S1954">
        <f t="shared" si="30"/>
        <v>325.81666666666666</v>
      </c>
      <c r="T1954">
        <v>21.18</v>
      </c>
      <c r="U1954">
        <v>20.8</v>
      </c>
    </row>
    <row r="1955" spans="1:21" x14ac:dyDescent="0.2">
      <c r="A1955">
        <v>19559</v>
      </c>
      <c r="B1955">
        <v>21.11</v>
      </c>
      <c r="C1955">
        <v>21.02</v>
      </c>
      <c r="D1955">
        <v>21.05</v>
      </c>
      <c r="E1955">
        <v>20.88</v>
      </c>
      <c r="F1955">
        <v>20.85</v>
      </c>
      <c r="G1955">
        <v>19.03</v>
      </c>
      <c r="H1955">
        <v>18.899999999999999</v>
      </c>
      <c r="I1955">
        <v>5.4330555560000002</v>
      </c>
      <c r="J1955">
        <v>0.26</v>
      </c>
      <c r="S1955">
        <f t="shared" si="30"/>
        <v>325.98333333333335</v>
      </c>
      <c r="T1955">
        <v>21.11</v>
      </c>
      <c r="U1955">
        <v>20.85</v>
      </c>
    </row>
    <row r="1956" spans="1:21" x14ac:dyDescent="0.2">
      <c r="A1956">
        <v>19569</v>
      </c>
      <c r="B1956">
        <v>21.11</v>
      </c>
      <c r="C1956">
        <v>20.98</v>
      </c>
      <c r="D1956">
        <v>21.04</v>
      </c>
      <c r="E1956">
        <v>20.89</v>
      </c>
      <c r="F1956">
        <v>20.83</v>
      </c>
      <c r="G1956">
        <v>19.05</v>
      </c>
      <c r="H1956">
        <v>18.95</v>
      </c>
      <c r="I1956">
        <v>5.4358333329999997</v>
      </c>
      <c r="J1956">
        <v>0.28000000000000003</v>
      </c>
      <c r="S1956">
        <f t="shared" si="30"/>
        <v>326.14999999999998</v>
      </c>
      <c r="T1956">
        <v>21.11</v>
      </c>
      <c r="U1956">
        <v>20.83</v>
      </c>
    </row>
    <row r="1957" spans="1:21" x14ac:dyDescent="0.2">
      <c r="A1957">
        <v>19579</v>
      </c>
      <c r="B1957">
        <v>21.04</v>
      </c>
      <c r="C1957">
        <v>20.97</v>
      </c>
      <c r="D1957">
        <v>21.03</v>
      </c>
      <c r="E1957">
        <v>20.91</v>
      </c>
      <c r="F1957">
        <v>20.73</v>
      </c>
      <c r="G1957">
        <v>19.05</v>
      </c>
      <c r="H1957">
        <v>18.93</v>
      </c>
      <c r="I1957">
        <v>5.4386111110000002</v>
      </c>
      <c r="J1957">
        <v>0.31</v>
      </c>
      <c r="S1957">
        <f t="shared" si="30"/>
        <v>326.31666666666666</v>
      </c>
      <c r="T1957">
        <v>21.04</v>
      </c>
      <c r="U1957">
        <v>20.73</v>
      </c>
    </row>
    <row r="1958" spans="1:21" x14ac:dyDescent="0.2">
      <c r="A1958">
        <v>19589</v>
      </c>
      <c r="B1958">
        <v>21.11</v>
      </c>
      <c r="C1958">
        <v>21.03</v>
      </c>
      <c r="D1958">
        <v>21.13</v>
      </c>
      <c r="E1958">
        <v>20.96</v>
      </c>
      <c r="F1958">
        <v>20.85</v>
      </c>
      <c r="G1958">
        <v>19.100000000000001</v>
      </c>
      <c r="H1958">
        <v>18.96</v>
      </c>
      <c r="I1958">
        <v>5.4413888889999997</v>
      </c>
      <c r="J1958">
        <v>0.26</v>
      </c>
      <c r="S1958">
        <f t="shared" si="30"/>
        <v>326.48333333333335</v>
      </c>
      <c r="T1958">
        <v>21.11</v>
      </c>
      <c r="U1958">
        <v>20.85</v>
      </c>
    </row>
    <row r="1959" spans="1:21" x14ac:dyDescent="0.2">
      <c r="A1959">
        <v>19599</v>
      </c>
      <c r="B1959">
        <v>21.13</v>
      </c>
      <c r="C1959">
        <v>20.97</v>
      </c>
      <c r="D1959">
        <v>21.13</v>
      </c>
      <c r="E1959">
        <v>20.98</v>
      </c>
      <c r="F1959">
        <v>20.85</v>
      </c>
      <c r="G1959">
        <v>19.11</v>
      </c>
      <c r="H1959">
        <v>18.940000000000001</v>
      </c>
      <c r="I1959">
        <v>5.4441666670000002</v>
      </c>
      <c r="J1959">
        <v>0.28000000000000003</v>
      </c>
      <c r="S1959">
        <f t="shared" si="30"/>
        <v>326.64999999999998</v>
      </c>
      <c r="T1959">
        <v>21.13</v>
      </c>
      <c r="U1959">
        <v>20.85</v>
      </c>
    </row>
    <row r="1960" spans="1:21" x14ac:dyDescent="0.2">
      <c r="A1960">
        <v>19609</v>
      </c>
      <c r="B1960">
        <v>21.14</v>
      </c>
      <c r="C1960">
        <v>20.92</v>
      </c>
      <c r="D1960">
        <v>21.06</v>
      </c>
      <c r="E1960">
        <v>20.84</v>
      </c>
      <c r="F1960">
        <v>20.85</v>
      </c>
      <c r="G1960">
        <v>19.2</v>
      </c>
      <c r="H1960">
        <v>19</v>
      </c>
      <c r="I1960">
        <v>5.4469444439999997</v>
      </c>
      <c r="J1960">
        <v>0.28999999999999998</v>
      </c>
      <c r="S1960">
        <f t="shared" si="30"/>
        <v>326.81666666666666</v>
      </c>
      <c r="T1960">
        <v>21.14</v>
      </c>
      <c r="U1960">
        <v>20.85</v>
      </c>
    </row>
    <row r="1961" spans="1:21" x14ac:dyDescent="0.2">
      <c r="A1961">
        <v>19619</v>
      </c>
      <c r="B1961">
        <v>21.08</v>
      </c>
      <c r="C1961">
        <v>20.95</v>
      </c>
      <c r="D1961">
        <v>21.1</v>
      </c>
      <c r="E1961">
        <v>20.94</v>
      </c>
      <c r="F1961">
        <v>20.82</v>
      </c>
      <c r="G1961">
        <v>19.2</v>
      </c>
      <c r="H1961">
        <v>19.03</v>
      </c>
      <c r="I1961">
        <v>5.4497222220000001</v>
      </c>
      <c r="J1961">
        <v>0.26</v>
      </c>
      <c r="S1961">
        <f t="shared" si="30"/>
        <v>326.98333333333335</v>
      </c>
      <c r="T1961">
        <v>21.08</v>
      </c>
      <c r="U1961">
        <v>20.82</v>
      </c>
    </row>
    <row r="1962" spans="1:21" x14ac:dyDescent="0.2">
      <c r="A1962">
        <v>19629</v>
      </c>
      <c r="B1962">
        <v>21.1</v>
      </c>
      <c r="C1962">
        <v>20.9</v>
      </c>
      <c r="D1962">
        <v>21.08</v>
      </c>
      <c r="E1962">
        <v>20.92</v>
      </c>
      <c r="F1962">
        <v>20.78</v>
      </c>
      <c r="G1962">
        <v>19.350000000000001</v>
      </c>
      <c r="H1962">
        <v>19.09</v>
      </c>
      <c r="I1962">
        <v>5.4524999999999997</v>
      </c>
      <c r="J1962">
        <v>0.32</v>
      </c>
      <c r="S1962">
        <f t="shared" si="30"/>
        <v>327.14999999999998</v>
      </c>
      <c r="T1962">
        <v>21.1</v>
      </c>
      <c r="U1962">
        <v>20.78</v>
      </c>
    </row>
    <row r="1963" spans="1:21" x14ac:dyDescent="0.2">
      <c r="A1963">
        <v>19639</v>
      </c>
      <c r="B1963">
        <v>21.13</v>
      </c>
      <c r="C1963">
        <v>20.85</v>
      </c>
      <c r="D1963">
        <v>21.04</v>
      </c>
      <c r="E1963">
        <v>20.97</v>
      </c>
      <c r="F1963">
        <v>20.87</v>
      </c>
      <c r="G1963">
        <v>19.27</v>
      </c>
      <c r="H1963">
        <v>18.809999999999999</v>
      </c>
      <c r="I1963">
        <v>5.4552777780000001</v>
      </c>
      <c r="J1963">
        <v>0.26</v>
      </c>
      <c r="S1963">
        <f t="shared" si="30"/>
        <v>327.31666666666666</v>
      </c>
      <c r="T1963">
        <v>21.13</v>
      </c>
      <c r="U1963">
        <v>20.87</v>
      </c>
    </row>
    <row r="1964" spans="1:21" x14ac:dyDescent="0.2">
      <c r="A1964">
        <v>19649</v>
      </c>
      <c r="B1964">
        <v>21.1</v>
      </c>
      <c r="C1964">
        <v>21.04</v>
      </c>
      <c r="D1964">
        <v>21.25</v>
      </c>
      <c r="E1964">
        <v>20.88</v>
      </c>
      <c r="F1964">
        <v>20.83</v>
      </c>
      <c r="G1964">
        <v>19.23</v>
      </c>
      <c r="H1964">
        <v>19.05</v>
      </c>
      <c r="I1964">
        <v>5.4580555559999997</v>
      </c>
      <c r="J1964">
        <v>0.27</v>
      </c>
      <c r="S1964">
        <f t="shared" si="30"/>
        <v>327.48333333333335</v>
      </c>
      <c r="T1964">
        <v>21.1</v>
      </c>
      <c r="U1964">
        <v>20.83</v>
      </c>
    </row>
    <row r="1965" spans="1:21" x14ac:dyDescent="0.2">
      <c r="A1965">
        <v>19659</v>
      </c>
      <c r="B1965">
        <v>21.15</v>
      </c>
      <c r="C1965">
        <v>20.98</v>
      </c>
      <c r="D1965">
        <v>21.05</v>
      </c>
      <c r="E1965">
        <v>20.88</v>
      </c>
      <c r="F1965">
        <v>20.87</v>
      </c>
      <c r="G1965">
        <v>19.16</v>
      </c>
      <c r="H1965">
        <v>18.96</v>
      </c>
      <c r="I1965">
        <v>5.4608333330000001</v>
      </c>
      <c r="J1965">
        <v>0.28000000000000003</v>
      </c>
      <c r="S1965">
        <f t="shared" si="30"/>
        <v>327.64999999999998</v>
      </c>
      <c r="T1965">
        <v>21.15</v>
      </c>
      <c r="U1965">
        <v>20.87</v>
      </c>
    </row>
    <row r="1966" spans="1:21" x14ac:dyDescent="0.2">
      <c r="A1966">
        <v>19669</v>
      </c>
      <c r="B1966">
        <v>21.18</v>
      </c>
      <c r="C1966">
        <v>20.95</v>
      </c>
      <c r="D1966">
        <v>21.08</v>
      </c>
      <c r="E1966">
        <v>20.93</v>
      </c>
      <c r="F1966">
        <v>20.9</v>
      </c>
      <c r="G1966">
        <v>19.149999999999999</v>
      </c>
      <c r="H1966">
        <v>19.02</v>
      </c>
      <c r="I1966">
        <v>5.4636111109999996</v>
      </c>
      <c r="J1966">
        <v>0.28000000000000003</v>
      </c>
      <c r="S1966">
        <f t="shared" si="30"/>
        <v>327.81666666666666</v>
      </c>
      <c r="T1966">
        <v>21.18</v>
      </c>
      <c r="U1966">
        <v>20.9</v>
      </c>
    </row>
    <row r="1967" spans="1:21" x14ac:dyDescent="0.2">
      <c r="A1967">
        <v>19679</v>
      </c>
      <c r="B1967">
        <v>21.11</v>
      </c>
      <c r="C1967">
        <v>20.97</v>
      </c>
      <c r="D1967">
        <v>20.98</v>
      </c>
      <c r="E1967">
        <v>20.93</v>
      </c>
      <c r="F1967">
        <v>20.83</v>
      </c>
      <c r="G1967">
        <v>19.190000000000001</v>
      </c>
      <c r="H1967">
        <v>18.88</v>
      </c>
      <c r="I1967">
        <v>5.4663888890000001</v>
      </c>
      <c r="J1967">
        <v>0.28000000000000003</v>
      </c>
      <c r="S1967">
        <f t="shared" si="30"/>
        <v>327.98333333333335</v>
      </c>
      <c r="T1967">
        <v>21.11</v>
      </c>
      <c r="U1967">
        <v>20.83</v>
      </c>
    </row>
    <row r="1968" spans="1:21" x14ac:dyDescent="0.2">
      <c r="A1968">
        <v>19689</v>
      </c>
      <c r="B1968">
        <v>21.11</v>
      </c>
      <c r="C1968">
        <v>21</v>
      </c>
      <c r="D1968">
        <v>21.05</v>
      </c>
      <c r="E1968">
        <v>20.92</v>
      </c>
      <c r="F1968">
        <v>20.83</v>
      </c>
      <c r="G1968">
        <v>19.13</v>
      </c>
      <c r="H1968">
        <v>19.079999999999998</v>
      </c>
      <c r="I1968">
        <v>5.4691666669999996</v>
      </c>
      <c r="J1968">
        <v>0.28000000000000003</v>
      </c>
      <c r="S1968">
        <f t="shared" si="30"/>
        <v>328.15</v>
      </c>
      <c r="T1968">
        <v>21.11</v>
      </c>
      <c r="U1968">
        <v>20.83</v>
      </c>
    </row>
    <row r="1969" spans="1:21" x14ac:dyDescent="0.2">
      <c r="A1969">
        <v>19699</v>
      </c>
      <c r="B1969">
        <v>21.24</v>
      </c>
      <c r="C1969">
        <v>20.9</v>
      </c>
      <c r="D1969">
        <v>21.1</v>
      </c>
      <c r="E1969">
        <v>20.95</v>
      </c>
      <c r="F1969">
        <v>20.86</v>
      </c>
      <c r="G1969">
        <v>19.2</v>
      </c>
      <c r="H1969">
        <v>18.940000000000001</v>
      </c>
      <c r="I1969">
        <v>5.471944444</v>
      </c>
      <c r="J1969">
        <v>0.38</v>
      </c>
      <c r="S1969">
        <f t="shared" si="30"/>
        <v>328.31666666666666</v>
      </c>
      <c r="T1969">
        <v>21.24</v>
      </c>
      <c r="U1969">
        <v>20.86</v>
      </c>
    </row>
    <row r="1970" spans="1:21" x14ac:dyDescent="0.2">
      <c r="A1970">
        <v>19709</v>
      </c>
      <c r="B1970">
        <v>21.21</v>
      </c>
      <c r="C1970">
        <v>20.98</v>
      </c>
      <c r="D1970">
        <v>21.06</v>
      </c>
      <c r="E1970">
        <v>20.98</v>
      </c>
      <c r="F1970">
        <v>20.8</v>
      </c>
      <c r="G1970">
        <v>19.170000000000002</v>
      </c>
      <c r="H1970">
        <v>19.14</v>
      </c>
      <c r="I1970">
        <v>5.4747222219999996</v>
      </c>
      <c r="J1970">
        <v>0.41</v>
      </c>
      <c r="S1970">
        <f t="shared" si="30"/>
        <v>328.48333333333335</v>
      </c>
      <c r="T1970">
        <v>21.21</v>
      </c>
      <c r="U1970">
        <v>20.8</v>
      </c>
    </row>
    <row r="1971" spans="1:21" x14ac:dyDescent="0.2">
      <c r="A1971">
        <v>19719</v>
      </c>
      <c r="B1971">
        <v>21.2</v>
      </c>
      <c r="C1971">
        <v>20.95</v>
      </c>
      <c r="D1971">
        <v>21.07</v>
      </c>
      <c r="E1971">
        <v>20.9</v>
      </c>
      <c r="F1971">
        <v>20.89</v>
      </c>
      <c r="G1971">
        <v>19.2</v>
      </c>
      <c r="H1971">
        <v>19.010000000000002</v>
      </c>
      <c r="I1971">
        <v>5.4775</v>
      </c>
      <c r="J1971">
        <v>0.31</v>
      </c>
      <c r="S1971">
        <f t="shared" si="30"/>
        <v>328.65</v>
      </c>
      <c r="T1971">
        <v>21.2</v>
      </c>
      <c r="U1971">
        <v>20.89</v>
      </c>
    </row>
    <row r="1972" spans="1:21" x14ac:dyDescent="0.2">
      <c r="A1972">
        <v>19729</v>
      </c>
      <c r="B1972">
        <v>21.11</v>
      </c>
      <c r="C1972">
        <v>20.94</v>
      </c>
      <c r="D1972">
        <v>21.1</v>
      </c>
      <c r="E1972">
        <v>20.93</v>
      </c>
      <c r="F1972">
        <v>20.87</v>
      </c>
      <c r="G1972">
        <v>19.18</v>
      </c>
      <c r="H1972">
        <v>19.12</v>
      </c>
      <c r="I1972">
        <v>5.4802777779999996</v>
      </c>
      <c r="J1972">
        <v>0.24</v>
      </c>
      <c r="S1972">
        <f t="shared" si="30"/>
        <v>328.81666666666666</v>
      </c>
      <c r="T1972">
        <v>21.11</v>
      </c>
      <c r="U1972">
        <v>20.87</v>
      </c>
    </row>
    <row r="1973" spans="1:21" x14ac:dyDescent="0.2">
      <c r="A1973">
        <v>19739</v>
      </c>
      <c r="B1973">
        <v>20.99</v>
      </c>
      <c r="C1973">
        <v>21.05</v>
      </c>
      <c r="D1973">
        <v>21.1</v>
      </c>
      <c r="E1973">
        <v>20.93</v>
      </c>
      <c r="F1973">
        <v>20.88</v>
      </c>
      <c r="G1973">
        <v>19.170000000000002</v>
      </c>
      <c r="H1973">
        <v>19.149999999999999</v>
      </c>
      <c r="I1973">
        <v>5.4830555560000001</v>
      </c>
      <c r="J1973">
        <v>0.11</v>
      </c>
      <c r="S1973">
        <f t="shared" si="30"/>
        <v>328.98333333333335</v>
      </c>
      <c r="T1973">
        <v>20.99</v>
      </c>
      <c r="U1973">
        <v>20.88</v>
      </c>
    </row>
    <row r="1974" spans="1:21" x14ac:dyDescent="0.2">
      <c r="A1974">
        <v>19749</v>
      </c>
      <c r="B1974">
        <v>21.09</v>
      </c>
      <c r="C1974">
        <v>20.95</v>
      </c>
      <c r="D1974">
        <v>21.08</v>
      </c>
      <c r="E1974">
        <v>21.06</v>
      </c>
      <c r="F1974">
        <v>20.88</v>
      </c>
      <c r="G1974">
        <v>19.149999999999999</v>
      </c>
      <c r="H1974">
        <v>18.98</v>
      </c>
      <c r="I1974">
        <v>5.4858333330000004</v>
      </c>
      <c r="J1974">
        <v>0.21</v>
      </c>
      <c r="S1974">
        <f t="shared" si="30"/>
        <v>329.15</v>
      </c>
      <c r="T1974">
        <v>21.09</v>
      </c>
      <c r="U1974">
        <v>20.88</v>
      </c>
    </row>
    <row r="1975" spans="1:21" x14ac:dyDescent="0.2">
      <c r="A1975">
        <v>19759</v>
      </c>
      <c r="B1975">
        <v>21.11</v>
      </c>
      <c r="C1975">
        <v>20.99</v>
      </c>
      <c r="D1975">
        <v>21.08</v>
      </c>
      <c r="E1975">
        <v>20.86</v>
      </c>
      <c r="F1975">
        <v>20.8</v>
      </c>
      <c r="G1975">
        <v>19.25</v>
      </c>
      <c r="H1975">
        <v>18.95</v>
      </c>
      <c r="I1975">
        <v>5.488611111</v>
      </c>
      <c r="J1975">
        <v>0.31</v>
      </c>
      <c r="S1975">
        <f t="shared" si="30"/>
        <v>329.31666666666666</v>
      </c>
      <c r="T1975">
        <v>21.11</v>
      </c>
      <c r="U1975">
        <v>20.8</v>
      </c>
    </row>
    <row r="1976" spans="1:21" x14ac:dyDescent="0.2">
      <c r="A1976">
        <v>19769</v>
      </c>
      <c r="B1976">
        <v>21.13</v>
      </c>
      <c r="C1976">
        <v>20.98</v>
      </c>
      <c r="D1976">
        <v>21</v>
      </c>
      <c r="E1976">
        <v>20.96</v>
      </c>
      <c r="F1976">
        <v>20.73</v>
      </c>
      <c r="G1976">
        <v>19.2</v>
      </c>
      <c r="H1976">
        <v>19.079999999999998</v>
      </c>
      <c r="I1976">
        <v>5.4913888890000004</v>
      </c>
      <c r="J1976">
        <v>0.4</v>
      </c>
      <c r="S1976">
        <f t="shared" si="30"/>
        <v>329.48333333333335</v>
      </c>
      <c r="T1976">
        <v>21.13</v>
      </c>
      <c r="U1976">
        <v>20.73</v>
      </c>
    </row>
    <row r="1977" spans="1:21" x14ac:dyDescent="0.2">
      <c r="A1977">
        <v>19779</v>
      </c>
      <c r="B1977">
        <v>21.16</v>
      </c>
      <c r="C1977">
        <v>20.92</v>
      </c>
      <c r="D1977">
        <v>21.08</v>
      </c>
      <c r="E1977">
        <v>20.93</v>
      </c>
      <c r="F1977">
        <v>20.8</v>
      </c>
      <c r="G1977">
        <v>19.309999999999999</v>
      </c>
      <c r="H1977">
        <v>18.97</v>
      </c>
      <c r="I1977">
        <v>5.494166667</v>
      </c>
      <c r="J1977">
        <v>0.36</v>
      </c>
      <c r="S1977">
        <f t="shared" si="30"/>
        <v>329.65</v>
      </c>
      <c r="T1977">
        <v>21.16</v>
      </c>
      <c r="U1977">
        <v>20.8</v>
      </c>
    </row>
    <row r="1978" spans="1:21" x14ac:dyDescent="0.2">
      <c r="A1978">
        <v>19789</v>
      </c>
      <c r="B1978">
        <v>21.2</v>
      </c>
      <c r="C1978">
        <v>20.7</v>
      </c>
      <c r="D1978">
        <v>21.1</v>
      </c>
      <c r="E1978">
        <v>20.88</v>
      </c>
      <c r="F1978">
        <v>20.86</v>
      </c>
      <c r="G1978">
        <v>19.149999999999999</v>
      </c>
      <c r="H1978">
        <v>18.91</v>
      </c>
      <c r="I1978">
        <v>5.4969444440000004</v>
      </c>
      <c r="J1978">
        <v>0.34</v>
      </c>
      <c r="S1978">
        <f t="shared" si="30"/>
        <v>329.81666666666666</v>
      </c>
      <c r="T1978">
        <v>21.2</v>
      </c>
      <c r="U1978">
        <v>20.86</v>
      </c>
    </row>
    <row r="1979" spans="1:21" x14ac:dyDescent="0.2">
      <c r="A1979">
        <v>19799</v>
      </c>
      <c r="B1979">
        <v>21.15</v>
      </c>
      <c r="C1979">
        <v>21.05</v>
      </c>
      <c r="D1979">
        <v>21.13</v>
      </c>
      <c r="E1979">
        <v>20.93</v>
      </c>
      <c r="F1979">
        <v>20.82</v>
      </c>
      <c r="G1979">
        <v>19.36</v>
      </c>
      <c r="H1979">
        <v>18.989999999999998</v>
      </c>
      <c r="I1979">
        <v>5.4997222219999999</v>
      </c>
      <c r="J1979">
        <v>0.33</v>
      </c>
      <c r="S1979">
        <f t="shared" si="30"/>
        <v>329.98333333333335</v>
      </c>
      <c r="T1979">
        <v>21.15</v>
      </c>
      <c r="U1979">
        <v>20.82</v>
      </c>
    </row>
    <row r="1980" spans="1:21" x14ac:dyDescent="0.2">
      <c r="A1980">
        <v>19809</v>
      </c>
      <c r="B1980">
        <v>21.17</v>
      </c>
      <c r="C1980">
        <v>20.99</v>
      </c>
      <c r="D1980">
        <v>21.08</v>
      </c>
      <c r="E1980">
        <v>20.93</v>
      </c>
      <c r="F1980">
        <v>20.76</v>
      </c>
      <c r="G1980">
        <v>19.45</v>
      </c>
      <c r="H1980">
        <v>19.03</v>
      </c>
      <c r="I1980">
        <v>5.5025000000000004</v>
      </c>
      <c r="J1980">
        <v>0.41</v>
      </c>
      <c r="S1980">
        <f t="shared" si="30"/>
        <v>330.15</v>
      </c>
      <c r="T1980">
        <v>21.17</v>
      </c>
      <c r="U1980">
        <v>20.76</v>
      </c>
    </row>
    <row r="1981" spans="1:21" x14ac:dyDescent="0.2">
      <c r="A1981">
        <v>19819</v>
      </c>
      <c r="B1981">
        <v>21.1</v>
      </c>
      <c r="C1981">
        <v>21.08</v>
      </c>
      <c r="D1981">
        <v>21.08</v>
      </c>
      <c r="E1981">
        <v>20.84</v>
      </c>
      <c r="F1981">
        <v>20.92</v>
      </c>
      <c r="G1981">
        <v>19.260000000000002</v>
      </c>
      <c r="H1981">
        <v>19.09</v>
      </c>
      <c r="I1981">
        <v>5.505277778</v>
      </c>
      <c r="J1981">
        <v>0.18</v>
      </c>
      <c r="S1981">
        <f t="shared" si="30"/>
        <v>330.31666666666666</v>
      </c>
      <c r="T1981">
        <v>21.1</v>
      </c>
      <c r="U1981">
        <v>20.92</v>
      </c>
    </row>
    <row r="1982" spans="1:21" x14ac:dyDescent="0.2">
      <c r="A1982">
        <v>19829</v>
      </c>
      <c r="B1982">
        <v>21.12</v>
      </c>
      <c r="C1982">
        <v>21.06</v>
      </c>
      <c r="D1982">
        <v>21.07</v>
      </c>
      <c r="E1982">
        <v>21.05</v>
      </c>
      <c r="F1982">
        <v>20.7</v>
      </c>
      <c r="G1982">
        <v>19.149999999999999</v>
      </c>
      <c r="H1982">
        <v>19.09</v>
      </c>
      <c r="I1982">
        <v>5.5080555560000004</v>
      </c>
      <c r="J1982">
        <v>0.42</v>
      </c>
      <c r="S1982">
        <f t="shared" si="30"/>
        <v>330.48333333333335</v>
      </c>
      <c r="T1982">
        <v>21.12</v>
      </c>
      <c r="U1982">
        <v>20.7</v>
      </c>
    </row>
    <row r="1983" spans="1:21" x14ac:dyDescent="0.2">
      <c r="A1983">
        <v>19839</v>
      </c>
      <c r="B1983">
        <v>21.15</v>
      </c>
      <c r="C1983">
        <v>20.98</v>
      </c>
      <c r="D1983">
        <v>21.1</v>
      </c>
      <c r="E1983">
        <v>20.92</v>
      </c>
      <c r="F1983">
        <v>20.9</v>
      </c>
      <c r="G1983">
        <v>19.39</v>
      </c>
      <c r="H1983">
        <v>19.13</v>
      </c>
      <c r="I1983">
        <v>5.5108333329999999</v>
      </c>
      <c r="J1983">
        <v>0.25</v>
      </c>
      <c r="S1983">
        <f t="shared" si="30"/>
        <v>330.65</v>
      </c>
      <c r="T1983">
        <v>21.15</v>
      </c>
      <c r="U1983">
        <v>20.9</v>
      </c>
    </row>
    <row r="1984" spans="1:21" x14ac:dyDescent="0.2">
      <c r="A1984">
        <v>19849</v>
      </c>
      <c r="B1984">
        <v>20.95</v>
      </c>
      <c r="C1984">
        <v>20.95</v>
      </c>
      <c r="D1984">
        <v>21.09</v>
      </c>
      <c r="E1984">
        <v>20.9</v>
      </c>
      <c r="F1984">
        <v>20.87</v>
      </c>
      <c r="G1984">
        <v>19.3</v>
      </c>
      <c r="H1984">
        <v>19.12</v>
      </c>
      <c r="I1984">
        <v>5.5136111110000003</v>
      </c>
      <c r="J1984">
        <v>0.08</v>
      </c>
      <c r="S1984">
        <f t="shared" si="30"/>
        <v>330.81666666666666</v>
      </c>
      <c r="T1984">
        <v>20.95</v>
      </c>
      <c r="U1984">
        <v>20.87</v>
      </c>
    </row>
    <row r="1985" spans="1:21" x14ac:dyDescent="0.2">
      <c r="A1985">
        <v>19859</v>
      </c>
      <c r="B1985">
        <v>21.15</v>
      </c>
      <c r="C1985">
        <v>21.07</v>
      </c>
      <c r="D1985">
        <v>21.14</v>
      </c>
      <c r="E1985">
        <v>20.89</v>
      </c>
      <c r="F1985">
        <v>20.98</v>
      </c>
      <c r="G1985">
        <v>19.07</v>
      </c>
      <c r="H1985">
        <v>19.13</v>
      </c>
      <c r="I1985">
        <v>5.5163888889999999</v>
      </c>
      <c r="J1985">
        <v>0.17</v>
      </c>
      <c r="S1985">
        <f t="shared" si="30"/>
        <v>330.98333333333335</v>
      </c>
      <c r="T1985">
        <v>21.15</v>
      </c>
      <c r="U1985">
        <v>20.98</v>
      </c>
    </row>
    <row r="1986" spans="1:21" x14ac:dyDescent="0.2">
      <c r="A1986">
        <v>19869</v>
      </c>
      <c r="B1986">
        <v>21.13</v>
      </c>
      <c r="C1986">
        <v>20.98</v>
      </c>
      <c r="D1986">
        <v>21.18</v>
      </c>
      <c r="E1986">
        <v>20.95</v>
      </c>
      <c r="F1986">
        <v>20.85</v>
      </c>
      <c r="G1986">
        <v>19.13</v>
      </c>
      <c r="H1986">
        <v>19.03</v>
      </c>
      <c r="I1986">
        <v>5.5191666670000004</v>
      </c>
      <c r="J1986">
        <v>0.28000000000000003</v>
      </c>
      <c r="S1986">
        <f t="shared" si="30"/>
        <v>331.15</v>
      </c>
      <c r="T1986">
        <v>21.13</v>
      </c>
      <c r="U1986">
        <v>20.85</v>
      </c>
    </row>
    <row r="1987" spans="1:21" x14ac:dyDescent="0.2">
      <c r="A1987">
        <v>19879</v>
      </c>
      <c r="B1987">
        <v>21.12</v>
      </c>
      <c r="C1987">
        <v>21</v>
      </c>
      <c r="D1987">
        <v>21.14</v>
      </c>
      <c r="E1987">
        <v>20.97</v>
      </c>
      <c r="F1987">
        <v>20.83</v>
      </c>
      <c r="G1987">
        <v>19.28</v>
      </c>
      <c r="H1987">
        <v>19.2</v>
      </c>
      <c r="I1987">
        <v>5.5219444439999998</v>
      </c>
      <c r="J1987">
        <v>0.28999999999999998</v>
      </c>
      <c r="S1987">
        <f t="shared" ref="S1987:S2050" si="31">A1987/60</f>
        <v>331.31666666666666</v>
      </c>
      <c r="T1987">
        <v>21.12</v>
      </c>
      <c r="U1987">
        <v>20.83</v>
      </c>
    </row>
    <row r="1988" spans="1:21" x14ac:dyDescent="0.2">
      <c r="A1988">
        <v>19889</v>
      </c>
      <c r="B1988">
        <v>21.08</v>
      </c>
      <c r="C1988">
        <v>20.95</v>
      </c>
      <c r="D1988">
        <v>21.06</v>
      </c>
      <c r="E1988">
        <v>20.95</v>
      </c>
      <c r="F1988">
        <v>20.88</v>
      </c>
      <c r="G1988">
        <v>19.28</v>
      </c>
      <c r="H1988">
        <v>19.11</v>
      </c>
      <c r="I1988">
        <v>5.5247222220000003</v>
      </c>
      <c r="J1988">
        <v>0.2</v>
      </c>
      <c r="S1988">
        <f t="shared" si="31"/>
        <v>331.48333333333335</v>
      </c>
      <c r="T1988">
        <v>21.08</v>
      </c>
      <c r="U1988">
        <v>20.88</v>
      </c>
    </row>
    <row r="1989" spans="1:21" x14ac:dyDescent="0.2">
      <c r="A1989">
        <v>19899</v>
      </c>
      <c r="B1989">
        <v>21.13</v>
      </c>
      <c r="C1989">
        <v>21.14</v>
      </c>
      <c r="D1989">
        <v>21.13</v>
      </c>
      <c r="E1989">
        <v>20.92</v>
      </c>
      <c r="F1989">
        <v>20.89</v>
      </c>
      <c r="G1989">
        <v>19.32</v>
      </c>
      <c r="H1989">
        <v>19.07</v>
      </c>
      <c r="I1989">
        <v>5.5274999999999999</v>
      </c>
      <c r="J1989">
        <v>0.24</v>
      </c>
      <c r="S1989">
        <f t="shared" si="31"/>
        <v>331.65</v>
      </c>
      <c r="T1989">
        <v>21.13</v>
      </c>
      <c r="U1989">
        <v>20.89</v>
      </c>
    </row>
    <row r="1990" spans="1:21" x14ac:dyDescent="0.2">
      <c r="A1990">
        <v>19909</v>
      </c>
      <c r="B1990">
        <v>21.14</v>
      </c>
      <c r="C1990">
        <v>21.08</v>
      </c>
      <c r="D1990">
        <v>21.1</v>
      </c>
      <c r="E1990">
        <v>20.93</v>
      </c>
      <c r="F1990">
        <v>20.75</v>
      </c>
      <c r="G1990">
        <v>19.54</v>
      </c>
      <c r="H1990">
        <v>19</v>
      </c>
      <c r="I1990">
        <v>5.5302777780000003</v>
      </c>
      <c r="J1990">
        <v>0.39</v>
      </c>
      <c r="S1990">
        <f t="shared" si="31"/>
        <v>331.81666666666666</v>
      </c>
      <c r="T1990">
        <v>21.14</v>
      </c>
      <c r="U1990">
        <v>20.75</v>
      </c>
    </row>
    <row r="1991" spans="1:21" x14ac:dyDescent="0.2">
      <c r="A1991">
        <v>19919</v>
      </c>
      <c r="B1991">
        <v>21.15</v>
      </c>
      <c r="C1991">
        <v>21.18</v>
      </c>
      <c r="D1991">
        <v>21.15</v>
      </c>
      <c r="E1991">
        <v>20.95</v>
      </c>
      <c r="F1991">
        <v>21</v>
      </c>
      <c r="G1991">
        <v>19.350000000000001</v>
      </c>
      <c r="H1991">
        <v>19.059999999999999</v>
      </c>
      <c r="I1991">
        <v>5.5330555559999999</v>
      </c>
      <c r="J1991">
        <v>0.15</v>
      </c>
      <c r="S1991">
        <f t="shared" si="31"/>
        <v>331.98333333333335</v>
      </c>
      <c r="T1991">
        <v>21.15</v>
      </c>
      <c r="U1991">
        <v>21</v>
      </c>
    </row>
    <row r="1992" spans="1:21" x14ac:dyDescent="0.2">
      <c r="A1992">
        <v>19929</v>
      </c>
      <c r="B1992">
        <v>21.11</v>
      </c>
      <c r="C1992">
        <v>21.03</v>
      </c>
      <c r="D1992">
        <v>21.18</v>
      </c>
      <c r="E1992">
        <v>20.94</v>
      </c>
      <c r="F1992">
        <v>20.82</v>
      </c>
      <c r="G1992">
        <v>19.25</v>
      </c>
      <c r="H1992">
        <v>19.04</v>
      </c>
      <c r="I1992">
        <v>5.5358333330000002</v>
      </c>
      <c r="J1992">
        <v>0.28999999999999998</v>
      </c>
      <c r="S1992">
        <f t="shared" si="31"/>
        <v>332.15</v>
      </c>
      <c r="T1992">
        <v>21.11</v>
      </c>
      <c r="U1992">
        <v>20.82</v>
      </c>
    </row>
    <row r="1993" spans="1:21" x14ac:dyDescent="0.2">
      <c r="A1993">
        <v>19939</v>
      </c>
      <c r="B1993">
        <v>21.13</v>
      </c>
      <c r="C1993">
        <v>21.02</v>
      </c>
      <c r="D1993">
        <v>21.18</v>
      </c>
      <c r="E1993">
        <v>21</v>
      </c>
      <c r="F1993">
        <v>20.88</v>
      </c>
      <c r="G1993">
        <v>19.28</v>
      </c>
      <c r="H1993">
        <v>19.149999999999999</v>
      </c>
      <c r="I1993">
        <v>5.5386111109999998</v>
      </c>
      <c r="J1993">
        <v>0.25</v>
      </c>
      <c r="S1993">
        <f t="shared" si="31"/>
        <v>332.31666666666666</v>
      </c>
      <c r="T1993">
        <v>21.13</v>
      </c>
      <c r="U1993">
        <v>20.88</v>
      </c>
    </row>
    <row r="1994" spans="1:21" x14ac:dyDescent="0.2">
      <c r="A1994">
        <v>19949</v>
      </c>
      <c r="B1994">
        <v>21.12</v>
      </c>
      <c r="C1994">
        <v>21</v>
      </c>
      <c r="D1994">
        <v>21.08</v>
      </c>
      <c r="E1994">
        <v>20.86</v>
      </c>
      <c r="F1994">
        <v>20.83</v>
      </c>
      <c r="G1994">
        <v>19.13</v>
      </c>
      <c r="H1994">
        <v>19.079999999999998</v>
      </c>
      <c r="I1994">
        <v>5.5413888890000003</v>
      </c>
      <c r="J1994">
        <v>0.28999999999999998</v>
      </c>
      <c r="S1994">
        <f t="shared" si="31"/>
        <v>332.48333333333335</v>
      </c>
      <c r="T1994">
        <v>21.12</v>
      </c>
      <c r="U1994">
        <v>20.83</v>
      </c>
    </row>
    <row r="1995" spans="1:21" x14ac:dyDescent="0.2">
      <c r="A1995">
        <v>19959</v>
      </c>
      <c r="B1995">
        <v>21.18</v>
      </c>
      <c r="C1995">
        <v>20.99</v>
      </c>
      <c r="D1995">
        <v>21.18</v>
      </c>
      <c r="E1995">
        <v>20.96</v>
      </c>
      <c r="F1995">
        <v>20.89</v>
      </c>
      <c r="G1995">
        <v>19.350000000000001</v>
      </c>
      <c r="H1995">
        <v>19.16</v>
      </c>
      <c r="I1995">
        <v>5.5441666669999998</v>
      </c>
      <c r="J1995">
        <v>0.28999999999999998</v>
      </c>
      <c r="S1995">
        <f t="shared" si="31"/>
        <v>332.65</v>
      </c>
      <c r="T1995">
        <v>21.18</v>
      </c>
      <c r="U1995">
        <v>20.89</v>
      </c>
    </row>
    <row r="1996" spans="1:21" x14ac:dyDescent="0.2">
      <c r="A1996">
        <v>19969</v>
      </c>
      <c r="B1996">
        <v>21.13</v>
      </c>
      <c r="C1996">
        <v>20.91</v>
      </c>
      <c r="D1996">
        <v>21.15</v>
      </c>
      <c r="E1996">
        <v>20.95</v>
      </c>
      <c r="F1996">
        <v>20.88</v>
      </c>
      <c r="G1996">
        <v>19.2</v>
      </c>
      <c r="H1996">
        <v>19.13</v>
      </c>
      <c r="I1996">
        <v>5.5469444440000002</v>
      </c>
      <c r="J1996">
        <v>0.25</v>
      </c>
      <c r="S1996">
        <f t="shared" si="31"/>
        <v>332.81666666666666</v>
      </c>
      <c r="T1996">
        <v>21.13</v>
      </c>
      <c r="U1996">
        <v>20.88</v>
      </c>
    </row>
    <row r="1997" spans="1:21" x14ac:dyDescent="0.2">
      <c r="A1997">
        <v>19979</v>
      </c>
      <c r="B1997">
        <v>21.08</v>
      </c>
      <c r="C1997">
        <v>21.2</v>
      </c>
      <c r="D1997">
        <v>21.23</v>
      </c>
      <c r="E1997">
        <v>20.95</v>
      </c>
      <c r="F1997">
        <v>20.83</v>
      </c>
      <c r="G1997">
        <v>19.2</v>
      </c>
      <c r="H1997">
        <v>19.100000000000001</v>
      </c>
      <c r="I1997">
        <v>5.5497222219999998</v>
      </c>
      <c r="J1997">
        <v>0.25</v>
      </c>
      <c r="S1997">
        <f t="shared" si="31"/>
        <v>332.98333333333335</v>
      </c>
      <c r="T1997">
        <v>21.08</v>
      </c>
      <c r="U1997">
        <v>20.83</v>
      </c>
    </row>
    <row r="1998" spans="1:21" x14ac:dyDescent="0.2">
      <c r="A1998">
        <v>19989</v>
      </c>
      <c r="B1998">
        <v>21.01</v>
      </c>
      <c r="C1998">
        <v>20.98</v>
      </c>
      <c r="D1998">
        <v>21.11</v>
      </c>
      <c r="E1998">
        <v>20.85</v>
      </c>
      <c r="F1998">
        <v>20.88</v>
      </c>
      <c r="G1998">
        <v>19.350000000000001</v>
      </c>
      <c r="H1998">
        <v>19.190000000000001</v>
      </c>
      <c r="I1998">
        <v>5.5525000000000002</v>
      </c>
      <c r="J1998">
        <v>0.13</v>
      </c>
      <c r="S1998">
        <f t="shared" si="31"/>
        <v>333.15</v>
      </c>
      <c r="T1998">
        <v>21.01</v>
      </c>
      <c r="U1998">
        <v>20.88</v>
      </c>
    </row>
    <row r="1999" spans="1:21" x14ac:dyDescent="0.2">
      <c r="A1999">
        <v>19999</v>
      </c>
      <c r="B1999">
        <v>21.13</v>
      </c>
      <c r="C1999">
        <v>21.04</v>
      </c>
      <c r="D1999">
        <v>21.13</v>
      </c>
      <c r="E1999">
        <v>20.94</v>
      </c>
      <c r="F1999">
        <v>20.86</v>
      </c>
      <c r="G1999">
        <v>19.440000000000001</v>
      </c>
      <c r="H1999">
        <v>19.21</v>
      </c>
      <c r="I1999">
        <v>5.5552777779999998</v>
      </c>
      <c r="J1999">
        <v>0.27</v>
      </c>
      <c r="S1999">
        <f t="shared" si="31"/>
        <v>333.31666666666666</v>
      </c>
      <c r="T1999">
        <v>21.13</v>
      </c>
      <c r="U1999">
        <v>20.86</v>
      </c>
    </row>
    <row r="2000" spans="1:21" x14ac:dyDescent="0.2">
      <c r="A2000">
        <v>20009</v>
      </c>
      <c r="B2000">
        <v>21.1</v>
      </c>
      <c r="C2000">
        <v>21</v>
      </c>
      <c r="D2000">
        <v>21.03</v>
      </c>
      <c r="E2000">
        <v>20.98</v>
      </c>
      <c r="F2000">
        <v>20.92</v>
      </c>
      <c r="G2000">
        <v>19.37</v>
      </c>
      <c r="H2000">
        <v>19.14</v>
      </c>
      <c r="I2000">
        <v>5.5580555560000002</v>
      </c>
      <c r="J2000">
        <v>0.18</v>
      </c>
      <c r="S2000">
        <f t="shared" si="31"/>
        <v>333.48333333333335</v>
      </c>
      <c r="T2000">
        <v>21.1</v>
      </c>
      <c r="U2000">
        <v>20.92</v>
      </c>
    </row>
    <row r="2001" spans="1:21" x14ac:dyDescent="0.2">
      <c r="A2001">
        <v>20020</v>
      </c>
      <c r="B2001">
        <v>21.09</v>
      </c>
      <c r="C2001">
        <v>20.96</v>
      </c>
      <c r="D2001">
        <v>21.13</v>
      </c>
      <c r="E2001">
        <v>20.98</v>
      </c>
      <c r="F2001">
        <v>20.88</v>
      </c>
      <c r="G2001">
        <v>19.27</v>
      </c>
      <c r="H2001">
        <v>19.2</v>
      </c>
      <c r="I2001">
        <v>5.5611111109999998</v>
      </c>
      <c r="J2001">
        <v>0.21</v>
      </c>
      <c r="S2001">
        <f t="shared" si="31"/>
        <v>333.66666666666669</v>
      </c>
      <c r="T2001">
        <v>21.09</v>
      </c>
      <c r="U2001">
        <v>20.88</v>
      </c>
    </row>
    <row r="2002" spans="1:21" x14ac:dyDescent="0.2">
      <c r="A2002">
        <v>20030</v>
      </c>
      <c r="B2002">
        <v>21.13</v>
      </c>
      <c r="C2002">
        <v>20.99</v>
      </c>
      <c r="D2002">
        <v>21.1</v>
      </c>
      <c r="E2002">
        <v>20.98</v>
      </c>
      <c r="F2002">
        <v>20.87</v>
      </c>
      <c r="G2002">
        <v>19.239999999999998</v>
      </c>
      <c r="H2002">
        <v>19.04</v>
      </c>
      <c r="I2002">
        <v>5.5638888890000002</v>
      </c>
      <c r="J2002">
        <v>0.26</v>
      </c>
      <c r="S2002">
        <f t="shared" si="31"/>
        <v>333.83333333333331</v>
      </c>
      <c r="T2002">
        <v>21.13</v>
      </c>
      <c r="U2002">
        <v>20.87</v>
      </c>
    </row>
    <row r="2003" spans="1:21" x14ac:dyDescent="0.2">
      <c r="A2003">
        <v>20040</v>
      </c>
      <c r="B2003">
        <v>20.97</v>
      </c>
      <c r="C2003">
        <v>20.95</v>
      </c>
      <c r="D2003">
        <v>21.15</v>
      </c>
      <c r="E2003">
        <v>20.96</v>
      </c>
      <c r="F2003">
        <v>20.7</v>
      </c>
      <c r="G2003">
        <v>19.309999999999999</v>
      </c>
      <c r="H2003">
        <v>19.079999999999998</v>
      </c>
      <c r="I2003">
        <v>5.5666666669999998</v>
      </c>
      <c r="J2003">
        <v>0.27</v>
      </c>
      <c r="S2003">
        <f t="shared" si="31"/>
        <v>334</v>
      </c>
      <c r="T2003">
        <v>20.97</v>
      </c>
      <c r="U2003">
        <v>20.7</v>
      </c>
    </row>
    <row r="2004" spans="1:21" x14ac:dyDescent="0.2">
      <c r="A2004">
        <v>20050</v>
      </c>
      <c r="B2004">
        <v>21.06</v>
      </c>
      <c r="C2004">
        <v>20.99</v>
      </c>
      <c r="D2004">
        <v>21.15</v>
      </c>
      <c r="E2004">
        <v>20.92</v>
      </c>
      <c r="F2004">
        <v>20.84</v>
      </c>
      <c r="G2004">
        <v>19.28</v>
      </c>
      <c r="H2004">
        <v>19.07</v>
      </c>
      <c r="I2004">
        <v>5.5694444440000002</v>
      </c>
      <c r="J2004">
        <v>0.22</v>
      </c>
      <c r="S2004">
        <f t="shared" si="31"/>
        <v>334.16666666666669</v>
      </c>
      <c r="T2004">
        <v>21.06</v>
      </c>
      <c r="U2004">
        <v>20.84</v>
      </c>
    </row>
    <row r="2005" spans="1:21" x14ac:dyDescent="0.2">
      <c r="A2005">
        <v>20060</v>
      </c>
      <c r="B2005">
        <v>21.18</v>
      </c>
      <c r="C2005">
        <v>21.01</v>
      </c>
      <c r="D2005">
        <v>21.09</v>
      </c>
      <c r="E2005">
        <v>20.95</v>
      </c>
      <c r="F2005">
        <v>20.74</v>
      </c>
      <c r="G2005">
        <v>19.2</v>
      </c>
      <c r="H2005">
        <v>19.149999999999999</v>
      </c>
      <c r="I2005">
        <v>5.5722222219999997</v>
      </c>
      <c r="J2005">
        <v>0.44</v>
      </c>
      <c r="S2005">
        <f t="shared" si="31"/>
        <v>334.33333333333331</v>
      </c>
      <c r="T2005">
        <v>21.18</v>
      </c>
      <c r="U2005">
        <v>20.74</v>
      </c>
    </row>
    <row r="2006" spans="1:21" x14ac:dyDescent="0.2">
      <c r="A2006">
        <v>20070</v>
      </c>
      <c r="B2006">
        <v>21.27</v>
      </c>
      <c r="C2006">
        <v>21</v>
      </c>
      <c r="D2006">
        <v>21.23</v>
      </c>
      <c r="E2006">
        <v>21.03</v>
      </c>
      <c r="F2006">
        <v>20.81</v>
      </c>
      <c r="G2006">
        <v>19.100000000000001</v>
      </c>
      <c r="H2006">
        <v>19.05</v>
      </c>
      <c r="I2006">
        <v>5.5750000000000002</v>
      </c>
      <c r="J2006">
        <v>0.46</v>
      </c>
      <c r="S2006">
        <f t="shared" si="31"/>
        <v>334.5</v>
      </c>
      <c r="T2006">
        <v>21.27</v>
      </c>
      <c r="U2006">
        <v>20.81</v>
      </c>
    </row>
    <row r="2007" spans="1:21" x14ac:dyDescent="0.2">
      <c r="A2007">
        <v>20080</v>
      </c>
      <c r="B2007">
        <v>21.15</v>
      </c>
      <c r="C2007">
        <v>21.05</v>
      </c>
      <c r="D2007">
        <v>21.13</v>
      </c>
      <c r="E2007">
        <v>20.95</v>
      </c>
      <c r="F2007">
        <v>21.12</v>
      </c>
      <c r="G2007">
        <v>19.100000000000001</v>
      </c>
      <c r="H2007">
        <v>18.95</v>
      </c>
      <c r="I2007">
        <v>5.5777777779999997</v>
      </c>
      <c r="J2007">
        <v>0.03</v>
      </c>
      <c r="S2007">
        <f t="shared" si="31"/>
        <v>334.66666666666669</v>
      </c>
      <c r="T2007">
        <v>21.15</v>
      </c>
      <c r="U2007">
        <v>21.12</v>
      </c>
    </row>
    <row r="2008" spans="1:21" x14ac:dyDescent="0.2">
      <c r="A2008">
        <v>20090</v>
      </c>
      <c r="B2008">
        <v>21.09</v>
      </c>
      <c r="C2008">
        <v>21</v>
      </c>
      <c r="D2008">
        <v>21.18</v>
      </c>
      <c r="E2008">
        <v>21.09</v>
      </c>
      <c r="F2008">
        <v>20.91</v>
      </c>
      <c r="G2008">
        <v>19</v>
      </c>
      <c r="H2008">
        <v>19.09</v>
      </c>
      <c r="I2008">
        <v>5.5805555560000002</v>
      </c>
      <c r="J2008">
        <v>0.18</v>
      </c>
      <c r="S2008">
        <f t="shared" si="31"/>
        <v>334.83333333333331</v>
      </c>
      <c r="T2008">
        <v>21.09</v>
      </c>
      <c r="U2008">
        <v>20.91</v>
      </c>
    </row>
    <row r="2009" spans="1:21" x14ac:dyDescent="0.2">
      <c r="A2009">
        <v>20100</v>
      </c>
      <c r="B2009">
        <v>21.18</v>
      </c>
      <c r="C2009">
        <v>21.02</v>
      </c>
      <c r="D2009">
        <v>21.13</v>
      </c>
      <c r="E2009">
        <v>21.05</v>
      </c>
      <c r="F2009">
        <v>20.9</v>
      </c>
      <c r="G2009">
        <v>19.05</v>
      </c>
      <c r="H2009">
        <v>19.03</v>
      </c>
      <c r="I2009">
        <v>5.5833333329999997</v>
      </c>
      <c r="J2009">
        <v>0.28000000000000003</v>
      </c>
      <c r="S2009">
        <f t="shared" si="31"/>
        <v>335</v>
      </c>
      <c r="T2009">
        <v>21.18</v>
      </c>
      <c r="U2009">
        <v>20.9</v>
      </c>
    </row>
    <row r="2010" spans="1:21" x14ac:dyDescent="0.2">
      <c r="A2010">
        <v>20110</v>
      </c>
      <c r="B2010">
        <v>21.15</v>
      </c>
      <c r="C2010">
        <v>21</v>
      </c>
      <c r="D2010">
        <v>21.13</v>
      </c>
      <c r="E2010">
        <v>21.02</v>
      </c>
      <c r="F2010">
        <v>21.01</v>
      </c>
      <c r="G2010">
        <v>19.010000000000002</v>
      </c>
      <c r="H2010">
        <v>19</v>
      </c>
      <c r="I2010">
        <v>5.5861111110000001</v>
      </c>
      <c r="J2010">
        <v>0.14000000000000001</v>
      </c>
      <c r="S2010">
        <f t="shared" si="31"/>
        <v>335.16666666666669</v>
      </c>
      <c r="T2010">
        <v>21.15</v>
      </c>
      <c r="U2010">
        <v>21.01</v>
      </c>
    </row>
    <row r="2011" spans="1:21" x14ac:dyDescent="0.2">
      <c r="A2011">
        <v>20120</v>
      </c>
      <c r="B2011">
        <v>21.03</v>
      </c>
      <c r="C2011">
        <v>21.01</v>
      </c>
      <c r="D2011">
        <v>21.11</v>
      </c>
      <c r="E2011">
        <v>20.94</v>
      </c>
      <c r="F2011">
        <v>20.9</v>
      </c>
      <c r="G2011">
        <v>19.059999999999999</v>
      </c>
      <c r="H2011">
        <v>18.93</v>
      </c>
      <c r="I2011">
        <v>5.5888888889999997</v>
      </c>
      <c r="J2011">
        <v>0.13</v>
      </c>
      <c r="S2011">
        <f t="shared" si="31"/>
        <v>335.33333333333331</v>
      </c>
      <c r="T2011">
        <v>21.03</v>
      </c>
      <c r="U2011">
        <v>20.9</v>
      </c>
    </row>
    <row r="2012" spans="1:21" x14ac:dyDescent="0.2">
      <c r="A2012">
        <v>20130</v>
      </c>
      <c r="B2012">
        <v>21.05</v>
      </c>
      <c r="C2012">
        <v>20.98</v>
      </c>
      <c r="D2012">
        <v>21.19</v>
      </c>
      <c r="E2012">
        <v>20.96</v>
      </c>
      <c r="F2012">
        <v>20.91</v>
      </c>
      <c r="G2012">
        <v>18.899999999999999</v>
      </c>
      <c r="H2012">
        <v>18.89</v>
      </c>
      <c r="I2012">
        <v>5.5916666670000001</v>
      </c>
      <c r="J2012">
        <v>0.14000000000000001</v>
      </c>
      <c r="S2012">
        <f t="shared" si="31"/>
        <v>335.5</v>
      </c>
      <c r="T2012">
        <v>21.05</v>
      </c>
      <c r="U2012">
        <v>20.91</v>
      </c>
    </row>
    <row r="2013" spans="1:21" x14ac:dyDescent="0.2">
      <c r="A2013">
        <v>20140</v>
      </c>
      <c r="B2013">
        <v>21.07</v>
      </c>
      <c r="C2013">
        <v>21.04</v>
      </c>
      <c r="D2013">
        <v>21.09</v>
      </c>
      <c r="E2013">
        <v>20.88</v>
      </c>
      <c r="F2013">
        <v>20.93</v>
      </c>
      <c r="G2013">
        <v>18.96</v>
      </c>
      <c r="H2013">
        <v>18.809999999999999</v>
      </c>
      <c r="I2013">
        <v>5.5944444439999996</v>
      </c>
      <c r="J2013">
        <v>0.14000000000000001</v>
      </c>
      <c r="S2013">
        <f t="shared" si="31"/>
        <v>335.66666666666669</v>
      </c>
      <c r="T2013">
        <v>21.07</v>
      </c>
      <c r="U2013">
        <v>20.93</v>
      </c>
    </row>
    <row r="2014" spans="1:21" x14ac:dyDescent="0.2">
      <c r="A2014">
        <v>20150</v>
      </c>
      <c r="B2014">
        <v>21.23</v>
      </c>
      <c r="C2014">
        <v>21.03</v>
      </c>
      <c r="D2014">
        <v>21.14</v>
      </c>
      <c r="E2014">
        <v>21.03</v>
      </c>
      <c r="F2014">
        <v>20.99</v>
      </c>
      <c r="G2014">
        <v>18.86</v>
      </c>
      <c r="H2014">
        <v>18.71</v>
      </c>
      <c r="I2014">
        <v>5.5972222220000001</v>
      </c>
      <c r="J2014">
        <v>0.24</v>
      </c>
      <c r="S2014">
        <f t="shared" si="31"/>
        <v>335.83333333333331</v>
      </c>
      <c r="T2014">
        <v>21.23</v>
      </c>
      <c r="U2014">
        <v>20.99</v>
      </c>
    </row>
    <row r="2015" spans="1:21" x14ac:dyDescent="0.2">
      <c r="A2015">
        <v>20160</v>
      </c>
      <c r="B2015">
        <v>21.1</v>
      </c>
      <c r="C2015">
        <v>21.01</v>
      </c>
      <c r="D2015">
        <v>21.16</v>
      </c>
      <c r="E2015">
        <v>20.99</v>
      </c>
      <c r="F2015">
        <v>20.86</v>
      </c>
      <c r="G2015">
        <v>18.82</v>
      </c>
      <c r="H2015">
        <v>18.91</v>
      </c>
      <c r="I2015">
        <v>5.6</v>
      </c>
      <c r="J2015">
        <v>0.24</v>
      </c>
      <c r="S2015">
        <f t="shared" si="31"/>
        <v>336</v>
      </c>
      <c r="T2015">
        <v>21.1</v>
      </c>
      <c r="U2015">
        <v>20.86</v>
      </c>
    </row>
    <row r="2016" spans="1:21" x14ac:dyDescent="0.2">
      <c r="A2016">
        <v>20170</v>
      </c>
      <c r="B2016">
        <v>21.2</v>
      </c>
      <c r="C2016">
        <v>21.06</v>
      </c>
      <c r="D2016">
        <v>21.03</v>
      </c>
      <c r="E2016">
        <v>20.91</v>
      </c>
      <c r="F2016">
        <v>20.71</v>
      </c>
      <c r="G2016">
        <v>18.850000000000001</v>
      </c>
      <c r="H2016">
        <v>18.760000000000002</v>
      </c>
      <c r="I2016">
        <v>5.6027777780000001</v>
      </c>
      <c r="J2016">
        <v>0.49</v>
      </c>
      <c r="S2016">
        <f t="shared" si="31"/>
        <v>336.16666666666669</v>
      </c>
      <c r="T2016">
        <v>21.2</v>
      </c>
      <c r="U2016">
        <v>20.71</v>
      </c>
    </row>
    <row r="2017" spans="1:21" x14ac:dyDescent="0.2">
      <c r="A2017">
        <v>20180</v>
      </c>
      <c r="B2017">
        <v>21.11</v>
      </c>
      <c r="C2017">
        <v>21.07</v>
      </c>
      <c r="D2017">
        <v>21.18</v>
      </c>
      <c r="E2017">
        <v>20.93</v>
      </c>
      <c r="F2017">
        <v>20.91</v>
      </c>
      <c r="G2017">
        <v>18.59</v>
      </c>
      <c r="H2017">
        <v>18.68</v>
      </c>
      <c r="I2017">
        <v>5.6055555559999997</v>
      </c>
      <c r="J2017">
        <v>0.2</v>
      </c>
      <c r="S2017">
        <f t="shared" si="31"/>
        <v>336.33333333333331</v>
      </c>
      <c r="T2017">
        <v>21.11</v>
      </c>
      <c r="U2017">
        <v>20.91</v>
      </c>
    </row>
    <row r="2018" spans="1:21" x14ac:dyDescent="0.2">
      <c r="A2018">
        <v>20190</v>
      </c>
      <c r="B2018">
        <v>21.1</v>
      </c>
      <c r="C2018">
        <v>21.14</v>
      </c>
      <c r="D2018">
        <v>21.13</v>
      </c>
      <c r="E2018">
        <v>20.97</v>
      </c>
      <c r="F2018">
        <v>20.88</v>
      </c>
      <c r="G2018">
        <v>18.809999999999999</v>
      </c>
      <c r="H2018">
        <v>18.73</v>
      </c>
      <c r="I2018">
        <v>5.608333333</v>
      </c>
      <c r="J2018">
        <v>0.22</v>
      </c>
      <c r="S2018">
        <f t="shared" si="31"/>
        <v>336.5</v>
      </c>
      <c r="T2018">
        <v>21.1</v>
      </c>
      <c r="U2018">
        <v>20.88</v>
      </c>
    </row>
    <row r="2019" spans="1:21" x14ac:dyDescent="0.2">
      <c r="A2019">
        <v>20200</v>
      </c>
      <c r="B2019">
        <v>21.15</v>
      </c>
      <c r="C2019">
        <v>21.03</v>
      </c>
      <c r="D2019">
        <v>21.17</v>
      </c>
      <c r="E2019">
        <v>21</v>
      </c>
      <c r="F2019">
        <v>20.59</v>
      </c>
      <c r="G2019">
        <v>18.510000000000002</v>
      </c>
      <c r="H2019">
        <v>18.690000000000001</v>
      </c>
      <c r="I2019">
        <v>5.6111111109999996</v>
      </c>
      <c r="J2019">
        <v>0.56000000000000005</v>
      </c>
      <c r="S2019">
        <f t="shared" si="31"/>
        <v>336.66666666666669</v>
      </c>
      <c r="T2019">
        <v>21.15</v>
      </c>
      <c r="U2019">
        <v>20.59</v>
      </c>
    </row>
    <row r="2020" spans="1:21" x14ac:dyDescent="0.2">
      <c r="A2020">
        <v>20210</v>
      </c>
      <c r="B2020">
        <v>21.13</v>
      </c>
      <c r="C2020">
        <v>20.91</v>
      </c>
      <c r="D2020">
        <v>21.13</v>
      </c>
      <c r="E2020">
        <v>21.25</v>
      </c>
      <c r="F2020">
        <v>20.91</v>
      </c>
      <c r="G2020">
        <v>18.71</v>
      </c>
      <c r="H2020">
        <v>18.690000000000001</v>
      </c>
      <c r="I2020">
        <v>5.613888889</v>
      </c>
      <c r="J2020">
        <v>0.22</v>
      </c>
      <c r="S2020">
        <f t="shared" si="31"/>
        <v>336.83333333333331</v>
      </c>
      <c r="T2020">
        <v>21.13</v>
      </c>
      <c r="U2020">
        <v>20.91</v>
      </c>
    </row>
    <row r="2021" spans="1:21" x14ac:dyDescent="0.2">
      <c r="A2021">
        <v>20220</v>
      </c>
      <c r="B2021">
        <v>21.21</v>
      </c>
      <c r="C2021">
        <v>21</v>
      </c>
      <c r="D2021">
        <v>21.13</v>
      </c>
      <c r="E2021">
        <v>21.01</v>
      </c>
      <c r="F2021">
        <v>20.9</v>
      </c>
      <c r="G2021">
        <v>18.61</v>
      </c>
      <c r="H2021">
        <v>18.71</v>
      </c>
      <c r="I2021">
        <v>5.6166666669999996</v>
      </c>
      <c r="J2021">
        <v>0.31</v>
      </c>
      <c r="S2021">
        <f t="shared" si="31"/>
        <v>337</v>
      </c>
      <c r="T2021">
        <v>21.21</v>
      </c>
      <c r="U2021">
        <v>20.9</v>
      </c>
    </row>
    <row r="2022" spans="1:21" x14ac:dyDescent="0.2">
      <c r="A2022">
        <v>20230</v>
      </c>
      <c r="B2022">
        <v>21.15</v>
      </c>
      <c r="C2022">
        <v>21.02</v>
      </c>
      <c r="D2022">
        <v>21.16</v>
      </c>
      <c r="E2022">
        <v>20.97</v>
      </c>
      <c r="F2022">
        <v>20.94</v>
      </c>
      <c r="G2022">
        <v>18.63</v>
      </c>
      <c r="H2022">
        <v>18.670000000000002</v>
      </c>
      <c r="I2022">
        <v>5.619444444</v>
      </c>
      <c r="J2022">
        <v>0.21</v>
      </c>
      <c r="S2022">
        <f t="shared" si="31"/>
        <v>337.16666666666669</v>
      </c>
      <c r="T2022">
        <v>21.15</v>
      </c>
      <c r="U2022">
        <v>20.94</v>
      </c>
    </row>
    <row r="2023" spans="1:21" x14ac:dyDescent="0.2">
      <c r="A2023">
        <v>20240</v>
      </c>
      <c r="B2023">
        <v>21.13</v>
      </c>
      <c r="C2023">
        <v>20.99</v>
      </c>
      <c r="D2023">
        <v>21.16</v>
      </c>
      <c r="E2023">
        <v>21.01</v>
      </c>
      <c r="F2023">
        <v>20.83</v>
      </c>
      <c r="G2023">
        <v>18.190000000000001</v>
      </c>
      <c r="H2023">
        <v>18.600000000000001</v>
      </c>
      <c r="I2023">
        <v>5.6222222220000004</v>
      </c>
      <c r="J2023">
        <v>0.3</v>
      </c>
      <c r="S2023">
        <f t="shared" si="31"/>
        <v>337.33333333333331</v>
      </c>
      <c r="T2023">
        <v>21.13</v>
      </c>
      <c r="U2023">
        <v>20.83</v>
      </c>
    </row>
    <row r="2024" spans="1:21" x14ac:dyDescent="0.2">
      <c r="A2024">
        <v>20250</v>
      </c>
      <c r="B2024">
        <v>21.1</v>
      </c>
      <c r="C2024">
        <v>20.9</v>
      </c>
      <c r="D2024">
        <v>21.18</v>
      </c>
      <c r="E2024">
        <v>20.99</v>
      </c>
      <c r="F2024">
        <v>20.92</v>
      </c>
      <c r="G2024">
        <v>18.61</v>
      </c>
      <c r="H2024">
        <v>18.559999999999999</v>
      </c>
      <c r="I2024">
        <v>5.625</v>
      </c>
      <c r="J2024">
        <v>0.18</v>
      </c>
      <c r="S2024">
        <f t="shared" si="31"/>
        <v>337.5</v>
      </c>
      <c r="T2024">
        <v>21.1</v>
      </c>
      <c r="U2024">
        <v>20.92</v>
      </c>
    </row>
    <row r="2025" spans="1:21" x14ac:dyDescent="0.2">
      <c r="A2025">
        <v>20260</v>
      </c>
      <c r="B2025">
        <v>21.14</v>
      </c>
      <c r="C2025">
        <v>21.01</v>
      </c>
      <c r="D2025">
        <v>21.17</v>
      </c>
      <c r="E2025">
        <v>20.99</v>
      </c>
      <c r="F2025">
        <v>20.98</v>
      </c>
      <c r="G2025">
        <v>18.63</v>
      </c>
      <c r="H2025">
        <v>18.57</v>
      </c>
      <c r="I2025">
        <v>5.6277777779999996</v>
      </c>
      <c r="J2025">
        <v>0.16</v>
      </c>
      <c r="S2025">
        <f t="shared" si="31"/>
        <v>337.66666666666669</v>
      </c>
      <c r="T2025">
        <v>21.14</v>
      </c>
      <c r="U2025">
        <v>20.98</v>
      </c>
    </row>
    <row r="2026" spans="1:21" x14ac:dyDescent="0.2">
      <c r="A2026">
        <v>20270</v>
      </c>
      <c r="B2026">
        <v>21.18</v>
      </c>
      <c r="C2026">
        <v>20.97</v>
      </c>
      <c r="D2026">
        <v>21.16</v>
      </c>
      <c r="E2026">
        <v>21.01</v>
      </c>
      <c r="F2026">
        <v>21.2</v>
      </c>
      <c r="G2026">
        <v>18.59</v>
      </c>
      <c r="H2026">
        <v>18.66</v>
      </c>
      <c r="I2026">
        <v>5.630555556</v>
      </c>
      <c r="J2026">
        <v>-0.02</v>
      </c>
      <c r="S2026">
        <f t="shared" si="31"/>
        <v>337.83333333333331</v>
      </c>
      <c r="T2026">
        <v>21.18</v>
      </c>
      <c r="U2026">
        <v>21.2</v>
      </c>
    </row>
    <row r="2027" spans="1:21" x14ac:dyDescent="0.2">
      <c r="A2027">
        <v>20280</v>
      </c>
      <c r="B2027">
        <v>21.18</v>
      </c>
      <c r="C2027">
        <v>20.95</v>
      </c>
      <c r="D2027">
        <v>21.17</v>
      </c>
      <c r="E2027">
        <v>21.01</v>
      </c>
      <c r="F2027">
        <v>20.94</v>
      </c>
      <c r="G2027">
        <v>18.489999999999998</v>
      </c>
      <c r="H2027">
        <v>18.78</v>
      </c>
      <c r="I2027">
        <v>5.6333333330000004</v>
      </c>
      <c r="J2027">
        <v>0.24</v>
      </c>
      <c r="S2027">
        <f t="shared" si="31"/>
        <v>338</v>
      </c>
      <c r="T2027">
        <v>21.18</v>
      </c>
      <c r="U2027">
        <v>20.94</v>
      </c>
    </row>
    <row r="2028" spans="1:21" x14ac:dyDescent="0.2">
      <c r="A2028">
        <v>20290</v>
      </c>
      <c r="B2028">
        <v>21.1</v>
      </c>
      <c r="C2028">
        <v>21.03</v>
      </c>
      <c r="D2028">
        <v>21.03</v>
      </c>
      <c r="E2028">
        <v>20.98</v>
      </c>
      <c r="F2028">
        <v>20.95</v>
      </c>
      <c r="G2028">
        <v>18.440000000000001</v>
      </c>
      <c r="H2028">
        <v>18.5</v>
      </c>
      <c r="I2028">
        <v>5.636111111</v>
      </c>
      <c r="J2028">
        <v>0.15</v>
      </c>
      <c r="S2028">
        <f t="shared" si="31"/>
        <v>338.16666666666669</v>
      </c>
      <c r="T2028">
        <v>21.1</v>
      </c>
      <c r="U2028">
        <v>20.95</v>
      </c>
    </row>
    <row r="2029" spans="1:21" x14ac:dyDescent="0.2">
      <c r="A2029">
        <v>20300</v>
      </c>
      <c r="B2029">
        <v>21.1</v>
      </c>
      <c r="C2029">
        <v>21.09</v>
      </c>
      <c r="D2029">
        <v>21.15</v>
      </c>
      <c r="E2029">
        <v>20.93</v>
      </c>
      <c r="F2029">
        <v>20.9</v>
      </c>
      <c r="G2029">
        <v>18.62</v>
      </c>
      <c r="H2029">
        <v>18.61</v>
      </c>
      <c r="I2029">
        <v>5.6388888890000004</v>
      </c>
      <c r="J2029">
        <v>0.2</v>
      </c>
      <c r="S2029">
        <f t="shared" si="31"/>
        <v>338.33333333333331</v>
      </c>
      <c r="T2029">
        <v>21.1</v>
      </c>
      <c r="U2029">
        <v>20.9</v>
      </c>
    </row>
    <row r="2030" spans="1:21" x14ac:dyDescent="0.2">
      <c r="A2030">
        <v>20310</v>
      </c>
      <c r="B2030">
        <v>21.13</v>
      </c>
      <c r="C2030">
        <v>21.17</v>
      </c>
      <c r="D2030">
        <v>21.15</v>
      </c>
      <c r="E2030">
        <v>20.96</v>
      </c>
      <c r="F2030">
        <v>20.88</v>
      </c>
      <c r="G2030">
        <v>18.579999999999998</v>
      </c>
      <c r="H2030">
        <v>18.53</v>
      </c>
      <c r="I2030">
        <v>5.641666667</v>
      </c>
      <c r="J2030">
        <v>0.25</v>
      </c>
      <c r="S2030">
        <f t="shared" si="31"/>
        <v>338.5</v>
      </c>
      <c r="T2030">
        <v>21.13</v>
      </c>
      <c r="U2030">
        <v>20.88</v>
      </c>
    </row>
    <row r="2031" spans="1:21" x14ac:dyDescent="0.2">
      <c r="A2031">
        <v>20320</v>
      </c>
      <c r="B2031">
        <v>21.2</v>
      </c>
      <c r="C2031">
        <v>20.93</v>
      </c>
      <c r="D2031">
        <v>21.13</v>
      </c>
      <c r="E2031">
        <v>21.01</v>
      </c>
      <c r="F2031">
        <v>20.9</v>
      </c>
      <c r="G2031">
        <v>18.38</v>
      </c>
      <c r="H2031">
        <v>18.53</v>
      </c>
      <c r="I2031">
        <v>5.6444444440000003</v>
      </c>
      <c r="J2031">
        <v>0.3</v>
      </c>
      <c r="S2031">
        <f t="shared" si="31"/>
        <v>338.66666666666669</v>
      </c>
      <c r="T2031">
        <v>21.2</v>
      </c>
      <c r="U2031">
        <v>20.9</v>
      </c>
    </row>
    <row r="2032" spans="1:21" x14ac:dyDescent="0.2">
      <c r="A2032">
        <v>20330</v>
      </c>
      <c r="B2032">
        <v>21.16</v>
      </c>
      <c r="C2032">
        <v>21.05</v>
      </c>
      <c r="D2032">
        <v>21.1</v>
      </c>
      <c r="E2032">
        <v>20.77</v>
      </c>
      <c r="F2032">
        <v>20.91</v>
      </c>
      <c r="G2032">
        <v>18.41</v>
      </c>
      <c r="H2032">
        <v>18.53</v>
      </c>
      <c r="I2032">
        <v>5.6472222219999999</v>
      </c>
      <c r="J2032">
        <v>0.25</v>
      </c>
      <c r="S2032">
        <f t="shared" si="31"/>
        <v>338.83333333333331</v>
      </c>
      <c r="T2032">
        <v>21.16</v>
      </c>
      <c r="U2032">
        <v>20.91</v>
      </c>
    </row>
    <row r="2033" spans="1:21" x14ac:dyDescent="0.2">
      <c r="A2033">
        <v>20340</v>
      </c>
      <c r="B2033">
        <v>21.1</v>
      </c>
      <c r="C2033">
        <v>21.01</v>
      </c>
      <c r="D2033">
        <v>21.15</v>
      </c>
      <c r="E2033">
        <v>21.06</v>
      </c>
      <c r="F2033">
        <v>20.88</v>
      </c>
      <c r="G2033">
        <v>18.399999999999999</v>
      </c>
      <c r="H2033">
        <v>18.559999999999999</v>
      </c>
      <c r="I2033">
        <v>5.65</v>
      </c>
      <c r="J2033">
        <v>0.22</v>
      </c>
      <c r="S2033">
        <f t="shared" si="31"/>
        <v>339</v>
      </c>
      <c r="T2033">
        <v>21.1</v>
      </c>
      <c r="U2033">
        <v>20.88</v>
      </c>
    </row>
    <row r="2034" spans="1:21" x14ac:dyDescent="0.2">
      <c r="A2034">
        <v>20350</v>
      </c>
      <c r="B2034">
        <v>21.18</v>
      </c>
      <c r="C2034">
        <v>21.28</v>
      </c>
      <c r="D2034">
        <v>21.13</v>
      </c>
      <c r="E2034">
        <v>20.98</v>
      </c>
      <c r="F2034">
        <v>20.86</v>
      </c>
      <c r="G2034">
        <v>18.670000000000002</v>
      </c>
      <c r="H2034">
        <v>18.649999999999999</v>
      </c>
      <c r="I2034">
        <v>5.6527777779999999</v>
      </c>
      <c r="J2034">
        <v>0.32</v>
      </c>
      <c r="S2034">
        <f t="shared" si="31"/>
        <v>339.16666666666669</v>
      </c>
      <c r="T2034">
        <v>21.18</v>
      </c>
      <c r="U2034">
        <v>20.86</v>
      </c>
    </row>
    <row r="2035" spans="1:21" x14ac:dyDescent="0.2">
      <c r="A2035">
        <v>20360</v>
      </c>
      <c r="B2035">
        <v>21.14</v>
      </c>
      <c r="C2035">
        <v>20.93</v>
      </c>
      <c r="D2035">
        <v>21.18</v>
      </c>
      <c r="E2035">
        <v>20.98</v>
      </c>
      <c r="F2035">
        <v>20.77</v>
      </c>
      <c r="G2035">
        <v>18.600000000000001</v>
      </c>
      <c r="H2035">
        <v>18.62</v>
      </c>
      <c r="I2035">
        <v>5.6555555560000004</v>
      </c>
      <c r="J2035">
        <v>0.37</v>
      </c>
      <c r="S2035">
        <f t="shared" si="31"/>
        <v>339.33333333333331</v>
      </c>
      <c r="T2035">
        <v>21.14</v>
      </c>
      <c r="U2035">
        <v>20.77</v>
      </c>
    </row>
    <row r="2036" spans="1:21" x14ac:dyDescent="0.2">
      <c r="A2036">
        <v>20370</v>
      </c>
      <c r="B2036">
        <v>21.13</v>
      </c>
      <c r="C2036">
        <v>21.03</v>
      </c>
      <c r="D2036">
        <v>21.16</v>
      </c>
      <c r="E2036">
        <v>20.82</v>
      </c>
      <c r="F2036">
        <v>20.76</v>
      </c>
      <c r="G2036">
        <v>18.579999999999998</v>
      </c>
      <c r="H2036">
        <v>18.55</v>
      </c>
      <c r="I2036">
        <v>5.6583333329999999</v>
      </c>
      <c r="J2036">
        <v>0.37</v>
      </c>
      <c r="S2036">
        <f t="shared" si="31"/>
        <v>339.5</v>
      </c>
      <c r="T2036">
        <v>21.13</v>
      </c>
      <c r="U2036">
        <v>20.76</v>
      </c>
    </row>
    <row r="2037" spans="1:21" x14ac:dyDescent="0.2">
      <c r="A2037">
        <v>20380</v>
      </c>
      <c r="B2037">
        <v>21.18</v>
      </c>
      <c r="C2037">
        <v>20.94</v>
      </c>
      <c r="D2037">
        <v>21.15</v>
      </c>
      <c r="E2037">
        <v>21.01</v>
      </c>
      <c r="F2037">
        <v>20.87</v>
      </c>
      <c r="G2037">
        <v>18.579999999999998</v>
      </c>
      <c r="H2037">
        <v>18.68</v>
      </c>
      <c r="I2037">
        <v>5.6611111110000003</v>
      </c>
      <c r="J2037">
        <v>0.31</v>
      </c>
      <c r="S2037">
        <f t="shared" si="31"/>
        <v>339.66666666666669</v>
      </c>
      <c r="T2037">
        <v>21.18</v>
      </c>
      <c r="U2037">
        <v>20.87</v>
      </c>
    </row>
    <row r="2038" spans="1:21" x14ac:dyDescent="0.2">
      <c r="A2038">
        <v>20390</v>
      </c>
      <c r="B2038">
        <v>21.05</v>
      </c>
      <c r="C2038">
        <v>21.05</v>
      </c>
      <c r="D2038">
        <v>21.06</v>
      </c>
      <c r="E2038">
        <v>20.99</v>
      </c>
      <c r="F2038">
        <v>20.94</v>
      </c>
      <c r="G2038">
        <v>18.62</v>
      </c>
      <c r="H2038">
        <v>18.670000000000002</v>
      </c>
      <c r="I2038">
        <v>5.6638888889999999</v>
      </c>
      <c r="J2038">
        <v>0.11</v>
      </c>
      <c r="S2038">
        <f t="shared" si="31"/>
        <v>339.83333333333331</v>
      </c>
      <c r="T2038">
        <v>21.05</v>
      </c>
      <c r="U2038">
        <v>20.94</v>
      </c>
    </row>
    <row r="2039" spans="1:21" x14ac:dyDescent="0.2">
      <c r="A2039">
        <v>20400</v>
      </c>
      <c r="B2039">
        <v>21.15</v>
      </c>
      <c r="C2039">
        <v>20.78</v>
      </c>
      <c r="D2039">
        <v>21</v>
      </c>
      <c r="E2039">
        <v>20.95</v>
      </c>
      <c r="F2039">
        <v>20.89</v>
      </c>
      <c r="G2039">
        <v>18.600000000000001</v>
      </c>
      <c r="H2039">
        <v>18.670000000000002</v>
      </c>
      <c r="I2039">
        <v>5.6666666670000003</v>
      </c>
      <c r="J2039">
        <v>0.26</v>
      </c>
      <c r="S2039">
        <f t="shared" si="31"/>
        <v>340</v>
      </c>
      <c r="T2039">
        <v>21.15</v>
      </c>
      <c r="U2039">
        <v>20.89</v>
      </c>
    </row>
    <row r="2040" spans="1:21" x14ac:dyDescent="0.2">
      <c r="A2040">
        <v>20410</v>
      </c>
      <c r="B2040">
        <v>21.22</v>
      </c>
      <c r="C2040">
        <v>20.97</v>
      </c>
      <c r="D2040">
        <v>21.1</v>
      </c>
      <c r="E2040">
        <v>21.01</v>
      </c>
      <c r="F2040">
        <v>20.98</v>
      </c>
      <c r="G2040">
        <v>18.66</v>
      </c>
      <c r="H2040">
        <v>18.75</v>
      </c>
      <c r="I2040">
        <v>5.6694444439999998</v>
      </c>
      <c r="J2040">
        <v>0.24</v>
      </c>
      <c r="S2040">
        <f t="shared" si="31"/>
        <v>340.16666666666669</v>
      </c>
      <c r="T2040">
        <v>21.22</v>
      </c>
      <c r="U2040">
        <v>20.98</v>
      </c>
    </row>
    <row r="2041" spans="1:21" x14ac:dyDescent="0.2">
      <c r="A2041">
        <v>20420</v>
      </c>
      <c r="B2041">
        <v>21.2</v>
      </c>
      <c r="C2041">
        <v>21</v>
      </c>
      <c r="D2041">
        <v>21.19</v>
      </c>
      <c r="E2041">
        <v>20.96</v>
      </c>
      <c r="F2041">
        <v>20.86</v>
      </c>
      <c r="G2041">
        <v>19</v>
      </c>
      <c r="H2041">
        <v>18.73</v>
      </c>
      <c r="I2041">
        <v>5.6722222220000003</v>
      </c>
      <c r="J2041">
        <v>0.34</v>
      </c>
      <c r="S2041">
        <f t="shared" si="31"/>
        <v>340.33333333333331</v>
      </c>
      <c r="T2041">
        <v>21.2</v>
      </c>
      <c r="U2041">
        <v>20.86</v>
      </c>
    </row>
    <row r="2042" spans="1:21" x14ac:dyDescent="0.2">
      <c r="A2042">
        <v>20430</v>
      </c>
      <c r="B2042">
        <v>21.08</v>
      </c>
      <c r="C2042">
        <v>21.01</v>
      </c>
      <c r="D2042">
        <v>21.1</v>
      </c>
      <c r="E2042">
        <v>20.9</v>
      </c>
      <c r="F2042">
        <v>20.78</v>
      </c>
      <c r="G2042">
        <v>18.72</v>
      </c>
      <c r="H2042">
        <v>18.649999999999999</v>
      </c>
      <c r="I2042">
        <v>5.6749999999999998</v>
      </c>
      <c r="J2042">
        <v>0.3</v>
      </c>
      <c r="S2042">
        <f t="shared" si="31"/>
        <v>340.5</v>
      </c>
      <c r="T2042">
        <v>21.08</v>
      </c>
      <c r="U2042">
        <v>20.78</v>
      </c>
    </row>
    <row r="2043" spans="1:21" x14ac:dyDescent="0.2">
      <c r="A2043">
        <v>20440</v>
      </c>
      <c r="B2043">
        <v>21.28</v>
      </c>
      <c r="C2043">
        <v>21.01</v>
      </c>
      <c r="D2043">
        <v>21.12</v>
      </c>
      <c r="E2043">
        <v>20.99</v>
      </c>
      <c r="F2043">
        <v>20.98</v>
      </c>
      <c r="G2043">
        <v>18.73</v>
      </c>
      <c r="H2043">
        <v>18.77</v>
      </c>
      <c r="I2043">
        <v>5.6777777780000003</v>
      </c>
      <c r="J2043">
        <v>0.3</v>
      </c>
      <c r="S2043">
        <f t="shared" si="31"/>
        <v>340.66666666666669</v>
      </c>
      <c r="T2043">
        <v>21.28</v>
      </c>
      <c r="U2043">
        <v>20.98</v>
      </c>
    </row>
    <row r="2044" spans="1:21" x14ac:dyDescent="0.2">
      <c r="A2044">
        <v>20450</v>
      </c>
      <c r="B2044">
        <v>21.15</v>
      </c>
      <c r="C2044">
        <v>21.04</v>
      </c>
      <c r="D2044">
        <v>21.15</v>
      </c>
      <c r="E2044">
        <v>20.93</v>
      </c>
      <c r="F2044">
        <v>20.9</v>
      </c>
      <c r="G2044">
        <v>18.22</v>
      </c>
      <c r="H2044">
        <v>18.53</v>
      </c>
      <c r="I2044">
        <v>5.6805555559999998</v>
      </c>
      <c r="J2044">
        <v>0.25</v>
      </c>
      <c r="S2044">
        <f t="shared" si="31"/>
        <v>340.83333333333331</v>
      </c>
      <c r="T2044">
        <v>21.15</v>
      </c>
      <c r="U2044">
        <v>20.9</v>
      </c>
    </row>
    <row r="2045" spans="1:21" x14ac:dyDescent="0.2">
      <c r="A2045">
        <v>20460</v>
      </c>
      <c r="B2045">
        <v>21.2</v>
      </c>
      <c r="C2045">
        <v>20.93</v>
      </c>
      <c r="D2045">
        <v>21.11</v>
      </c>
      <c r="E2045">
        <v>21.01</v>
      </c>
      <c r="F2045">
        <v>20.86</v>
      </c>
      <c r="G2045">
        <v>18.66</v>
      </c>
      <c r="H2045">
        <v>18.63</v>
      </c>
      <c r="I2045">
        <v>5.6833333330000002</v>
      </c>
      <c r="J2045">
        <v>0.34</v>
      </c>
      <c r="S2045">
        <f t="shared" si="31"/>
        <v>341</v>
      </c>
      <c r="T2045">
        <v>21.2</v>
      </c>
      <c r="U2045">
        <v>20.86</v>
      </c>
    </row>
    <row r="2046" spans="1:21" x14ac:dyDescent="0.2">
      <c r="A2046">
        <v>20470</v>
      </c>
      <c r="B2046">
        <v>21.18</v>
      </c>
      <c r="C2046">
        <v>21.1</v>
      </c>
      <c r="D2046">
        <v>21.12</v>
      </c>
      <c r="E2046">
        <v>20.94</v>
      </c>
      <c r="F2046">
        <v>20.91</v>
      </c>
      <c r="G2046">
        <v>18.53</v>
      </c>
      <c r="H2046">
        <v>18.64</v>
      </c>
      <c r="I2046">
        <v>5.6861111109999998</v>
      </c>
      <c r="J2046">
        <v>0.27</v>
      </c>
      <c r="S2046">
        <f t="shared" si="31"/>
        <v>341.16666666666669</v>
      </c>
      <c r="T2046">
        <v>21.18</v>
      </c>
      <c r="U2046">
        <v>20.91</v>
      </c>
    </row>
    <row r="2047" spans="1:21" x14ac:dyDescent="0.2">
      <c r="A2047">
        <v>20480</v>
      </c>
      <c r="B2047">
        <v>21.18</v>
      </c>
      <c r="C2047">
        <v>21.03</v>
      </c>
      <c r="D2047">
        <v>21.1</v>
      </c>
      <c r="E2047">
        <v>20.93</v>
      </c>
      <c r="F2047">
        <v>20.76</v>
      </c>
      <c r="G2047">
        <v>18.59</v>
      </c>
      <c r="H2047">
        <v>18.68</v>
      </c>
      <c r="I2047">
        <v>5.6888888890000002</v>
      </c>
      <c r="J2047">
        <v>0.42</v>
      </c>
      <c r="S2047">
        <f t="shared" si="31"/>
        <v>341.33333333333331</v>
      </c>
      <c r="T2047">
        <v>21.18</v>
      </c>
      <c r="U2047">
        <v>20.76</v>
      </c>
    </row>
    <row r="2048" spans="1:21" x14ac:dyDescent="0.2">
      <c r="A2048">
        <v>20490</v>
      </c>
      <c r="B2048">
        <v>21.25</v>
      </c>
      <c r="C2048">
        <v>21.05</v>
      </c>
      <c r="D2048">
        <v>21.1</v>
      </c>
      <c r="E2048">
        <v>20.98</v>
      </c>
      <c r="F2048">
        <v>20.79</v>
      </c>
      <c r="G2048">
        <v>18.43</v>
      </c>
      <c r="H2048">
        <v>18.54</v>
      </c>
      <c r="I2048">
        <v>5.6916666669999998</v>
      </c>
      <c r="J2048">
        <v>0.46</v>
      </c>
      <c r="S2048">
        <f t="shared" si="31"/>
        <v>341.5</v>
      </c>
      <c r="T2048">
        <v>21.25</v>
      </c>
      <c r="U2048">
        <v>20.79</v>
      </c>
    </row>
    <row r="2049" spans="1:21" x14ac:dyDescent="0.2">
      <c r="A2049">
        <v>20500</v>
      </c>
      <c r="B2049">
        <v>21.2</v>
      </c>
      <c r="C2049">
        <v>21.01</v>
      </c>
      <c r="D2049">
        <v>21.1</v>
      </c>
      <c r="E2049">
        <v>20.97</v>
      </c>
      <c r="F2049">
        <v>20.87</v>
      </c>
      <c r="G2049">
        <v>18.38</v>
      </c>
      <c r="H2049">
        <v>18.43</v>
      </c>
      <c r="I2049">
        <v>5.6944444440000002</v>
      </c>
      <c r="J2049">
        <v>0.33</v>
      </c>
      <c r="S2049">
        <f t="shared" si="31"/>
        <v>341.66666666666669</v>
      </c>
      <c r="T2049">
        <v>21.2</v>
      </c>
      <c r="U2049">
        <v>20.87</v>
      </c>
    </row>
    <row r="2050" spans="1:21" x14ac:dyDescent="0.2">
      <c r="A2050">
        <v>20510</v>
      </c>
      <c r="B2050">
        <v>21.08</v>
      </c>
      <c r="C2050">
        <v>20.97</v>
      </c>
      <c r="D2050">
        <v>21.13</v>
      </c>
      <c r="E2050">
        <v>20.97</v>
      </c>
      <c r="F2050">
        <v>20.89</v>
      </c>
      <c r="G2050">
        <v>18.579999999999998</v>
      </c>
      <c r="H2050">
        <v>18.63</v>
      </c>
      <c r="I2050">
        <v>5.6972222219999997</v>
      </c>
      <c r="J2050">
        <v>0.19</v>
      </c>
      <c r="S2050">
        <f t="shared" si="31"/>
        <v>341.83333333333331</v>
      </c>
      <c r="T2050">
        <v>21.08</v>
      </c>
      <c r="U2050">
        <v>20.89</v>
      </c>
    </row>
    <row r="2051" spans="1:21" x14ac:dyDescent="0.2">
      <c r="A2051">
        <v>20520</v>
      </c>
      <c r="B2051">
        <v>21.21</v>
      </c>
      <c r="C2051">
        <v>20.95</v>
      </c>
      <c r="D2051">
        <v>21.12</v>
      </c>
      <c r="E2051">
        <v>20.97</v>
      </c>
      <c r="F2051">
        <v>20.86</v>
      </c>
      <c r="G2051">
        <v>18.55</v>
      </c>
      <c r="H2051">
        <v>18.809999999999999</v>
      </c>
      <c r="I2051">
        <v>5.7</v>
      </c>
      <c r="J2051">
        <v>0.35</v>
      </c>
      <c r="S2051">
        <f t="shared" ref="S2051:S2114" si="32">A2051/60</f>
        <v>342</v>
      </c>
      <c r="T2051">
        <v>21.21</v>
      </c>
      <c r="U2051">
        <v>20.86</v>
      </c>
    </row>
    <row r="2052" spans="1:21" x14ac:dyDescent="0.2">
      <c r="A2052">
        <v>20530</v>
      </c>
      <c r="B2052">
        <v>21.08</v>
      </c>
      <c r="C2052">
        <v>20.98</v>
      </c>
      <c r="D2052">
        <v>21.15</v>
      </c>
      <c r="E2052">
        <v>20.95</v>
      </c>
      <c r="F2052">
        <v>20.85</v>
      </c>
      <c r="G2052">
        <v>18.52</v>
      </c>
      <c r="H2052">
        <v>18.61</v>
      </c>
      <c r="I2052">
        <v>5.7027777779999997</v>
      </c>
      <c r="J2052">
        <v>0.23</v>
      </c>
      <c r="S2052">
        <f t="shared" si="32"/>
        <v>342.16666666666669</v>
      </c>
      <c r="T2052">
        <v>21.08</v>
      </c>
      <c r="U2052">
        <v>20.85</v>
      </c>
    </row>
    <row r="2053" spans="1:21" x14ac:dyDescent="0.2">
      <c r="A2053">
        <v>20540</v>
      </c>
      <c r="B2053">
        <v>21.36</v>
      </c>
      <c r="C2053">
        <v>20.95</v>
      </c>
      <c r="D2053">
        <v>21.12</v>
      </c>
      <c r="E2053">
        <v>20.93</v>
      </c>
      <c r="F2053">
        <v>20.9</v>
      </c>
      <c r="G2053">
        <v>18.66</v>
      </c>
      <c r="H2053">
        <v>18.7</v>
      </c>
      <c r="I2053">
        <v>5.7055555560000002</v>
      </c>
      <c r="J2053">
        <v>0.46</v>
      </c>
      <c r="S2053">
        <f t="shared" si="32"/>
        <v>342.33333333333331</v>
      </c>
      <c r="T2053">
        <v>21.36</v>
      </c>
      <c r="U2053">
        <v>20.9</v>
      </c>
    </row>
    <row r="2054" spans="1:21" x14ac:dyDescent="0.2">
      <c r="A2054">
        <v>20550</v>
      </c>
      <c r="B2054">
        <v>21.2</v>
      </c>
      <c r="C2054">
        <v>21.03</v>
      </c>
      <c r="D2054">
        <v>21.1</v>
      </c>
      <c r="E2054">
        <v>20.95</v>
      </c>
      <c r="F2054">
        <v>20.83</v>
      </c>
      <c r="G2054">
        <v>18.54</v>
      </c>
      <c r="H2054">
        <v>18.649999999999999</v>
      </c>
      <c r="I2054">
        <v>5.7083333329999997</v>
      </c>
      <c r="J2054">
        <v>0.37</v>
      </c>
      <c r="S2054">
        <f t="shared" si="32"/>
        <v>342.5</v>
      </c>
      <c r="T2054">
        <v>21.2</v>
      </c>
      <c r="U2054">
        <v>20.83</v>
      </c>
    </row>
    <row r="2055" spans="1:21" x14ac:dyDescent="0.2">
      <c r="A2055">
        <v>20560</v>
      </c>
      <c r="B2055">
        <v>21.16</v>
      </c>
      <c r="C2055">
        <v>20.96</v>
      </c>
      <c r="D2055">
        <v>21.13</v>
      </c>
      <c r="E2055">
        <v>20.93</v>
      </c>
      <c r="F2055">
        <v>20.75</v>
      </c>
      <c r="G2055">
        <v>18.29</v>
      </c>
      <c r="H2055">
        <v>18.57</v>
      </c>
      <c r="I2055">
        <v>5.7111111110000001</v>
      </c>
      <c r="J2055">
        <v>0.41</v>
      </c>
      <c r="S2055">
        <f t="shared" si="32"/>
        <v>342.66666666666669</v>
      </c>
      <c r="T2055">
        <v>21.16</v>
      </c>
      <c r="U2055">
        <v>20.75</v>
      </c>
    </row>
    <row r="2056" spans="1:21" x14ac:dyDescent="0.2">
      <c r="A2056">
        <v>20570</v>
      </c>
      <c r="B2056">
        <v>21.17</v>
      </c>
      <c r="C2056">
        <v>21.07</v>
      </c>
      <c r="D2056">
        <v>21.08</v>
      </c>
      <c r="E2056">
        <v>20.9</v>
      </c>
      <c r="F2056">
        <v>20.83</v>
      </c>
      <c r="G2056">
        <v>18.28</v>
      </c>
      <c r="H2056">
        <v>18.47</v>
      </c>
      <c r="I2056">
        <v>5.7138888889999997</v>
      </c>
      <c r="J2056">
        <v>0.34</v>
      </c>
      <c r="S2056">
        <f t="shared" si="32"/>
        <v>342.83333333333331</v>
      </c>
      <c r="T2056">
        <v>21.17</v>
      </c>
      <c r="U2056">
        <v>20.83</v>
      </c>
    </row>
    <row r="2057" spans="1:21" x14ac:dyDescent="0.2">
      <c r="A2057">
        <v>20580</v>
      </c>
      <c r="B2057">
        <v>21.18</v>
      </c>
      <c r="C2057">
        <v>21.01</v>
      </c>
      <c r="D2057">
        <v>21.13</v>
      </c>
      <c r="E2057">
        <v>20.95</v>
      </c>
      <c r="F2057">
        <v>20.85</v>
      </c>
      <c r="G2057">
        <v>18.420000000000002</v>
      </c>
      <c r="H2057">
        <v>18.510000000000002</v>
      </c>
      <c r="I2057">
        <v>5.7166666670000001</v>
      </c>
      <c r="J2057">
        <v>0.33</v>
      </c>
      <c r="S2057">
        <f t="shared" si="32"/>
        <v>343</v>
      </c>
      <c r="T2057">
        <v>21.18</v>
      </c>
      <c r="U2057">
        <v>20.85</v>
      </c>
    </row>
    <row r="2058" spans="1:21" x14ac:dyDescent="0.2">
      <c r="A2058">
        <v>20590</v>
      </c>
      <c r="B2058">
        <v>21.3</v>
      </c>
      <c r="C2058">
        <v>21.03</v>
      </c>
      <c r="D2058">
        <v>21.11</v>
      </c>
      <c r="E2058">
        <v>21</v>
      </c>
      <c r="F2058">
        <v>20.81</v>
      </c>
      <c r="G2058">
        <v>18.350000000000001</v>
      </c>
      <c r="H2058">
        <v>18.489999999999998</v>
      </c>
      <c r="I2058">
        <v>5.7194444439999996</v>
      </c>
      <c r="J2058">
        <v>0.49</v>
      </c>
      <c r="S2058">
        <f t="shared" si="32"/>
        <v>343.16666666666669</v>
      </c>
      <c r="T2058">
        <v>21.3</v>
      </c>
      <c r="U2058">
        <v>20.81</v>
      </c>
    </row>
    <row r="2059" spans="1:21" x14ac:dyDescent="0.2">
      <c r="A2059">
        <v>20600</v>
      </c>
      <c r="B2059">
        <v>20.95</v>
      </c>
      <c r="C2059">
        <v>21</v>
      </c>
      <c r="D2059">
        <v>21.11</v>
      </c>
      <c r="E2059">
        <v>20.94</v>
      </c>
      <c r="F2059">
        <v>20.86</v>
      </c>
      <c r="G2059">
        <v>18.48</v>
      </c>
      <c r="H2059">
        <v>18.329999999999998</v>
      </c>
      <c r="I2059">
        <v>5.7222222220000001</v>
      </c>
      <c r="J2059">
        <v>0.09</v>
      </c>
      <c r="S2059">
        <f t="shared" si="32"/>
        <v>343.33333333333331</v>
      </c>
      <c r="T2059">
        <v>20.95</v>
      </c>
      <c r="U2059">
        <v>20.86</v>
      </c>
    </row>
    <row r="2060" spans="1:21" x14ac:dyDescent="0.2">
      <c r="A2060">
        <v>20610</v>
      </c>
      <c r="B2060">
        <v>21.19</v>
      </c>
      <c r="C2060">
        <v>21.01</v>
      </c>
      <c r="D2060">
        <v>21.13</v>
      </c>
      <c r="E2060">
        <v>20.94</v>
      </c>
      <c r="F2060">
        <v>20.82</v>
      </c>
      <c r="G2060">
        <v>18.57</v>
      </c>
      <c r="H2060">
        <v>18.579999999999998</v>
      </c>
      <c r="I2060">
        <v>5.7249999999999996</v>
      </c>
      <c r="J2060">
        <v>0.37</v>
      </c>
      <c r="S2060">
        <f t="shared" si="32"/>
        <v>343.5</v>
      </c>
      <c r="T2060">
        <v>21.19</v>
      </c>
      <c r="U2060">
        <v>20.82</v>
      </c>
    </row>
    <row r="2061" spans="1:21" x14ac:dyDescent="0.2">
      <c r="A2061">
        <v>20620</v>
      </c>
      <c r="B2061">
        <v>21.38</v>
      </c>
      <c r="C2061">
        <v>21.13</v>
      </c>
      <c r="D2061">
        <v>21.17</v>
      </c>
      <c r="E2061">
        <v>20.98</v>
      </c>
      <c r="F2061">
        <v>20.79</v>
      </c>
      <c r="G2061">
        <v>18.72</v>
      </c>
      <c r="H2061">
        <v>18.55</v>
      </c>
      <c r="I2061">
        <v>5.7277777780000001</v>
      </c>
      <c r="J2061">
        <v>0.59</v>
      </c>
      <c r="S2061">
        <f t="shared" si="32"/>
        <v>343.66666666666669</v>
      </c>
      <c r="T2061">
        <v>21.38</v>
      </c>
      <c r="U2061">
        <v>20.79</v>
      </c>
    </row>
    <row r="2062" spans="1:21" x14ac:dyDescent="0.2">
      <c r="A2062">
        <v>20630</v>
      </c>
      <c r="B2062">
        <v>21.24</v>
      </c>
      <c r="C2062">
        <v>21.02</v>
      </c>
      <c r="D2062">
        <v>21.1</v>
      </c>
      <c r="E2062">
        <v>21.12</v>
      </c>
      <c r="F2062">
        <v>20.86</v>
      </c>
      <c r="G2062">
        <v>18.5</v>
      </c>
      <c r="H2062">
        <v>18.55</v>
      </c>
      <c r="I2062">
        <v>5.7305555559999997</v>
      </c>
      <c r="J2062">
        <v>0.38</v>
      </c>
      <c r="S2062">
        <f t="shared" si="32"/>
        <v>343.83333333333331</v>
      </c>
      <c r="T2062">
        <v>21.24</v>
      </c>
      <c r="U2062">
        <v>20.86</v>
      </c>
    </row>
    <row r="2063" spans="1:21" x14ac:dyDescent="0.2">
      <c r="A2063">
        <v>20640</v>
      </c>
      <c r="B2063">
        <v>21.15</v>
      </c>
      <c r="C2063">
        <v>21.03</v>
      </c>
      <c r="D2063">
        <v>21.1</v>
      </c>
      <c r="E2063">
        <v>20.95</v>
      </c>
      <c r="F2063">
        <v>20.85</v>
      </c>
      <c r="G2063">
        <v>18.57</v>
      </c>
      <c r="H2063">
        <v>18.440000000000001</v>
      </c>
      <c r="I2063">
        <v>5.733333333</v>
      </c>
      <c r="J2063">
        <v>0.3</v>
      </c>
      <c r="S2063">
        <f t="shared" si="32"/>
        <v>344</v>
      </c>
      <c r="T2063">
        <v>21.15</v>
      </c>
      <c r="U2063">
        <v>20.85</v>
      </c>
    </row>
    <row r="2064" spans="1:21" x14ac:dyDescent="0.2">
      <c r="A2064">
        <v>20650</v>
      </c>
      <c r="B2064">
        <v>21.18</v>
      </c>
      <c r="C2064">
        <v>21.21</v>
      </c>
      <c r="D2064">
        <v>21.11</v>
      </c>
      <c r="E2064">
        <v>20.89</v>
      </c>
      <c r="F2064">
        <v>20.87</v>
      </c>
      <c r="G2064">
        <v>18.57</v>
      </c>
      <c r="H2064">
        <v>18.5</v>
      </c>
      <c r="I2064">
        <v>5.7361111109999996</v>
      </c>
      <c r="J2064">
        <v>0.31</v>
      </c>
      <c r="S2064">
        <f t="shared" si="32"/>
        <v>344.16666666666669</v>
      </c>
      <c r="T2064">
        <v>21.18</v>
      </c>
      <c r="U2064">
        <v>20.87</v>
      </c>
    </row>
    <row r="2065" spans="1:21" x14ac:dyDescent="0.2">
      <c r="A2065">
        <v>20660</v>
      </c>
      <c r="B2065">
        <v>20.88</v>
      </c>
      <c r="C2065">
        <v>21.03</v>
      </c>
      <c r="D2065">
        <v>21.11</v>
      </c>
      <c r="E2065">
        <v>20.94</v>
      </c>
      <c r="F2065">
        <v>20.88</v>
      </c>
      <c r="G2065">
        <v>18.489999999999998</v>
      </c>
      <c r="H2065">
        <v>18.63</v>
      </c>
      <c r="I2065">
        <v>5.738888889</v>
      </c>
      <c r="J2065">
        <v>0</v>
      </c>
      <c r="S2065">
        <f t="shared" si="32"/>
        <v>344.33333333333331</v>
      </c>
      <c r="T2065">
        <v>20.88</v>
      </c>
      <c r="U2065">
        <v>20.88</v>
      </c>
    </row>
    <row r="2066" spans="1:21" x14ac:dyDescent="0.2">
      <c r="A2066">
        <v>20670</v>
      </c>
      <c r="B2066">
        <v>21.22</v>
      </c>
      <c r="C2066">
        <v>20.88</v>
      </c>
      <c r="D2066">
        <v>21.11</v>
      </c>
      <c r="E2066">
        <v>20.91</v>
      </c>
      <c r="F2066">
        <v>20.78</v>
      </c>
      <c r="G2066">
        <v>18.760000000000002</v>
      </c>
      <c r="H2066">
        <v>18.579999999999998</v>
      </c>
      <c r="I2066">
        <v>5.7416666669999996</v>
      </c>
      <c r="J2066">
        <v>0.44</v>
      </c>
      <c r="S2066">
        <f t="shared" si="32"/>
        <v>344.5</v>
      </c>
      <c r="T2066">
        <v>21.22</v>
      </c>
      <c r="U2066">
        <v>20.78</v>
      </c>
    </row>
    <row r="2067" spans="1:21" x14ac:dyDescent="0.2">
      <c r="A2067">
        <v>20681</v>
      </c>
      <c r="B2067">
        <v>21.09</v>
      </c>
      <c r="C2067">
        <v>20.93</v>
      </c>
      <c r="D2067">
        <v>21.38</v>
      </c>
      <c r="E2067">
        <v>21.03</v>
      </c>
      <c r="F2067">
        <v>20.86</v>
      </c>
      <c r="G2067">
        <v>18.41</v>
      </c>
      <c r="H2067">
        <v>18.46</v>
      </c>
      <c r="I2067">
        <v>5.744722222</v>
      </c>
      <c r="J2067">
        <v>0.23</v>
      </c>
      <c r="S2067">
        <f t="shared" si="32"/>
        <v>344.68333333333334</v>
      </c>
      <c r="T2067">
        <v>21.09</v>
      </c>
      <c r="U2067">
        <v>20.86</v>
      </c>
    </row>
    <row r="2068" spans="1:21" x14ac:dyDescent="0.2">
      <c r="A2068">
        <v>20691</v>
      </c>
      <c r="B2068">
        <v>21.13</v>
      </c>
      <c r="C2068">
        <v>21.02</v>
      </c>
      <c r="D2068">
        <v>21.12</v>
      </c>
      <c r="E2068">
        <v>20.97</v>
      </c>
      <c r="F2068">
        <v>20.88</v>
      </c>
      <c r="G2068">
        <v>18.46</v>
      </c>
      <c r="H2068">
        <v>18.489999999999998</v>
      </c>
      <c r="I2068">
        <v>5.7474999999999996</v>
      </c>
      <c r="J2068">
        <v>0.25</v>
      </c>
      <c r="S2068">
        <f t="shared" si="32"/>
        <v>344.85</v>
      </c>
      <c r="T2068">
        <v>21.13</v>
      </c>
      <c r="U2068">
        <v>20.88</v>
      </c>
    </row>
    <row r="2069" spans="1:21" x14ac:dyDescent="0.2">
      <c r="A2069">
        <v>20701</v>
      </c>
      <c r="B2069">
        <v>21.17</v>
      </c>
      <c r="C2069">
        <v>21.03</v>
      </c>
      <c r="D2069">
        <v>21.12</v>
      </c>
      <c r="E2069">
        <v>20.9</v>
      </c>
      <c r="F2069">
        <v>20.85</v>
      </c>
      <c r="G2069">
        <v>18.440000000000001</v>
      </c>
      <c r="H2069">
        <v>18.43</v>
      </c>
      <c r="I2069">
        <v>5.7502777780000001</v>
      </c>
      <c r="J2069">
        <v>0.32</v>
      </c>
      <c r="S2069">
        <f t="shared" si="32"/>
        <v>345.01666666666665</v>
      </c>
      <c r="T2069">
        <v>21.17</v>
      </c>
      <c r="U2069">
        <v>20.85</v>
      </c>
    </row>
    <row r="2070" spans="1:21" x14ac:dyDescent="0.2">
      <c r="A2070">
        <v>20711</v>
      </c>
      <c r="B2070">
        <v>21.17</v>
      </c>
      <c r="C2070">
        <v>20.98</v>
      </c>
      <c r="D2070">
        <v>21.1</v>
      </c>
      <c r="E2070">
        <v>20.9</v>
      </c>
      <c r="F2070">
        <v>20.7</v>
      </c>
      <c r="G2070">
        <v>18.41</v>
      </c>
      <c r="H2070">
        <v>18.39</v>
      </c>
      <c r="I2070">
        <v>5.7530555559999996</v>
      </c>
      <c r="J2070">
        <v>0.47</v>
      </c>
      <c r="S2070">
        <f t="shared" si="32"/>
        <v>345.18333333333334</v>
      </c>
      <c r="T2070">
        <v>21.17</v>
      </c>
      <c r="U2070">
        <v>20.7</v>
      </c>
    </row>
    <row r="2071" spans="1:21" x14ac:dyDescent="0.2">
      <c r="A2071">
        <v>20721</v>
      </c>
      <c r="B2071">
        <v>21.16</v>
      </c>
      <c r="C2071">
        <v>20.95</v>
      </c>
      <c r="D2071">
        <v>21.13</v>
      </c>
      <c r="E2071">
        <v>20.93</v>
      </c>
      <c r="F2071">
        <v>20.93</v>
      </c>
      <c r="G2071">
        <v>18.399999999999999</v>
      </c>
      <c r="H2071">
        <v>18.55</v>
      </c>
      <c r="I2071">
        <v>5.755833333</v>
      </c>
      <c r="J2071">
        <v>0.23</v>
      </c>
      <c r="S2071">
        <f t="shared" si="32"/>
        <v>345.35</v>
      </c>
      <c r="T2071">
        <v>21.16</v>
      </c>
      <c r="U2071">
        <v>20.93</v>
      </c>
    </row>
    <row r="2072" spans="1:21" x14ac:dyDescent="0.2">
      <c r="A2072">
        <v>20731</v>
      </c>
      <c r="B2072">
        <v>21.04</v>
      </c>
      <c r="C2072">
        <v>21</v>
      </c>
      <c r="D2072">
        <v>21.14</v>
      </c>
      <c r="E2072">
        <v>20.85</v>
      </c>
      <c r="F2072">
        <v>20.9</v>
      </c>
      <c r="G2072">
        <v>18.559999999999999</v>
      </c>
      <c r="H2072">
        <v>18.510000000000002</v>
      </c>
      <c r="I2072">
        <v>5.7586111109999996</v>
      </c>
      <c r="J2072">
        <v>0.14000000000000001</v>
      </c>
      <c r="S2072">
        <f t="shared" si="32"/>
        <v>345.51666666666665</v>
      </c>
      <c r="T2072">
        <v>21.04</v>
      </c>
      <c r="U2072">
        <v>20.9</v>
      </c>
    </row>
    <row r="2073" spans="1:21" x14ac:dyDescent="0.2">
      <c r="A2073">
        <v>20741</v>
      </c>
      <c r="B2073">
        <v>21.24</v>
      </c>
      <c r="C2073">
        <v>21</v>
      </c>
      <c r="D2073">
        <v>21.1</v>
      </c>
      <c r="E2073">
        <v>20.9</v>
      </c>
      <c r="F2073">
        <v>20.9</v>
      </c>
      <c r="G2073">
        <v>18.440000000000001</v>
      </c>
      <c r="H2073">
        <v>18.559999999999999</v>
      </c>
      <c r="I2073">
        <v>5.761388889</v>
      </c>
      <c r="J2073">
        <v>0.34</v>
      </c>
      <c r="S2073">
        <f t="shared" si="32"/>
        <v>345.68333333333334</v>
      </c>
      <c r="T2073">
        <v>21.24</v>
      </c>
      <c r="U2073">
        <v>20.9</v>
      </c>
    </row>
    <row r="2074" spans="1:21" x14ac:dyDescent="0.2">
      <c r="A2074">
        <v>20751</v>
      </c>
      <c r="B2074">
        <v>21.21</v>
      </c>
      <c r="C2074">
        <v>20.98</v>
      </c>
      <c r="D2074">
        <v>21.05</v>
      </c>
      <c r="E2074">
        <v>20.93</v>
      </c>
      <c r="F2074">
        <v>20.84</v>
      </c>
      <c r="G2074">
        <v>18.53</v>
      </c>
      <c r="H2074">
        <v>18.46</v>
      </c>
      <c r="I2074">
        <v>5.7641666669999996</v>
      </c>
      <c r="J2074">
        <v>0.37</v>
      </c>
      <c r="S2074">
        <f t="shared" si="32"/>
        <v>345.85</v>
      </c>
      <c r="T2074">
        <v>21.21</v>
      </c>
      <c r="U2074">
        <v>20.84</v>
      </c>
    </row>
    <row r="2075" spans="1:21" x14ac:dyDescent="0.2">
      <c r="A2075">
        <v>20761</v>
      </c>
      <c r="B2075">
        <v>21.2</v>
      </c>
      <c r="C2075">
        <v>21.04</v>
      </c>
      <c r="D2075">
        <v>21.13</v>
      </c>
      <c r="E2075">
        <v>20.97</v>
      </c>
      <c r="F2075">
        <v>20.81</v>
      </c>
      <c r="G2075">
        <v>18.53</v>
      </c>
      <c r="H2075">
        <v>18.48</v>
      </c>
      <c r="I2075">
        <v>5.7669444439999999</v>
      </c>
      <c r="J2075">
        <v>0.39</v>
      </c>
      <c r="S2075">
        <f t="shared" si="32"/>
        <v>346.01666666666665</v>
      </c>
      <c r="T2075">
        <v>21.2</v>
      </c>
      <c r="U2075">
        <v>20.81</v>
      </c>
    </row>
    <row r="2076" spans="1:21" x14ac:dyDescent="0.2">
      <c r="A2076">
        <v>20771</v>
      </c>
      <c r="B2076">
        <v>21.2</v>
      </c>
      <c r="C2076">
        <v>20.9</v>
      </c>
      <c r="D2076">
        <v>21.13</v>
      </c>
      <c r="E2076">
        <v>20.95</v>
      </c>
      <c r="F2076">
        <v>20.83</v>
      </c>
      <c r="G2076">
        <v>18.38</v>
      </c>
      <c r="H2076">
        <v>18.420000000000002</v>
      </c>
      <c r="I2076">
        <v>5.7697222220000004</v>
      </c>
      <c r="J2076">
        <v>0.37</v>
      </c>
      <c r="S2076">
        <f t="shared" si="32"/>
        <v>346.18333333333334</v>
      </c>
      <c r="T2076">
        <v>21.2</v>
      </c>
      <c r="U2076">
        <v>20.83</v>
      </c>
    </row>
    <row r="2077" spans="1:21" x14ac:dyDescent="0.2">
      <c r="A2077">
        <v>20781</v>
      </c>
      <c r="B2077">
        <v>21.11</v>
      </c>
      <c r="C2077">
        <v>21.03</v>
      </c>
      <c r="D2077">
        <v>21.05</v>
      </c>
      <c r="E2077">
        <v>20.91</v>
      </c>
      <c r="F2077">
        <v>20.9</v>
      </c>
      <c r="G2077">
        <v>18.53</v>
      </c>
      <c r="H2077">
        <v>18.39</v>
      </c>
      <c r="I2077">
        <v>5.7725</v>
      </c>
      <c r="J2077">
        <v>0.21</v>
      </c>
      <c r="S2077">
        <f t="shared" si="32"/>
        <v>346.35</v>
      </c>
      <c r="T2077">
        <v>21.11</v>
      </c>
      <c r="U2077">
        <v>20.9</v>
      </c>
    </row>
    <row r="2078" spans="1:21" x14ac:dyDescent="0.2">
      <c r="A2078">
        <v>20791</v>
      </c>
      <c r="B2078">
        <v>21.36</v>
      </c>
      <c r="C2078">
        <v>20.93</v>
      </c>
      <c r="D2078">
        <v>21.16</v>
      </c>
      <c r="E2078">
        <v>20.9</v>
      </c>
      <c r="F2078">
        <v>20.86</v>
      </c>
      <c r="G2078">
        <v>18.41</v>
      </c>
      <c r="H2078">
        <v>18.48</v>
      </c>
      <c r="I2078">
        <v>5.7752777780000004</v>
      </c>
      <c r="J2078">
        <v>0.5</v>
      </c>
      <c r="S2078">
        <f t="shared" si="32"/>
        <v>346.51666666666665</v>
      </c>
      <c r="T2078">
        <v>21.36</v>
      </c>
      <c r="U2078">
        <v>20.86</v>
      </c>
    </row>
    <row r="2079" spans="1:21" x14ac:dyDescent="0.2">
      <c r="A2079">
        <v>20801</v>
      </c>
      <c r="B2079">
        <v>21.16</v>
      </c>
      <c r="C2079">
        <v>20.96</v>
      </c>
      <c r="D2079">
        <v>21.18</v>
      </c>
      <c r="E2079">
        <v>21.05</v>
      </c>
      <c r="F2079">
        <v>20.87</v>
      </c>
      <c r="G2079">
        <v>18.46</v>
      </c>
      <c r="H2079">
        <v>18.36</v>
      </c>
      <c r="I2079">
        <v>5.778055556</v>
      </c>
      <c r="J2079">
        <v>0.28999999999999998</v>
      </c>
      <c r="S2079">
        <f t="shared" si="32"/>
        <v>346.68333333333334</v>
      </c>
      <c r="T2079">
        <v>21.16</v>
      </c>
      <c r="U2079">
        <v>20.87</v>
      </c>
    </row>
    <row r="2080" spans="1:21" x14ac:dyDescent="0.2">
      <c r="A2080">
        <v>20811</v>
      </c>
      <c r="B2080">
        <v>21.2</v>
      </c>
      <c r="C2080">
        <v>20.95</v>
      </c>
      <c r="D2080">
        <v>21.14</v>
      </c>
      <c r="E2080">
        <v>21.1</v>
      </c>
      <c r="F2080">
        <v>20.75</v>
      </c>
      <c r="G2080">
        <v>18.559999999999999</v>
      </c>
      <c r="H2080">
        <v>18.440000000000001</v>
      </c>
      <c r="I2080">
        <v>5.7808333330000004</v>
      </c>
      <c r="J2080">
        <v>0.45</v>
      </c>
      <c r="S2080">
        <f t="shared" si="32"/>
        <v>346.85</v>
      </c>
      <c r="T2080">
        <v>21.2</v>
      </c>
      <c r="U2080">
        <v>20.75</v>
      </c>
    </row>
    <row r="2081" spans="1:21" x14ac:dyDescent="0.2">
      <c r="A2081">
        <v>20821</v>
      </c>
      <c r="B2081">
        <v>21.29</v>
      </c>
      <c r="C2081">
        <v>20.98</v>
      </c>
      <c r="D2081">
        <v>21.02</v>
      </c>
      <c r="E2081">
        <v>20.92</v>
      </c>
      <c r="F2081">
        <v>20.85</v>
      </c>
      <c r="G2081">
        <v>18.61</v>
      </c>
      <c r="H2081">
        <v>18.27</v>
      </c>
      <c r="I2081">
        <v>5.7836111109999999</v>
      </c>
      <c r="J2081">
        <v>0.44</v>
      </c>
      <c r="S2081">
        <f t="shared" si="32"/>
        <v>347.01666666666665</v>
      </c>
      <c r="T2081">
        <v>21.29</v>
      </c>
      <c r="U2081">
        <v>20.85</v>
      </c>
    </row>
    <row r="2082" spans="1:21" x14ac:dyDescent="0.2">
      <c r="A2082">
        <v>20831</v>
      </c>
      <c r="B2082">
        <v>21.2</v>
      </c>
      <c r="C2082">
        <v>21</v>
      </c>
      <c r="D2082">
        <v>21.2</v>
      </c>
      <c r="E2082">
        <v>20.94</v>
      </c>
      <c r="F2082">
        <v>20.88</v>
      </c>
      <c r="G2082">
        <v>18.239999999999998</v>
      </c>
      <c r="H2082">
        <v>18.39</v>
      </c>
      <c r="I2082">
        <v>5.7863888890000004</v>
      </c>
      <c r="J2082">
        <v>0.32</v>
      </c>
      <c r="S2082">
        <f t="shared" si="32"/>
        <v>347.18333333333334</v>
      </c>
      <c r="T2082">
        <v>21.2</v>
      </c>
      <c r="U2082">
        <v>20.88</v>
      </c>
    </row>
    <row r="2083" spans="1:21" x14ac:dyDescent="0.2">
      <c r="A2083">
        <v>20841</v>
      </c>
      <c r="B2083">
        <v>21.22</v>
      </c>
      <c r="C2083">
        <v>20.97</v>
      </c>
      <c r="D2083">
        <v>21.09</v>
      </c>
      <c r="E2083">
        <v>20.96</v>
      </c>
      <c r="F2083">
        <v>20.82</v>
      </c>
      <c r="G2083">
        <v>18.39</v>
      </c>
      <c r="H2083">
        <v>18.66</v>
      </c>
      <c r="I2083">
        <v>5.7891666669999999</v>
      </c>
      <c r="J2083">
        <v>0.4</v>
      </c>
      <c r="S2083">
        <f t="shared" si="32"/>
        <v>347.35</v>
      </c>
      <c r="T2083">
        <v>21.22</v>
      </c>
      <c r="U2083">
        <v>20.82</v>
      </c>
    </row>
    <row r="2084" spans="1:21" x14ac:dyDescent="0.2">
      <c r="A2084">
        <v>20851</v>
      </c>
      <c r="B2084">
        <v>21.3</v>
      </c>
      <c r="C2084">
        <v>21</v>
      </c>
      <c r="D2084">
        <v>21.17</v>
      </c>
      <c r="E2084">
        <v>21.12</v>
      </c>
      <c r="F2084">
        <v>20.87</v>
      </c>
      <c r="G2084">
        <v>18.239999999999998</v>
      </c>
      <c r="H2084">
        <v>18.28</v>
      </c>
      <c r="I2084">
        <v>5.7919444440000003</v>
      </c>
      <c r="J2084">
        <v>0.43</v>
      </c>
      <c r="S2084">
        <f t="shared" si="32"/>
        <v>347.51666666666665</v>
      </c>
      <c r="T2084">
        <v>21.3</v>
      </c>
      <c r="U2084">
        <v>20.87</v>
      </c>
    </row>
    <row r="2085" spans="1:21" x14ac:dyDescent="0.2">
      <c r="A2085">
        <v>20861</v>
      </c>
      <c r="B2085">
        <v>21.25</v>
      </c>
      <c r="C2085">
        <v>20.98</v>
      </c>
      <c r="D2085">
        <v>21.13</v>
      </c>
      <c r="E2085">
        <v>20.87</v>
      </c>
      <c r="F2085">
        <v>20.75</v>
      </c>
      <c r="G2085">
        <v>18.41</v>
      </c>
      <c r="H2085">
        <v>18.2</v>
      </c>
      <c r="I2085">
        <v>5.7947222219999999</v>
      </c>
      <c r="J2085">
        <v>0.5</v>
      </c>
      <c r="S2085">
        <f t="shared" si="32"/>
        <v>347.68333333333334</v>
      </c>
      <c r="T2085">
        <v>21.25</v>
      </c>
      <c r="U2085">
        <v>20.75</v>
      </c>
    </row>
    <row r="2086" spans="1:21" x14ac:dyDescent="0.2">
      <c r="A2086">
        <v>20871</v>
      </c>
      <c r="B2086">
        <v>21.16</v>
      </c>
      <c r="C2086">
        <v>21.08</v>
      </c>
      <c r="D2086">
        <v>21.08</v>
      </c>
      <c r="E2086">
        <v>20.93</v>
      </c>
      <c r="F2086">
        <v>21.27</v>
      </c>
      <c r="G2086">
        <v>18.43</v>
      </c>
      <c r="H2086">
        <v>18.329999999999998</v>
      </c>
      <c r="I2086">
        <v>5.7975000000000003</v>
      </c>
      <c r="J2086">
        <v>-0.11</v>
      </c>
      <c r="S2086">
        <f t="shared" si="32"/>
        <v>347.85</v>
      </c>
      <c r="T2086">
        <v>21.16</v>
      </c>
      <c r="U2086">
        <v>21.27</v>
      </c>
    </row>
    <row r="2087" spans="1:21" x14ac:dyDescent="0.2">
      <c r="A2087">
        <v>20881</v>
      </c>
      <c r="B2087">
        <v>21.2</v>
      </c>
      <c r="C2087">
        <v>20.98</v>
      </c>
      <c r="D2087">
        <v>20.98</v>
      </c>
      <c r="E2087">
        <v>20.83</v>
      </c>
      <c r="F2087">
        <v>20.82</v>
      </c>
      <c r="G2087">
        <v>18.43</v>
      </c>
      <c r="H2087">
        <v>18.239999999999998</v>
      </c>
      <c r="I2087">
        <v>5.8002777779999999</v>
      </c>
      <c r="J2087">
        <v>0.38</v>
      </c>
      <c r="S2087">
        <f t="shared" si="32"/>
        <v>348.01666666666665</v>
      </c>
      <c r="T2087">
        <v>21.2</v>
      </c>
      <c r="U2087">
        <v>20.82</v>
      </c>
    </row>
    <row r="2088" spans="1:21" x14ac:dyDescent="0.2">
      <c r="A2088">
        <v>20891</v>
      </c>
      <c r="B2088">
        <v>21.13</v>
      </c>
      <c r="C2088">
        <v>20.96</v>
      </c>
      <c r="D2088">
        <v>21.09</v>
      </c>
      <c r="E2088">
        <v>20.93</v>
      </c>
      <c r="F2088">
        <v>20.83</v>
      </c>
      <c r="G2088">
        <v>18.38</v>
      </c>
      <c r="H2088">
        <v>18.23</v>
      </c>
      <c r="I2088">
        <v>5.8030555560000003</v>
      </c>
      <c r="J2088">
        <v>0.3</v>
      </c>
      <c r="S2088">
        <f t="shared" si="32"/>
        <v>348.18333333333334</v>
      </c>
      <c r="T2088">
        <v>21.13</v>
      </c>
      <c r="U2088">
        <v>20.83</v>
      </c>
    </row>
    <row r="2089" spans="1:21" x14ac:dyDescent="0.2">
      <c r="A2089">
        <v>20901</v>
      </c>
      <c r="B2089">
        <v>21.18</v>
      </c>
      <c r="C2089">
        <v>20.95</v>
      </c>
      <c r="D2089">
        <v>21.15</v>
      </c>
      <c r="E2089">
        <v>20.67</v>
      </c>
      <c r="F2089">
        <v>20.81</v>
      </c>
      <c r="G2089">
        <v>18.32</v>
      </c>
      <c r="H2089">
        <v>18.329999999999998</v>
      </c>
      <c r="I2089">
        <v>5.8058333329999998</v>
      </c>
      <c r="J2089">
        <v>0.37</v>
      </c>
      <c r="S2089">
        <f t="shared" si="32"/>
        <v>348.35</v>
      </c>
      <c r="T2089">
        <v>21.18</v>
      </c>
      <c r="U2089">
        <v>20.81</v>
      </c>
    </row>
    <row r="2090" spans="1:21" x14ac:dyDescent="0.2">
      <c r="A2090">
        <v>20911</v>
      </c>
      <c r="B2090">
        <v>21.36</v>
      </c>
      <c r="C2090">
        <v>21.06</v>
      </c>
      <c r="D2090">
        <v>21.07</v>
      </c>
      <c r="E2090">
        <v>21.01</v>
      </c>
      <c r="F2090">
        <v>20.88</v>
      </c>
      <c r="G2090">
        <v>18.41</v>
      </c>
      <c r="H2090">
        <v>18.39</v>
      </c>
      <c r="I2090">
        <v>5.8086111110000003</v>
      </c>
      <c r="J2090">
        <v>0.48</v>
      </c>
      <c r="S2090">
        <f t="shared" si="32"/>
        <v>348.51666666666665</v>
      </c>
      <c r="T2090">
        <v>21.36</v>
      </c>
      <c r="U2090">
        <v>20.88</v>
      </c>
    </row>
    <row r="2091" spans="1:21" x14ac:dyDescent="0.2">
      <c r="A2091">
        <v>20921</v>
      </c>
      <c r="B2091">
        <v>21.23</v>
      </c>
      <c r="C2091">
        <v>20.94</v>
      </c>
      <c r="D2091">
        <v>21.08</v>
      </c>
      <c r="E2091">
        <v>20.92</v>
      </c>
      <c r="F2091">
        <v>20.57</v>
      </c>
      <c r="G2091">
        <v>18.38</v>
      </c>
      <c r="H2091">
        <v>18.34</v>
      </c>
      <c r="I2091">
        <v>5.8113888889999998</v>
      </c>
      <c r="J2091">
        <v>0.66</v>
      </c>
      <c r="S2091">
        <f t="shared" si="32"/>
        <v>348.68333333333334</v>
      </c>
      <c r="T2091">
        <v>21.23</v>
      </c>
      <c r="U2091">
        <v>20.57</v>
      </c>
    </row>
    <row r="2092" spans="1:21" x14ac:dyDescent="0.2">
      <c r="A2092">
        <v>20931</v>
      </c>
      <c r="B2092">
        <v>21.13</v>
      </c>
      <c r="C2092">
        <v>20.97</v>
      </c>
      <c r="D2092">
        <v>21.06</v>
      </c>
      <c r="E2092">
        <v>20.95</v>
      </c>
      <c r="F2092">
        <v>20.98</v>
      </c>
      <c r="G2092">
        <v>18.48</v>
      </c>
      <c r="H2092">
        <v>18.399999999999999</v>
      </c>
      <c r="I2092">
        <v>5.8141666670000003</v>
      </c>
      <c r="J2092">
        <v>0.15</v>
      </c>
      <c r="S2092">
        <f t="shared" si="32"/>
        <v>348.85</v>
      </c>
      <c r="T2092">
        <v>21.13</v>
      </c>
      <c r="U2092">
        <v>20.98</v>
      </c>
    </row>
    <row r="2093" spans="1:21" x14ac:dyDescent="0.2">
      <c r="A2093">
        <v>20941</v>
      </c>
      <c r="B2093">
        <v>21.15</v>
      </c>
      <c r="C2093">
        <v>20.98</v>
      </c>
      <c r="D2093">
        <v>21.08</v>
      </c>
      <c r="E2093">
        <v>20.95</v>
      </c>
      <c r="F2093">
        <v>20.91</v>
      </c>
      <c r="G2093">
        <v>18.579999999999998</v>
      </c>
      <c r="H2093">
        <v>18.46</v>
      </c>
      <c r="I2093">
        <v>5.8169444439999998</v>
      </c>
      <c r="J2093">
        <v>0.24</v>
      </c>
      <c r="S2093">
        <f t="shared" si="32"/>
        <v>349.01666666666665</v>
      </c>
      <c r="T2093">
        <v>21.15</v>
      </c>
      <c r="U2093">
        <v>20.91</v>
      </c>
    </row>
    <row r="2094" spans="1:21" x14ac:dyDescent="0.2">
      <c r="A2094">
        <v>20951</v>
      </c>
      <c r="B2094">
        <v>21.1</v>
      </c>
      <c r="C2094">
        <v>20.93</v>
      </c>
      <c r="D2094">
        <v>21</v>
      </c>
      <c r="E2094">
        <v>20.9</v>
      </c>
      <c r="F2094">
        <v>20.82</v>
      </c>
      <c r="G2094">
        <v>18.41</v>
      </c>
      <c r="H2094">
        <v>18.510000000000002</v>
      </c>
      <c r="I2094">
        <v>5.8197222220000002</v>
      </c>
      <c r="J2094">
        <v>0.28000000000000003</v>
      </c>
      <c r="S2094">
        <f t="shared" si="32"/>
        <v>349.18333333333334</v>
      </c>
      <c r="T2094">
        <v>21.1</v>
      </c>
      <c r="U2094">
        <v>20.82</v>
      </c>
    </row>
    <row r="2095" spans="1:21" x14ac:dyDescent="0.2">
      <c r="A2095">
        <v>20961</v>
      </c>
      <c r="B2095">
        <v>21.25</v>
      </c>
      <c r="C2095">
        <v>20.99</v>
      </c>
      <c r="D2095">
        <v>21.08</v>
      </c>
      <c r="E2095">
        <v>20.91</v>
      </c>
      <c r="F2095">
        <v>20.88</v>
      </c>
      <c r="G2095">
        <v>18.45</v>
      </c>
      <c r="H2095">
        <v>18.46</v>
      </c>
      <c r="I2095">
        <v>5.8224999999999998</v>
      </c>
      <c r="J2095">
        <v>0.37</v>
      </c>
      <c r="S2095">
        <f t="shared" si="32"/>
        <v>349.35</v>
      </c>
      <c r="T2095">
        <v>21.25</v>
      </c>
      <c r="U2095">
        <v>20.88</v>
      </c>
    </row>
    <row r="2096" spans="1:21" x14ac:dyDescent="0.2">
      <c r="A2096">
        <v>20971</v>
      </c>
      <c r="B2096">
        <v>21.22</v>
      </c>
      <c r="C2096">
        <v>21.06</v>
      </c>
      <c r="D2096">
        <v>21.08</v>
      </c>
      <c r="E2096">
        <v>20.94</v>
      </c>
      <c r="F2096">
        <v>20.83</v>
      </c>
      <c r="G2096">
        <v>18.41</v>
      </c>
      <c r="H2096">
        <v>18.46</v>
      </c>
      <c r="I2096">
        <v>5.8252777780000002</v>
      </c>
      <c r="J2096">
        <v>0.39</v>
      </c>
      <c r="S2096">
        <f t="shared" si="32"/>
        <v>349.51666666666665</v>
      </c>
      <c r="T2096">
        <v>21.22</v>
      </c>
      <c r="U2096">
        <v>20.83</v>
      </c>
    </row>
    <row r="2097" spans="1:21" x14ac:dyDescent="0.2">
      <c r="A2097">
        <v>20981</v>
      </c>
      <c r="B2097">
        <v>21.15</v>
      </c>
      <c r="C2097">
        <v>20.98</v>
      </c>
      <c r="D2097">
        <v>21.09</v>
      </c>
      <c r="E2097">
        <v>20.91</v>
      </c>
      <c r="F2097">
        <v>20.9</v>
      </c>
      <c r="G2097">
        <v>18.61</v>
      </c>
      <c r="H2097">
        <v>18.43</v>
      </c>
      <c r="I2097">
        <v>5.8280555559999998</v>
      </c>
      <c r="J2097">
        <v>0.25</v>
      </c>
      <c r="S2097">
        <f t="shared" si="32"/>
        <v>349.68333333333334</v>
      </c>
      <c r="T2097">
        <v>21.15</v>
      </c>
      <c r="U2097">
        <v>20.9</v>
      </c>
    </row>
    <row r="2098" spans="1:21" x14ac:dyDescent="0.2">
      <c r="A2098">
        <v>20991</v>
      </c>
      <c r="B2098">
        <v>21.21</v>
      </c>
      <c r="C2098">
        <v>20.91</v>
      </c>
      <c r="D2098">
        <v>21.05</v>
      </c>
      <c r="E2098">
        <v>20.9</v>
      </c>
      <c r="F2098">
        <v>20.85</v>
      </c>
      <c r="G2098">
        <v>18.420000000000002</v>
      </c>
      <c r="H2098">
        <v>18.54</v>
      </c>
      <c r="I2098">
        <v>5.8308333330000002</v>
      </c>
      <c r="J2098">
        <v>0.36</v>
      </c>
      <c r="S2098">
        <f t="shared" si="32"/>
        <v>349.85</v>
      </c>
      <c r="T2098">
        <v>21.21</v>
      </c>
      <c r="U2098">
        <v>20.85</v>
      </c>
    </row>
    <row r="2099" spans="1:21" x14ac:dyDescent="0.2">
      <c r="A2099">
        <v>21001</v>
      </c>
      <c r="B2099">
        <v>21.23</v>
      </c>
      <c r="C2099">
        <v>21</v>
      </c>
      <c r="D2099">
        <v>21.04</v>
      </c>
      <c r="E2099">
        <v>20.93</v>
      </c>
      <c r="F2099">
        <v>20.78</v>
      </c>
      <c r="G2099">
        <v>18.39</v>
      </c>
      <c r="H2099">
        <v>18.48</v>
      </c>
      <c r="I2099">
        <v>5.8336111109999997</v>
      </c>
      <c r="J2099">
        <v>0.45</v>
      </c>
      <c r="S2099">
        <f t="shared" si="32"/>
        <v>350.01666666666665</v>
      </c>
      <c r="T2099">
        <v>21.23</v>
      </c>
      <c r="U2099">
        <v>20.78</v>
      </c>
    </row>
    <row r="2100" spans="1:21" x14ac:dyDescent="0.2">
      <c r="A2100">
        <v>21011</v>
      </c>
      <c r="B2100">
        <v>21.18</v>
      </c>
      <c r="C2100">
        <v>20.95</v>
      </c>
      <c r="D2100">
        <v>21.18</v>
      </c>
      <c r="E2100">
        <v>20.9</v>
      </c>
      <c r="F2100">
        <v>20.8</v>
      </c>
      <c r="G2100">
        <v>18.47</v>
      </c>
      <c r="H2100">
        <v>18.510000000000002</v>
      </c>
      <c r="I2100">
        <v>5.8363888890000002</v>
      </c>
      <c r="J2100">
        <v>0.38</v>
      </c>
      <c r="S2100">
        <f t="shared" si="32"/>
        <v>350.18333333333334</v>
      </c>
      <c r="T2100">
        <v>21.18</v>
      </c>
      <c r="U2100">
        <v>20.8</v>
      </c>
    </row>
    <row r="2101" spans="1:21" x14ac:dyDescent="0.2">
      <c r="A2101">
        <v>21021</v>
      </c>
      <c r="B2101">
        <v>21.15</v>
      </c>
      <c r="C2101">
        <v>20.88</v>
      </c>
      <c r="D2101">
        <v>21.09</v>
      </c>
      <c r="E2101">
        <v>20.98</v>
      </c>
      <c r="F2101">
        <v>20.96</v>
      </c>
      <c r="G2101">
        <v>18.18</v>
      </c>
      <c r="H2101">
        <v>18.43</v>
      </c>
      <c r="I2101">
        <v>5.8391666669999998</v>
      </c>
      <c r="J2101">
        <v>0.19</v>
      </c>
      <c r="S2101">
        <f t="shared" si="32"/>
        <v>350.35</v>
      </c>
      <c r="T2101">
        <v>21.15</v>
      </c>
      <c r="U2101">
        <v>20.96</v>
      </c>
    </row>
    <row r="2102" spans="1:21" x14ac:dyDescent="0.2">
      <c r="A2102">
        <v>21031</v>
      </c>
      <c r="B2102">
        <v>21.21</v>
      </c>
      <c r="C2102">
        <v>21.04</v>
      </c>
      <c r="D2102">
        <v>21.1</v>
      </c>
      <c r="E2102">
        <v>21</v>
      </c>
      <c r="F2102">
        <v>20.81</v>
      </c>
      <c r="G2102">
        <v>18.399999999999999</v>
      </c>
      <c r="H2102">
        <v>18.420000000000002</v>
      </c>
      <c r="I2102">
        <v>5.8419444440000001</v>
      </c>
      <c r="J2102">
        <v>0.4</v>
      </c>
      <c r="S2102">
        <f t="shared" si="32"/>
        <v>350.51666666666665</v>
      </c>
      <c r="T2102">
        <v>21.21</v>
      </c>
      <c r="U2102">
        <v>20.81</v>
      </c>
    </row>
    <row r="2103" spans="1:21" x14ac:dyDescent="0.2">
      <c r="A2103">
        <v>21041</v>
      </c>
      <c r="B2103">
        <v>21.22</v>
      </c>
      <c r="C2103">
        <v>21</v>
      </c>
      <c r="D2103">
        <v>21.08</v>
      </c>
      <c r="E2103">
        <v>20.89</v>
      </c>
      <c r="F2103">
        <v>20.84</v>
      </c>
      <c r="G2103">
        <v>18.5</v>
      </c>
      <c r="H2103">
        <v>18.48</v>
      </c>
      <c r="I2103">
        <v>5.8447222219999997</v>
      </c>
      <c r="J2103">
        <v>0.38</v>
      </c>
      <c r="S2103">
        <f t="shared" si="32"/>
        <v>350.68333333333334</v>
      </c>
      <c r="T2103">
        <v>21.22</v>
      </c>
      <c r="U2103">
        <v>20.84</v>
      </c>
    </row>
    <row r="2104" spans="1:21" x14ac:dyDescent="0.2">
      <c r="A2104">
        <v>21051</v>
      </c>
      <c r="B2104">
        <v>21.16</v>
      </c>
      <c r="C2104">
        <v>20.93</v>
      </c>
      <c r="D2104">
        <v>21.05</v>
      </c>
      <c r="E2104">
        <v>20.94</v>
      </c>
      <c r="F2104">
        <v>20.81</v>
      </c>
      <c r="G2104">
        <v>18.38</v>
      </c>
      <c r="H2104">
        <v>18.3</v>
      </c>
      <c r="I2104">
        <v>5.8475000000000001</v>
      </c>
      <c r="J2104">
        <v>0.35</v>
      </c>
      <c r="S2104">
        <f t="shared" si="32"/>
        <v>350.85</v>
      </c>
      <c r="T2104">
        <v>21.16</v>
      </c>
      <c r="U2104">
        <v>20.81</v>
      </c>
    </row>
    <row r="2105" spans="1:21" x14ac:dyDescent="0.2">
      <c r="A2105">
        <v>21061</v>
      </c>
      <c r="B2105">
        <v>21.18</v>
      </c>
      <c r="C2105">
        <v>20.95</v>
      </c>
      <c r="D2105">
        <v>21.13</v>
      </c>
      <c r="E2105">
        <v>20.94</v>
      </c>
      <c r="F2105">
        <v>20.8</v>
      </c>
      <c r="G2105">
        <v>18.46</v>
      </c>
      <c r="H2105">
        <v>18.2</v>
      </c>
      <c r="I2105">
        <v>5.8502777779999997</v>
      </c>
      <c r="J2105">
        <v>0.38</v>
      </c>
      <c r="S2105">
        <f t="shared" si="32"/>
        <v>351.01666666666665</v>
      </c>
      <c r="T2105">
        <v>21.18</v>
      </c>
      <c r="U2105">
        <v>20.8</v>
      </c>
    </row>
    <row r="2106" spans="1:21" x14ac:dyDescent="0.2">
      <c r="A2106">
        <v>21071</v>
      </c>
      <c r="B2106">
        <v>21.19</v>
      </c>
      <c r="C2106">
        <v>20.98</v>
      </c>
      <c r="D2106">
        <v>21.03</v>
      </c>
      <c r="E2106">
        <v>20.85</v>
      </c>
      <c r="F2106">
        <v>20.89</v>
      </c>
      <c r="G2106">
        <v>18.52</v>
      </c>
      <c r="H2106">
        <v>18.38</v>
      </c>
      <c r="I2106">
        <v>5.8530555560000002</v>
      </c>
      <c r="J2106">
        <v>0.3</v>
      </c>
      <c r="S2106">
        <f t="shared" si="32"/>
        <v>351.18333333333334</v>
      </c>
      <c r="T2106">
        <v>21.19</v>
      </c>
      <c r="U2106">
        <v>20.89</v>
      </c>
    </row>
    <row r="2107" spans="1:21" x14ac:dyDescent="0.2">
      <c r="A2107">
        <v>21081</v>
      </c>
      <c r="B2107">
        <v>21.19</v>
      </c>
      <c r="C2107">
        <v>20.98</v>
      </c>
      <c r="D2107">
        <v>21</v>
      </c>
      <c r="E2107">
        <v>21.03</v>
      </c>
      <c r="F2107">
        <v>20.88</v>
      </c>
      <c r="G2107">
        <v>18.559999999999999</v>
      </c>
      <c r="H2107">
        <v>18.57</v>
      </c>
      <c r="I2107">
        <v>5.8558333329999996</v>
      </c>
      <c r="J2107">
        <v>0.31</v>
      </c>
      <c r="S2107">
        <f t="shared" si="32"/>
        <v>351.35</v>
      </c>
      <c r="T2107">
        <v>21.19</v>
      </c>
      <c r="U2107">
        <v>20.88</v>
      </c>
    </row>
    <row r="2108" spans="1:21" x14ac:dyDescent="0.2">
      <c r="A2108">
        <v>21091</v>
      </c>
      <c r="B2108">
        <v>21.28</v>
      </c>
      <c r="C2108">
        <v>20.99</v>
      </c>
      <c r="D2108">
        <v>21.02</v>
      </c>
      <c r="E2108">
        <v>20.87</v>
      </c>
      <c r="F2108">
        <v>20.88</v>
      </c>
      <c r="G2108">
        <v>18.5</v>
      </c>
      <c r="H2108">
        <v>18.22</v>
      </c>
      <c r="I2108">
        <v>5.8586111110000001</v>
      </c>
      <c r="J2108">
        <v>0.4</v>
      </c>
      <c r="S2108">
        <f t="shared" si="32"/>
        <v>351.51666666666665</v>
      </c>
      <c r="T2108">
        <v>21.28</v>
      </c>
      <c r="U2108">
        <v>20.88</v>
      </c>
    </row>
    <row r="2109" spans="1:21" x14ac:dyDescent="0.2">
      <c r="A2109">
        <v>21101</v>
      </c>
      <c r="B2109">
        <v>21.16</v>
      </c>
      <c r="C2109">
        <v>20.93</v>
      </c>
      <c r="D2109">
        <v>21.08</v>
      </c>
      <c r="E2109">
        <v>20.9</v>
      </c>
      <c r="F2109">
        <v>20.78</v>
      </c>
      <c r="G2109">
        <v>18.510000000000002</v>
      </c>
      <c r="H2109">
        <v>18.43</v>
      </c>
      <c r="I2109">
        <v>5.8613888889999997</v>
      </c>
      <c r="J2109">
        <v>0.38</v>
      </c>
      <c r="S2109">
        <f t="shared" si="32"/>
        <v>351.68333333333334</v>
      </c>
      <c r="T2109">
        <v>21.16</v>
      </c>
      <c r="U2109">
        <v>20.78</v>
      </c>
    </row>
    <row r="2110" spans="1:21" x14ac:dyDescent="0.2">
      <c r="A2110">
        <v>21111</v>
      </c>
      <c r="B2110">
        <v>21.06</v>
      </c>
      <c r="C2110">
        <v>20.97</v>
      </c>
      <c r="D2110">
        <v>21.1</v>
      </c>
      <c r="E2110">
        <v>20.93</v>
      </c>
      <c r="F2110">
        <v>20.92</v>
      </c>
      <c r="G2110">
        <v>18.440000000000001</v>
      </c>
      <c r="H2110">
        <v>18.600000000000001</v>
      </c>
      <c r="I2110">
        <v>5.8641666670000001</v>
      </c>
      <c r="J2110">
        <v>0.14000000000000001</v>
      </c>
      <c r="S2110">
        <f t="shared" si="32"/>
        <v>351.85</v>
      </c>
      <c r="T2110">
        <v>21.06</v>
      </c>
      <c r="U2110">
        <v>20.92</v>
      </c>
    </row>
    <row r="2111" spans="1:21" x14ac:dyDescent="0.2">
      <c r="A2111">
        <v>21121</v>
      </c>
      <c r="B2111">
        <v>21.15</v>
      </c>
      <c r="C2111">
        <v>20.93</v>
      </c>
      <c r="D2111">
        <v>21.08</v>
      </c>
      <c r="E2111">
        <v>20.88</v>
      </c>
      <c r="F2111">
        <v>20.85</v>
      </c>
      <c r="G2111">
        <v>18.48</v>
      </c>
      <c r="H2111">
        <v>18.329999999999998</v>
      </c>
      <c r="I2111">
        <v>5.8669444439999996</v>
      </c>
      <c r="J2111">
        <v>0.3</v>
      </c>
      <c r="S2111">
        <f t="shared" si="32"/>
        <v>352.01666666666665</v>
      </c>
      <c r="T2111">
        <v>21.15</v>
      </c>
      <c r="U2111">
        <v>20.85</v>
      </c>
    </row>
    <row r="2112" spans="1:21" x14ac:dyDescent="0.2">
      <c r="A2112">
        <v>21131</v>
      </c>
      <c r="B2112">
        <v>21.13</v>
      </c>
      <c r="C2112">
        <v>20.94</v>
      </c>
      <c r="D2112">
        <v>21.03</v>
      </c>
      <c r="E2112">
        <v>20.85</v>
      </c>
      <c r="F2112">
        <v>20.87</v>
      </c>
      <c r="G2112">
        <v>18.440000000000001</v>
      </c>
      <c r="H2112">
        <v>18.38</v>
      </c>
      <c r="I2112">
        <v>5.869722222</v>
      </c>
      <c r="J2112">
        <v>0.26</v>
      </c>
      <c r="S2112">
        <f t="shared" si="32"/>
        <v>352.18333333333334</v>
      </c>
      <c r="T2112">
        <v>21.13</v>
      </c>
      <c r="U2112">
        <v>20.87</v>
      </c>
    </row>
    <row r="2113" spans="1:21" x14ac:dyDescent="0.2">
      <c r="A2113">
        <v>21141</v>
      </c>
      <c r="B2113">
        <v>21.29</v>
      </c>
      <c r="C2113">
        <v>20.88</v>
      </c>
      <c r="D2113">
        <v>21.07</v>
      </c>
      <c r="E2113">
        <v>20.98</v>
      </c>
      <c r="F2113">
        <v>20.83</v>
      </c>
      <c r="G2113">
        <v>18.399999999999999</v>
      </c>
      <c r="H2113">
        <v>18.36</v>
      </c>
      <c r="I2113">
        <v>5.8724999999999996</v>
      </c>
      <c r="J2113">
        <v>0.46</v>
      </c>
      <c r="S2113">
        <f t="shared" si="32"/>
        <v>352.35</v>
      </c>
      <c r="T2113">
        <v>21.29</v>
      </c>
      <c r="U2113">
        <v>20.83</v>
      </c>
    </row>
    <row r="2114" spans="1:21" x14ac:dyDescent="0.2">
      <c r="A2114">
        <v>21151</v>
      </c>
      <c r="B2114">
        <v>21.08</v>
      </c>
      <c r="C2114">
        <v>20.95</v>
      </c>
      <c r="D2114">
        <v>21.1</v>
      </c>
      <c r="E2114">
        <v>20.93</v>
      </c>
      <c r="F2114">
        <v>20.83</v>
      </c>
      <c r="G2114">
        <v>18.53</v>
      </c>
      <c r="H2114">
        <v>18.420000000000002</v>
      </c>
      <c r="I2114">
        <v>5.8752777780000001</v>
      </c>
      <c r="J2114">
        <v>0.25</v>
      </c>
      <c r="S2114">
        <f t="shared" si="32"/>
        <v>352.51666666666665</v>
      </c>
      <c r="T2114">
        <v>21.08</v>
      </c>
      <c r="U2114">
        <v>20.83</v>
      </c>
    </row>
    <row r="2115" spans="1:21" x14ac:dyDescent="0.2">
      <c r="A2115">
        <v>21161</v>
      </c>
      <c r="B2115">
        <v>21.15</v>
      </c>
      <c r="C2115">
        <v>20.98</v>
      </c>
      <c r="D2115">
        <v>21.07</v>
      </c>
      <c r="E2115">
        <v>20.88</v>
      </c>
      <c r="F2115">
        <v>20.78</v>
      </c>
      <c r="G2115">
        <v>18.57</v>
      </c>
      <c r="H2115">
        <v>18.47</v>
      </c>
      <c r="I2115">
        <v>5.8780555559999996</v>
      </c>
      <c r="J2115">
        <v>0.37</v>
      </c>
      <c r="S2115">
        <f t="shared" ref="S2115:S2178" si="33">A2115/60</f>
        <v>352.68333333333334</v>
      </c>
      <c r="T2115">
        <v>21.15</v>
      </c>
      <c r="U2115">
        <v>20.78</v>
      </c>
    </row>
    <row r="2116" spans="1:21" x14ac:dyDescent="0.2">
      <c r="A2116">
        <v>21171</v>
      </c>
      <c r="B2116">
        <v>21.22</v>
      </c>
      <c r="C2116">
        <v>20.95</v>
      </c>
      <c r="D2116">
        <v>21.1</v>
      </c>
      <c r="E2116">
        <v>20.88</v>
      </c>
      <c r="F2116">
        <v>20.83</v>
      </c>
      <c r="G2116">
        <v>18.579999999999998</v>
      </c>
      <c r="H2116">
        <v>18.329999999999998</v>
      </c>
      <c r="I2116">
        <v>5.880833333</v>
      </c>
      <c r="J2116">
        <v>0.39</v>
      </c>
      <c r="S2116">
        <f t="shared" si="33"/>
        <v>352.85</v>
      </c>
      <c r="T2116">
        <v>21.22</v>
      </c>
      <c r="U2116">
        <v>20.83</v>
      </c>
    </row>
    <row r="2117" spans="1:21" x14ac:dyDescent="0.2">
      <c r="A2117">
        <v>21181</v>
      </c>
      <c r="B2117">
        <v>21.05</v>
      </c>
      <c r="C2117">
        <v>20.97</v>
      </c>
      <c r="D2117">
        <v>21.05</v>
      </c>
      <c r="E2117">
        <v>20.84</v>
      </c>
      <c r="F2117">
        <v>20.85</v>
      </c>
      <c r="G2117">
        <v>18.66</v>
      </c>
      <c r="H2117">
        <v>18.559999999999999</v>
      </c>
      <c r="I2117">
        <v>5.8836111109999996</v>
      </c>
      <c r="J2117">
        <v>0.2</v>
      </c>
      <c r="S2117">
        <f t="shared" si="33"/>
        <v>353.01666666666665</v>
      </c>
      <c r="T2117">
        <v>21.05</v>
      </c>
      <c r="U2117">
        <v>20.85</v>
      </c>
    </row>
    <row r="2118" spans="1:21" x14ac:dyDescent="0.2">
      <c r="A2118">
        <v>21191</v>
      </c>
      <c r="B2118">
        <v>21.19</v>
      </c>
      <c r="C2118">
        <v>21.04</v>
      </c>
      <c r="D2118">
        <v>20.98</v>
      </c>
      <c r="E2118">
        <v>20.98</v>
      </c>
      <c r="F2118">
        <v>20.84</v>
      </c>
      <c r="G2118">
        <v>18.559999999999999</v>
      </c>
      <c r="H2118">
        <v>18.52</v>
      </c>
      <c r="I2118">
        <v>5.886388889</v>
      </c>
      <c r="J2118">
        <v>0.35</v>
      </c>
      <c r="S2118">
        <f t="shared" si="33"/>
        <v>353.18333333333334</v>
      </c>
      <c r="T2118">
        <v>21.19</v>
      </c>
      <c r="U2118">
        <v>20.84</v>
      </c>
    </row>
    <row r="2119" spans="1:21" x14ac:dyDescent="0.2">
      <c r="A2119">
        <v>21201</v>
      </c>
      <c r="B2119">
        <v>21.2</v>
      </c>
      <c r="C2119">
        <v>20.9</v>
      </c>
      <c r="D2119">
        <v>21.04</v>
      </c>
      <c r="E2119">
        <v>20.9</v>
      </c>
      <c r="F2119">
        <v>20.83</v>
      </c>
      <c r="G2119">
        <v>18.61</v>
      </c>
      <c r="H2119">
        <v>18.489999999999998</v>
      </c>
      <c r="I2119">
        <v>5.8891666669999996</v>
      </c>
      <c r="J2119">
        <v>0.37</v>
      </c>
      <c r="S2119">
        <f t="shared" si="33"/>
        <v>353.35</v>
      </c>
      <c r="T2119">
        <v>21.2</v>
      </c>
      <c r="U2119">
        <v>20.83</v>
      </c>
    </row>
    <row r="2120" spans="1:21" x14ac:dyDescent="0.2">
      <c r="A2120">
        <v>21211</v>
      </c>
      <c r="B2120">
        <v>21.27</v>
      </c>
      <c r="C2120">
        <v>20.93</v>
      </c>
      <c r="D2120">
        <v>21.06</v>
      </c>
      <c r="E2120">
        <v>20.77</v>
      </c>
      <c r="F2120">
        <v>20.78</v>
      </c>
      <c r="G2120">
        <v>18.579999999999998</v>
      </c>
      <c r="H2120">
        <v>18.63</v>
      </c>
      <c r="I2120">
        <v>5.8919444439999999</v>
      </c>
      <c r="J2120">
        <v>0.49</v>
      </c>
      <c r="S2120">
        <f t="shared" si="33"/>
        <v>353.51666666666665</v>
      </c>
      <c r="T2120">
        <v>21.27</v>
      </c>
      <c r="U2120">
        <v>20.78</v>
      </c>
    </row>
    <row r="2121" spans="1:21" x14ac:dyDescent="0.2">
      <c r="A2121">
        <v>21221</v>
      </c>
      <c r="B2121">
        <v>21.17</v>
      </c>
      <c r="C2121">
        <v>20.95</v>
      </c>
      <c r="D2121">
        <v>20.99</v>
      </c>
      <c r="E2121">
        <v>20.87</v>
      </c>
      <c r="F2121">
        <v>20.8</v>
      </c>
      <c r="G2121">
        <v>18.5</v>
      </c>
      <c r="H2121">
        <v>18.72</v>
      </c>
      <c r="I2121">
        <v>5.8947222220000004</v>
      </c>
      <c r="J2121">
        <v>0.37</v>
      </c>
      <c r="S2121">
        <f t="shared" si="33"/>
        <v>353.68333333333334</v>
      </c>
      <c r="T2121">
        <v>21.17</v>
      </c>
      <c r="U2121">
        <v>20.8</v>
      </c>
    </row>
    <row r="2122" spans="1:21" x14ac:dyDescent="0.2">
      <c r="A2122">
        <v>21231</v>
      </c>
      <c r="B2122">
        <v>21.15</v>
      </c>
      <c r="C2122">
        <v>20.93</v>
      </c>
      <c r="D2122">
        <v>21.12</v>
      </c>
      <c r="E2122">
        <v>20.92</v>
      </c>
      <c r="F2122">
        <v>20.78</v>
      </c>
      <c r="G2122">
        <v>18.46</v>
      </c>
      <c r="H2122">
        <v>18.59</v>
      </c>
      <c r="I2122">
        <v>5.8975</v>
      </c>
      <c r="J2122">
        <v>0.37</v>
      </c>
      <c r="S2122">
        <f t="shared" si="33"/>
        <v>353.85</v>
      </c>
      <c r="T2122">
        <v>21.15</v>
      </c>
      <c r="U2122">
        <v>20.78</v>
      </c>
    </row>
    <row r="2123" spans="1:21" x14ac:dyDescent="0.2">
      <c r="A2123">
        <v>21241</v>
      </c>
      <c r="B2123">
        <v>21.18</v>
      </c>
      <c r="C2123">
        <v>20.91</v>
      </c>
      <c r="D2123">
        <v>21.08</v>
      </c>
      <c r="E2123">
        <v>20.95</v>
      </c>
      <c r="F2123">
        <v>20.85</v>
      </c>
      <c r="G2123">
        <v>18.559999999999999</v>
      </c>
      <c r="H2123">
        <v>18.690000000000001</v>
      </c>
      <c r="I2123">
        <v>5.9002777780000004</v>
      </c>
      <c r="J2123">
        <v>0.33</v>
      </c>
      <c r="S2123">
        <f t="shared" si="33"/>
        <v>354.01666666666665</v>
      </c>
      <c r="T2123">
        <v>21.18</v>
      </c>
      <c r="U2123">
        <v>20.85</v>
      </c>
    </row>
    <row r="2124" spans="1:21" x14ac:dyDescent="0.2">
      <c r="A2124">
        <v>21251</v>
      </c>
      <c r="B2124">
        <v>21.18</v>
      </c>
      <c r="C2124">
        <v>20.98</v>
      </c>
      <c r="D2124">
        <v>20.89</v>
      </c>
      <c r="E2124">
        <v>20.88</v>
      </c>
      <c r="F2124">
        <v>20.82</v>
      </c>
      <c r="G2124">
        <v>18.510000000000002</v>
      </c>
      <c r="H2124">
        <v>18.63</v>
      </c>
      <c r="I2124">
        <v>5.903055556</v>
      </c>
      <c r="J2124">
        <v>0.36</v>
      </c>
      <c r="S2124">
        <f t="shared" si="33"/>
        <v>354.18333333333334</v>
      </c>
      <c r="T2124">
        <v>21.18</v>
      </c>
      <c r="U2124">
        <v>20.82</v>
      </c>
    </row>
    <row r="2125" spans="1:21" x14ac:dyDescent="0.2">
      <c r="A2125">
        <v>21261</v>
      </c>
      <c r="B2125">
        <v>21.2</v>
      </c>
      <c r="C2125">
        <v>20.91</v>
      </c>
      <c r="D2125">
        <v>21.08</v>
      </c>
      <c r="E2125">
        <v>20.89</v>
      </c>
      <c r="F2125">
        <v>20.81</v>
      </c>
      <c r="G2125">
        <v>18.649999999999999</v>
      </c>
      <c r="H2125">
        <v>18.489999999999998</v>
      </c>
      <c r="I2125">
        <v>5.9058333330000004</v>
      </c>
      <c r="J2125">
        <v>0.39</v>
      </c>
      <c r="S2125">
        <f t="shared" si="33"/>
        <v>354.35</v>
      </c>
      <c r="T2125">
        <v>21.2</v>
      </c>
      <c r="U2125">
        <v>20.81</v>
      </c>
    </row>
    <row r="2126" spans="1:21" x14ac:dyDescent="0.2">
      <c r="A2126">
        <v>21271</v>
      </c>
      <c r="B2126">
        <v>21.2</v>
      </c>
      <c r="C2126">
        <v>20.94</v>
      </c>
      <c r="D2126">
        <v>21.05</v>
      </c>
      <c r="E2126">
        <v>20.9</v>
      </c>
      <c r="F2126">
        <v>20.85</v>
      </c>
      <c r="G2126">
        <v>18.63</v>
      </c>
      <c r="H2126">
        <v>18.5</v>
      </c>
      <c r="I2126">
        <v>5.9086111109999999</v>
      </c>
      <c r="J2126">
        <v>0.35</v>
      </c>
      <c r="S2126">
        <f t="shared" si="33"/>
        <v>354.51666666666665</v>
      </c>
      <c r="T2126">
        <v>21.2</v>
      </c>
      <c r="U2126">
        <v>20.85</v>
      </c>
    </row>
    <row r="2127" spans="1:21" x14ac:dyDescent="0.2">
      <c r="A2127">
        <v>21281</v>
      </c>
      <c r="B2127">
        <v>20.85</v>
      </c>
      <c r="C2127">
        <v>20.9</v>
      </c>
      <c r="D2127">
        <v>21.09</v>
      </c>
      <c r="E2127">
        <v>20.91</v>
      </c>
      <c r="F2127">
        <v>20.83</v>
      </c>
      <c r="G2127">
        <v>18.48</v>
      </c>
      <c r="H2127">
        <v>18.53</v>
      </c>
      <c r="I2127">
        <v>5.9113888890000004</v>
      </c>
      <c r="J2127">
        <v>0.02</v>
      </c>
      <c r="S2127">
        <f t="shared" si="33"/>
        <v>354.68333333333334</v>
      </c>
      <c r="T2127">
        <v>20.85</v>
      </c>
      <c r="U2127">
        <v>20.83</v>
      </c>
    </row>
    <row r="2128" spans="1:21" x14ac:dyDescent="0.2">
      <c r="A2128">
        <v>21291</v>
      </c>
      <c r="B2128">
        <v>21.17</v>
      </c>
      <c r="C2128">
        <v>20.94</v>
      </c>
      <c r="D2128">
        <v>21.05</v>
      </c>
      <c r="E2128">
        <v>20.87</v>
      </c>
      <c r="F2128">
        <v>20.83</v>
      </c>
      <c r="G2128">
        <v>18.09</v>
      </c>
      <c r="H2128">
        <v>18.38</v>
      </c>
      <c r="I2128">
        <v>5.9141666669999999</v>
      </c>
      <c r="J2128">
        <v>0.34</v>
      </c>
      <c r="S2128">
        <f t="shared" si="33"/>
        <v>354.85</v>
      </c>
      <c r="T2128">
        <v>21.17</v>
      </c>
      <c r="U2128">
        <v>20.83</v>
      </c>
    </row>
    <row r="2129" spans="1:21" x14ac:dyDescent="0.2">
      <c r="A2129">
        <v>21301</v>
      </c>
      <c r="B2129">
        <v>21.2</v>
      </c>
      <c r="C2129">
        <v>21.07</v>
      </c>
      <c r="D2129">
        <v>21.14</v>
      </c>
      <c r="E2129">
        <v>20.94</v>
      </c>
      <c r="F2129">
        <v>20.83</v>
      </c>
      <c r="G2129">
        <v>18.46</v>
      </c>
      <c r="H2129">
        <v>18.57</v>
      </c>
      <c r="I2129">
        <v>5.9169444440000003</v>
      </c>
      <c r="J2129">
        <v>0.37</v>
      </c>
      <c r="S2129">
        <f t="shared" si="33"/>
        <v>355.01666666666665</v>
      </c>
      <c r="T2129">
        <v>21.2</v>
      </c>
      <c r="U2129">
        <v>20.83</v>
      </c>
    </row>
    <row r="2130" spans="1:21" x14ac:dyDescent="0.2">
      <c r="A2130">
        <v>21311</v>
      </c>
      <c r="B2130">
        <v>21.14</v>
      </c>
      <c r="C2130">
        <v>20.95</v>
      </c>
      <c r="D2130">
        <v>21</v>
      </c>
      <c r="E2130">
        <v>20.7</v>
      </c>
      <c r="F2130">
        <v>20.79</v>
      </c>
      <c r="G2130">
        <v>18.41</v>
      </c>
      <c r="H2130">
        <v>18.38</v>
      </c>
      <c r="I2130">
        <v>5.9197222219999999</v>
      </c>
      <c r="J2130">
        <v>0.35</v>
      </c>
      <c r="S2130">
        <f t="shared" si="33"/>
        <v>355.18333333333334</v>
      </c>
      <c r="T2130">
        <v>21.14</v>
      </c>
      <c r="U2130">
        <v>20.79</v>
      </c>
    </row>
    <row r="2131" spans="1:21" x14ac:dyDescent="0.2">
      <c r="A2131">
        <v>21321</v>
      </c>
      <c r="B2131">
        <v>21.2</v>
      </c>
      <c r="C2131">
        <v>20.9</v>
      </c>
      <c r="D2131">
        <v>21.07</v>
      </c>
      <c r="E2131">
        <v>21.01</v>
      </c>
      <c r="F2131">
        <v>20.92</v>
      </c>
      <c r="G2131">
        <v>18.41</v>
      </c>
      <c r="H2131">
        <v>18.39</v>
      </c>
      <c r="I2131">
        <v>5.9225000000000003</v>
      </c>
      <c r="J2131">
        <v>0.28000000000000003</v>
      </c>
      <c r="S2131">
        <f t="shared" si="33"/>
        <v>355.35</v>
      </c>
      <c r="T2131">
        <v>21.2</v>
      </c>
      <c r="U2131">
        <v>20.92</v>
      </c>
    </row>
    <row r="2132" spans="1:21" x14ac:dyDescent="0.2">
      <c r="A2132">
        <v>21331</v>
      </c>
      <c r="B2132">
        <v>21.16</v>
      </c>
      <c r="C2132">
        <v>20.91</v>
      </c>
      <c r="D2132">
        <v>21.07</v>
      </c>
      <c r="E2132">
        <v>20.85</v>
      </c>
      <c r="F2132">
        <v>20.83</v>
      </c>
      <c r="G2132">
        <v>18.55</v>
      </c>
      <c r="H2132">
        <v>18.54</v>
      </c>
      <c r="I2132">
        <v>5.9252777779999999</v>
      </c>
      <c r="J2132">
        <v>0.33</v>
      </c>
      <c r="S2132">
        <f t="shared" si="33"/>
        <v>355.51666666666665</v>
      </c>
      <c r="T2132">
        <v>21.16</v>
      </c>
      <c r="U2132">
        <v>20.83</v>
      </c>
    </row>
    <row r="2133" spans="1:21" x14ac:dyDescent="0.2">
      <c r="A2133">
        <v>21341</v>
      </c>
      <c r="B2133">
        <v>21.07</v>
      </c>
      <c r="C2133">
        <v>20.95</v>
      </c>
      <c r="D2133">
        <v>21.09</v>
      </c>
      <c r="E2133">
        <v>20.93</v>
      </c>
      <c r="F2133">
        <v>20.77</v>
      </c>
      <c r="G2133">
        <v>18.559999999999999</v>
      </c>
      <c r="H2133">
        <v>18.440000000000001</v>
      </c>
      <c r="I2133">
        <v>5.9280555560000003</v>
      </c>
      <c r="J2133">
        <v>0.3</v>
      </c>
      <c r="S2133">
        <f t="shared" si="33"/>
        <v>355.68333333333334</v>
      </c>
      <c r="T2133">
        <v>21.07</v>
      </c>
      <c r="U2133">
        <v>20.77</v>
      </c>
    </row>
    <row r="2134" spans="1:21" x14ac:dyDescent="0.2">
      <c r="A2134">
        <v>21352</v>
      </c>
      <c r="B2134">
        <v>21.33</v>
      </c>
      <c r="C2134">
        <v>20.94</v>
      </c>
      <c r="D2134">
        <v>21.07</v>
      </c>
      <c r="E2134">
        <v>20.91</v>
      </c>
      <c r="F2134">
        <v>20.99</v>
      </c>
      <c r="G2134">
        <v>18.43</v>
      </c>
      <c r="H2134">
        <v>18.45</v>
      </c>
      <c r="I2134">
        <v>5.9311111109999999</v>
      </c>
      <c r="J2134">
        <v>0.34</v>
      </c>
      <c r="S2134">
        <f t="shared" si="33"/>
        <v>355.86666666666667</v>
      </c>
      <c r="T2134">
        <v>21.33</v>
      </c>
      <c r="U2134">
        <v>20.99</v>
      </c>
    </row>
    <row r="2135" spans="1:21" x14ac:dyDescent="0.2">
      <c r="A2135">
        <v>21362</v>
      </c>
      <c r="B2135">
        <v>21.2</v>
      </c>
      <c r="C2135">
        <v>20.95</v>
      </c>
      <c r="D2135">
        <v>21.12</v>
      </c>
      <c r="E2135">
        <v>20.87</v>
      </c>
      <c r="F2135">
        <v>20.74</v>
      </c>
      <c r="G2135">
        <v>18.48</v>
      </c>
      <c r="H2135">
        <v>18.489999999999998</v>
      </c>
      <c r="I2135">
        <v>5.9338888890000003</v>
      </c>
      <c r="J2135">
        <v>0.46</v>
      </c>
      <c r="S2135">
        <f t="shared" si="33"/>
        <v>356.03333333333336</v>
      </c>
      <c r="T2135">
        <v>21.2</v>
      </c>
      <c r="U2135">
        <v>20.74</v>
      </c>
    </row>
    <row r="2136" spans="1:21" x14ac:dyDescent="0.2">
      <c r="A2136">
        <v>21372</v>
      </c>
      <c r="B2136">
        <v>21.07</v>
      </c>
      <c r="C2136">
        <v>20.95</v>
      </c>
      <c r="D2136">
        <v>21.04</v>
      </c>
      <c r="E2136">
        <v>20.9</v>
      </c>
      <c r="F2136">
        <v>20.82</v>
      </c>
      <c r="G2136">
        <v>18.61</v>
      </c>
      <c r="H2136">
        <v>18.71</v>
      </c>
      <c r="I2136">
        <v>5.9366666669999999</v>
      </c>
      <c r="J2136">
        <v>0.25</v>
      </c>
      <c r="S2136">
        <f t="shared" si="33"/>
        <v>356.2</v>
      </c>
      <c r="T2136">
        <v>21.07</v>
      </c>
      <c r="U2136">
        <v>20.82</v>
      </c>
    </row>
    <row r="2137" spans="1:21" x14ac:dyDescent="0.2">
      <c r="A2137">
        <v>21382</v>
      </c>
      <c r="B2137">
        <v>21.03</v>
      </c>
      <c r="C2137">
        <v>20.88</v>
      </c>
      <c r="D2137">
        <v>21.05</v>
      </c>
      <c r="E2137">
        <v>20.87</v>
      </c>
      <c r="F2137">
        <v>20.84</v>
      </c>
      <c r="G2137">
        <v>18.510000000000002</v>
      </c>
      <c r="H2137">
        <v>18.440000000000001</v>
      </c>
      <c r="I2137">
        <v>5.9394444440000003</v>
      </c>
      <c r="J2137">
        <v>0.19</v>
      </c>
      <c r="S2137">
        <f t="shared" si="33"/>
        <v>356.36666666666667</v>
      </c>
      <c r="T2137">
        <v>21.03</v>
      </c>
      <c r="U2137">
        <v>20.84</v>
      </c>
    </row>
    <row r="2138" spans="1:21" x14ac:dyDescent="0.2">
      <c r="A2138">
        <v>21392</v>
      </c>
      <c r="B2138">
        <v>21.24</v>
      </c>
      <c r="C2138">
        <v>20.94</v>
      </c>
      <c r="D2138">
        <v>21.09</v>
      </c>
      <c r="E2138">
        <v>20.89</v>
      </c>
      <c r="F2138">
        <v>20.75</v>
      </c>
      <c r="G2138">
        <v>18.559999999999999</v>
      </c>
      <c r="H2138">
        <v>18.64</v>
      </c>
      <c r="I2138">
        <v>5.9422222219999998</v>
      </c>
      <c r="J2138">
        <v>0.49</v>
      </c>
      <c r="S2138">
        <f t="shared" si="33"/>
        <v>356.53333333333336</v>
      </c>
      <c r="T2138">
        <v>21.24</v>
      </c>
      <c r="U2138">
        <v>20.75</v>
      </c>
    </row>
    <row r="2139" spans="1:21" x14ac:dyDescent="0.2">
      <c r="A2139">
        <v>21402</v>
      </c>
      <c r="B2139">
        <v>21.06</v>
      </c>
      <c r="C2139">
        <v>20.83</v>
      </c>
      <c r="D2139">
        <v>21.1</v>
      </c>
      <c r="E2139">
        <v>20.87</v>
      </c>
      <c r="F2139">
        <v>20.74</v>
      </c>
      <c r="G2139">
        <v>18.73</v>
      </c>
      <c r="H2139">
        <v>18.54</v>
      </c>
      <c r="I2139">
        <v>5.9450000000000003</v>
      </c>
      <c r="J2139">
        <v>0.32</v>
      </c>
      <c r="S2139">
        <f t="shared" si="33"/>
        <v>356.7</v>
      </c>
      <c r="T2139">
        <v>21.06</v>
      </c>
      <c r="U2139">
        <v>20.74</v>
      </c>
    </row>
    <row r="2140" spans="1:21" x14ac:dyDescent="0.2">
      <c r="A2140">
        <v>21412</v>
      </c>
      <c r="B2140">
        <v>21.24</v>
      </c>
      <c r="C2140">
        <v>20.9</v>
      </c>
      <c r="D2140">
        <v>21.05</v>
      </c>
      <c r="E2140">
        <v>21</v>
      </c>
      <c r="F2140">
        <v>20.8</v>
      </c>
      <c r="G2140">
        <v>18.690000000000001</v>
      </c>
      <c r="H2140">
        <v>18.760000000000002</v>
      </c>
      <c r="I2140">
        <v>5.9477777779999998</v>
      </c>
      <c r="J2140">
        <v>0.44</v>
      </c>
      <c r="S2140">
        <f t="shared" si="33"/>
        <v>356.86666666666667</v>
      </c>
      <c r="T2140">
        <v>21.24</v>
      </c>
      <c r="U2140">
        <v>20.8</v>
      </c>
    </row>
    <row r="2141" spans="1:21" x14ac:dyDescent="0.2">
      <c r="A2141">
        <v>21422</v>
      </c>
      <c r="B2141">
        <v>21.19</v>
      </c>
      <c r="C2141">
        <v>20.9</v>
      </c>
      <c r="D2141">
        <v>21.11</v>
      </c>
      <c r="E2141">
        <v>20.78</v>
      </c>
      <c r="F2141">
        <v>20.75</v>
      </c>
      <c r="G2141">
        <v>18.61</v>
      </c>
      <c r="H2141">
        <v>18.52</v>
      </c>
      <c r="I2141">
        <v>5.9505555560000003</v>
      </c>
      <c r="J2141">
        <v>0.44</v>
      </c>
      <c r="S2141">
        <f t="shared" si="33"/>
        <v>357.03333333333336</v>
      </c>
      <c r="T2141">
        <v>21.19</v>
      </c>
      <c r="U2141">
        <v>20.75</v>
      </c>
    </row>
    <row r="2142" spans="1:21" x14ac:dyDescent="0.2">
      <c r="A2142">
        <v>21432</v>
      </c>
      <c r="B2142">
        <v>21.16</v>
      </c>
      <c r="C2142">
        <v>20.93</v>
      </c>
      <c r="D2142">
        <v>21.1</v>
      </c>
      <c r="E2142">
        <v>20.88</v>
      </c>
      <c r="F2142">
        <v>20.93</v>
      </c>
      <c r="G2142">
        <v>18.579999999999998</v>
      </c>
      <c r="H2142">
        <v>18.66</v>
      </c>
      <c r="I2142">
        <v>5.9533333329999998</v>
      </c>
      <c r="J2142">
        <v>0.23</v>
      </c>
      <c r="S2142">
        <f t="shared" si="33"/>
        <v>357.2</v>
      </c>
      <c r="T2142">
        <v>21.16</v>
      </c>
      <c r="U2142">
        <v>20.93</v>
      </c>
    </row>
    <row r="2143" spans="1:21" x14ac:dyDescent="0.2">
      <c r="A2143">
        <v>21442</v>
      </c>
      <c r="B2143">
        <v>21.2</v>
      </c>
      <c r="C2143">
        <v>20.89</v>
      </c>
      <c r="D2143">
        <v>21</v>
      </c>
      <c r="E2143">
        <v>20.92</v>
      </c>
      <c r="F2143">
        <v>20.76</v>
      </c>
      <c r="G2143">
        <v>18.54</v>
      </c>
      <c r="H2143">
        <v>18.77</v>
      </c>
      <c r="I2143">
        <v>5.9561111110000002</v>
      </c>
      <c r="J2143">
        <v>0.44</v>
      </c>
      <c r="S2143">
        <f t="shared" si="33"/>
        <v>357.36666666666667</v>
      </c>
      <c r="T2143">
        <v>21.2</v>
      </c>
      <c r="U2143">
        <v>20.76</v>
      </c>
    </row>
    <row r="2144" spans="1:21" x14ac:dyDescent="0.2">
      <c r="A2144">
        <v>21452</v>
      </c>
      <c r="B2144">
        <v>21.23</v>
      </c>
      <c r="C2144">
        <v>20.88</v>
      </c>
      <c r="D2144">
        <v>21.1</v>
      </c>
      <c r="E2144">
        <v>20.88</v>
      </c>
      <c r="F2144">
        <v>20.82</v>
      </c>
      <c r="G2144">
        <v>18.41</v>
      </c>
      <c r="H2144">
        <v>18.73</v>
      </c>
      <c r="I2144">
        <v>5.9588888889999998</v>
      </c>
      <c r="J2144">
        <v>0.41</v>
      </c>
      <c r="S2144">
        <f t="shared" si="33"/>
        <v>357.53333333333336</v>
      </c>
      <c r="T2144">
        <v>21.23</v>
      </c>
      <c r="U2144">
        <v>20.82</v>
      </c>
    </row>
    <row r="2145" spans="1:21" x14ac:dyDescent="0.2">
      <c r="A2145">
        <v>21462</v>
      </c>
      <c r="B2145">
        <v>21.28</v>
      </c>
      <c r="C2145">
        <v>20.95</v>
      </c>
      <c r="D2145">
        <v>21.08</v>
      </c>
      <c r="E2145">
        <v>20.94</v>
      </c>
      <c r="F2145">
        <v>20.76</v>
      </c>
      <c r="G2145">
        <v>18.63</v>
      </c>
      <c r="H2145">
        <v>18.78</v>
      </c>
      <c r="I2145">
        <v>5.9616666670000003</v>
      </c>
      <c r="J2145">
        <v>0.52</v>
      </c>
      <c r="S2145">
        <f t="shared" si="33"/>
        <v>357.7</v>
      </c>
      <c r="T2145">
        <v>21.28</v>
      </c>
      <c r="U2145">
        <v>20.76</v>
      </c>
    </row>
    <row r="2146" spans="1:21" x14ac:dyDescent="0.2">
      <c r="A2146">
        <v>21472</v>
      </c>
      <c r="B2146">
        <v>21.18</v>
      </c>
      <c r="C2146">
        <v>21</v>
      </c>
      <c r="D2146">
        <v>21.07</v>
      </c>
      <c r="E2146">
        <v>20.86</v>
      </c>
      <c r="F2146">
        <v>20.8</v>
      </c>
      <c r="G2146">
        <v>18.649999999999999</v>
      </c>
      <c r="H2146">
        <v>18.59</v>
      </c>
      <c r="I2146">
        <v>5.9644444439999997</v>
      </c>
      <c r="J2146">
        <v>0.38</v>
      </c>
      <c r="S2146">
        <f t="shared" si="33"/>
        <v>357.86666666666667</v>
      </c>
      <c r="T2146">
        <v>21.18</v>
      </c>
      <c r="U2146">
        <v>20.8</v>
      </c>
    </row>
    <row r="2147" spans="1:21" x14ac:dyDescent="0.2">
      <c r="A2147">
        <v>21482</v>
      </c>
      <c r="B2147">
        <v>21.03</v>
      </c>
      <c r="C2147">
        <v>20.86</v>
      </c>
      <c r="D2147">
        <v>21.01</v>
      </c>
      <c r="E2147">
        <v>20.83</v>
      </c>
      <c r="F2147">
        <v>20.83</v>
      </c>
      <c r="G2147">
        <v>18.559999999999999</v>
      </c>
      <c r="H2147">
        <v>18.48</v>
      </c>
      <c r="I2147">
        <v>5.9672222220000002</v>
      </c>
      <c r="J2147">
        <v>0.2</v>
      </c>
      <c r="S2147">
        <f t="shared" si="33"/>
        <v>358.03333333333336</v>
      </c>
      <c r="T2147">
        <v>21.03</v>
      </c>
      <c r="U2147">
        <v>20.83</v>
      </c>
    </row>
    <row r="2148" spans="1:21" x14ac:dyDescent="0.2">
      <c r="A2148">
        <v>21492</v>
      </c>
      <c r="B2148">
        <v>21.12</v>
      </c>
      <c r="C2148">
        <v>21.13</v>
      </c>
      <c r="D2148">
        <v>21</v>
      </c>
      <c r="E2148">
        <v>20.85</v>
      </c>
      <c r="F2148">
        <v>20.81</v>
      </c>
      <c r="G2148">
        <v>18.48</v>
      </c>
      <c r="H2148">
        <v>18.52</v>
      </c>
      <c r="I2148">
        <v>5.97</v>
      </c>
      <c r="J2148">
        <v>0.31</v>
      </c>
      <c r="S2148">
        <f t="shared" si="33"/>
        <v>358.2</v>
      </c>
      <c r="T2148">
        <v>21.12</v>
      </c>
      <c r="U2148">
        <v>20.81</v>
      </c>
    </row>
    <row r="2149" spans="1:21" x14ac:dyDescent="0.2">
      <c r="A2149">
        <v>21502</v>
      </c>
      <c r="B2149">
        <v>21.23</v>
      </c>
      <c r="C2149">
        <v>20.84</v>
      </c>
      <c r="D2149">
        <v>21</v>
      </c>
      <c r="E2149">
        <v>20.9</v>
      </c>
      <c r="F2149">
        <v>20.83</v>
      </c>
      <c r="G2149">
        <v>18.72</v>
      </c>
      <c r="H2149">
        <v>18.48</v>
      </c>
      <c r="I2149">
        <v>5.9727777780000002</v>
      </c>
      <c r="J2149">
        <v>0.4</v>
      </c>
      <c r="S2149">
        <f t="shared" si="33"/>
        <v>358.36666666666667</v>
      </c>
      <c r="T2149">
        <v>21.23</v>
      </c>
      <c r="U2149">
        <v>20.83</v>
      </c>
    </row>
    <row r="2150" spans="1:21" x14ac:dyDescent="0.2">
      <c r="A2150">
        <v>21512</v>
      </c>
      <c r="B2150">
        <v>20.98</v>
      </c>
      <c r="C2150">
        <v>20.94</v>
      </c>
      <c r="D2150">
        <v>21.03</v>
      </c>
      <c r="E2150">
        <v>20.9</v>
      </c>
      <c r="F2150">
        <v>20.75</v>
      </c>
      <c r="G2150">
        <v>18.510000000000002</v>
      </c>
      <c r="H2150">
        <v>18.43</v>
      </c>
      <c r="I2150">
        <v>5.9755555559999998</v>
      </c>
      <c r="J2150">
        <v>0.23</v>
      </c>
      <c r="S2150">
        <f t="shared" si="33"/>
        <v>358.53333333333336</v>
      </c>
      <c r="T2150">
        <v>20.98</v>
      </c>
      <c r="U2150">
        <v>20.75</v>
      </c>
    </row>
    <row r="2151" spans="1:21" x14ac:dyDescent="0.2">
      <c r="A2151">
        <v>21522</v>
      </c>
      <c r="B2151">
        <v>21.2</v>
      </c>
      <c r="C2151">
        <v>21.06</v>
      </c>
      <c r="D2151">
        <v>21.04</v>
      </c>
      <c r="E2151">
        <v>20.85</v>
      </c>
      <c r="F2151">
        <v>20.72</v>
      </c>
      <c r="G2151">
        <v>18.440000000000001</v>
      </c>
      <c r="H2151">
        <v>18.559999999999999</v>
      </c>
      <c r="I2151">
        <v>5.9783333330000001</v>
      </c>
      <c r="J2151">
        <v>0.48</v>
      </c>
      <c r="S2151">
        <f t="shared" si="33"/>
        <v>358.7</v>
      </c>
      <c r="T2151">
        <v>21.2</v>
      </c>
      <c r="U2151">
        <v>20.72</v>
      </c>
    </row>
    <row r="2152" spans="1:21" x14ac:dyDescent="0.2">
      <c r="A2152">
        <v>21532</v>
      </c>
      <c r="B2152">
        <v>21.22</v>
      </c>
      <c r="C2152">
        <v>20.96</v>
      </c>
      <c r="D2152">
        <v>20.99</v>
      </c>
      <c r="E2152">
        <v>20.9</v>
      </c>
      <c r="F2152">
        <v>20.78</v>
      </c>
      <c r="G2152">
        <v>18.53</v>
      </c>
      <c r="H2152">
        <v>18.690000000000001</v>
      </c>
      <c r="I2152">
        <v>5.9811111109999997</v>
      </c>
      <c r="J2152">
        <v>0.44</v>
      </c>
      <c r="S2152">
        <f t="shared" si="33"/>
        <v>358.86666666666667</v>
      </c>
      <c r="T2152">
        <v>21.22</v>
      </c>
      <c r="U2152">
        <v>20.78</v>
      </c>
    </row>
    <row r="2153" spans="1:21" x14ac:dyDescent="0.2">
      <c r="A2153">
        <v>21542</v>
      </c>
      <c r="B2153">
        <v>21.2</v>
      </c>
      <c r="C2153">
        <v>20.91</v>
      </c>
      <c r="D2153">
        <v>20.98</v>
      </c>
      <c r="E2153">
        <v>20.8</v>
      </c>
      <c r="F2153">
        <v>20.81</v>
      </c>
      <c r="G2153">
        <v>18.670000000000002</v>
      </c>
      <c r="H2153">
        <v>18.48</v>
      </c>
      <c r="I2153">
        <v>5.9838888890000002</v>
      </c>
      <c r="J2153">
        <v>0.39</v>
      </c>
      <c r="S2153">
        <f t="shared" si="33"/>
        <v>359.03333333333336</v>
      </c>
      <c r="T2153">
        <v>21.2</v>
      </c>
      <c r="U2153">
        <v>20.81</v>
      </c>
    </row>
    <row r="2154" spans="1:21" x14ac:dyDescent="0.2">
      <c r="A2154">
        <v>21552</v>
      </c>
      <c r="B2154">
        <v>21.13</v>
      </c>
      <c r="C2154">
        <v>20.94</v>
      </c>
      <c r="D2154">
        <v>21.05</v>
      </c>
      <c r="E2154">
        <v>20.86</v>
      </c>
      <c r="F2154">
        <v>20.85</v>
      </c>
      <c r="G2154">
        <v>18.57</v>
      </c>
      <c r="H2154">
        <v>18.579999999999998</v>
      </c>
      <c r="I2154">
        <v>5.9866666669999997</v>
      </c>
      <c r="J2154">
        <v>0.28000000000000003</v>
      </c>
      <c r="S2154">
        <f t="shared" si="33"/>
        <v>359.2</v>
      </c>
      <c r="T2154">
        <v>21.13</v>
      </c>
      <c r="U2154">
        <v>20.85</v>
      </c>
    </row>
    <row r="2155" spans="1:21" x14ac:dyDescent="0.2">
      <c r="A2155">
        <v>21562</v>
      </c>
      <c r="B2155">
        <v>21.19</v>
      </c>
      <c r="C2155">
        <v>20.95</v>
      </c>
      <c r="D2155">
        <v>21.04</v>
      </c>
      <c r="E2155">
        <v>20.84</v>
      </c>
      <c r="F2155">
        <v>20.77</v>
      </c>
      <c r="G2155">
        <v>18.5</v>
      </c>
      <c r="H2155">
        <v>18.77</v>
      </c>
      <c r="I2155">
        <v>5.9894444440000001</v>
      </c>
      <c r="J2155">
        <v>0.42</v>
      </c>
      <c r="S2155">
        <f t="shared" si="33"/>
        <v>359.36666666666667</v>
      </c>
      <c r="T2155">
        <v>21.19</v>
      </c>
      <c r="U2155">
        <v>20.77</v>
      </c>
    </row>
    <row r="2156" spans="1:21" x14ac:dyDescent="0.2">
      <c r="A2156">
        <v>21572</v>
      </c>
      <c r="B2156">
        <v>21.13</v>
      </c>
      <c r="C2156">
        <v>20.87</v>
      </c>
      <c r="D2156">
        <v>20.98</v>
      </c>
      <c r="E2156">
        <v>20.86</v>
      </c>
      <c r="F2156">
        <v>20.76</v>
      </c>
      <c r="G2156">
        <v>18.510000000000002</v>
      </c>
      <c r="H2156">
        <v>18.63</v>
      </c>
      <c r="I2156">
        <v>5.9922222219999997</v>
      </c>
      <c r="J2156">
        <v>0.37</v>
      </c>
      <c r="S2156">
        <f t="shared" si="33"/>
        <v>359.53333333333336</v>
      </c>
      <c r="T2156">
        <v>21.13</v>
      </c>
      <c r="U2156">
        <v>20.76</v>
      </c>
    </row>
    <row r="2157" spans="1:21" x14ac:dyDescent="0.2">
      <c r="A2157">
        <v>21582</v>
      </c>
      <c r="B2157">
        <v>21.2</v>
      </c>
      <c r="C2157">
        <v>20.86</v>
      </c>
      <c r="D2157">
        <v>21</v>
      </c>
      <c r="E2157">
        <v>20.86</v>
      </c>
      <c r="F2157">
        <v>20.77</v>
      </c>
      <c r="G2157">
        <v>18.73</v>
      </c>
      <c r="H2157">
        <v>18.59</v>
      </c>
      <c r="I2157">
        <v>5.9950000000000001</v>
      </c>
      <c r="J2157">
        <v>0.43</v>
      </c>
      <c r="S2157">
        <f t="shared" si="33"/>
        <v>359.7</v>
      </c>
      <c r="T2157">
        <v>21.2</v>
      </c>
      <c r="U2157">
        <v>20.77</v>
      </c>
    </row>
    <row r="2158" spans="1:21" x14ac:dyDescent="0.2">
      <c r="A2158">
        <v>21592</v>
      </c>
      <c r="B2158">
        <v>21.13</v>
      </c>
      <c r="C2158">
        <v>20.95</v>
      </c>
      <c r="D2158">
        <v>21.05</v>
      </c>
      <c r="E2158">
        <v>20.85</v>
      </c>
      <c r="F2158">
        <v>20.82</v>
      </c>
      <c r="G2158">
        <v>18.66</v>
      </c>
      <c r="H2158">
        <v>18.66</v>
      </c>
      <c r="I2158">
        <v>5.9977777779999997</v>
      </c>
      <c r="J2158">
        <v>0.31</v>
      </c>
      <c r="S2158">
        <f t="shared" si="33"/>
        <v>359.86666666666667</v>
      </c>
      <c r="T2158">
        <v>21.13</v>
      </c>
      <c r="U2158">
        <v>20.82</v>
      </c>
    </row>
    <row r="2159" spans="1:21" x14ac:dyDescent="0.2">
      <c r="A2159">
        <v>21602</v>
      </c>
      <c r="B2159">
        <v>21.18</v>
      </c>
      <c r="C2159">
        <v>20.91</v>
      </c>
      <c r="D2159">
        <v>21.05</v>
      </c>
      <c r="E2159">
        <v>20.95</v>
      </c>
      <c r="F2159">
        <v>20.73</v>
      </c>
      <c r="G2159">
        <v>18.7</v>
      </c>
      <c r="H2159">
        <v>18.66</v>
      </c>
      <c r="I2159">
        <v>6.0005555560000001</v>
      </c>
      <c r="J2159">
        <v>0.45</v>
      </c>
      <c r="S2159">
        <f t="shared" si="33"/>
        <v>360.03333333333336</v>
      </c>
      <c r="T2159">
        <v>21.18</v>
      </c>
      <c r="U2159">
        <v>20.73</v>
      </c>
    </row>
    <row r="2160" spans="1:21" x14ac:dyDescent="0.2">
      <c r="A2160">
        <v>21612</v>
      </c>
      <c r="B2160">
        <v>21.15</v>
      </c>
      <c r="C2160">
        <v>20.91</v>
      </c>
      <c r="D2160">
        <v>20.99</v>
      </c>
      <c r="E2160">
        <v>20.87</v>
      </c>
      <c r="F2160">
        <v>20.78</v>
      </c>
      <c r="G2160">
        <v>18.579999999999998</v>
      </c>
      <c r="H2160">
        <v>18.52</v>
      </c>
      <c r="I2160">
        <v>6.0033333329999996</v>
      </c>
      <c r="J2160">
        <v>0.37</v>
      </c>
      <c r="S2160">
        <f t="shared" si="33"/>
        <v>360.2</v>
      </c>
      <c r="T2160">
        <v>21.15</v>
      </c>
      <c r="U2160">
        <v>20.78</v>
      </c>
    </row>
    <row r="2161" spans="1:21" x14ac:dyDescent="0.2">
      <c r="A2161">
        <v>21622</v>
      </c>
      <c r="B2161">
        <v>21.1</v>
      </c>
      <c r="C2161">
        <v>20.93</v>
      </c>
      <c r="D2161">
        <v>21.03</v>
      </c>
      <c r="E2161">
        <v>20.95</v>
      </c>
      <c r="F2161">
        <v>20.7</v>
      </c>
      <c r="G2161">
        <v>18.45</v>
      </c>
      <c r="H2161">
        <v>18.43</v>
      </c>
      <c r="I2161">
        <v>6.0061111110000001</v>
      </c>
      <c r="J2161">
        <v>0.4</v>
      </c>
      <c r="S2161">
        <f t="shared" si="33"/>
        <v>360.36666666666667</v>
      </c>
      <c r="T2161">
        <v>21.1</v>
      </c>
      <c r="U2161">
        <v>20.7</v>
      </c>
    </row>
    <row r="2162" spans="1:21" x14ac:dyDescent="0.2">
      <c r="A2162">
        <v>21632</v>
      </c>
      <c r="B2162">
        <v>21.22</v>
      </c>
      <c r="C2162">
        <v>20.9</v>
      </c>
      <c r="D2162">
        <v>21.03</v>
      </c>
      <c r="E2162">
        <v>21</v>
      </c>
      <c r="F2162">
        <v>20.79</v>
      </c>
      <c r="G2162">
        <v>18.670000000000002</v>
      </c>
      <c r="H2162">
        <v>18.53</v>
      </c>
      <c r="I2162">
        <v>6.0088888889999996</v>
      </c>
      <c r="J2162">
        <v>0.43</v>
      </c>
      <c r="S2162">
        <f t="shared" si="33"/>
        <v>360.53333333333336</v>
      </c>
      <c r="T2162">
        <v>21.22</v>
      </c>
      <c r="U2162">
        <v>20.79</v>
      </c>
    </row>
    <row r="2163" spans="1:21" x14ac:dyDescent="0.2">
      <c r="A2163">
        <v>21642</v>
      </c>
      <c r="B2163">
        <v>21.09</v>
      </c>
      <c r="C2163">
        <v>20.97</v>
      </c>
      <c r="D2163">
        <v>21.13</v>
      </c>
      <c r="E2163">
        <v>20.84</v>
      </c>
      <c r="F2163">
        <v>20.93</v>
      </c>
      <c r="G2163">
        <v>18.72</v>
      </c>
      <c r="H2163">
        <v>18.25</v>
      </c>
      <c r="I2163">
        <v>6.0116666670000001</v>
      </c>
      <c r="J2163">
        <v>0.16</v>
      </c>
      <c r="S2163">
        <f t="shared" si="33"/>
        <v>360.7</v>
      </c>
      <c r="T2163">
        <v>21.09</v>
      </c>
      <c r="U2163">
        <v>20.93</v>
      </c>
    </row>
    <row r="2164" spans="1:21" x14ac:dyDescent="0.2">
      <c r="A2164">
        <v>21652</v>
      </c>
      <c r="B2164">
        <v>21.06</v>
      </c>
      <c r="C2164">
        <v>20.96</v>
      </c>
      <c r="D2164">
        <v>20.93</v>
      </c>
      <c r="E2164">
        <v>20.86</v>
      </c>
      <c r="F2164">
        <v>20.76</v>
      </c>
      <c r="G2164">
        <v>18.760000000000002</v>
      </c>
      <c r="H2164">
        <v>18.68</v>
      </c>
      <c r="I2164">
        <v>6.0144444439999996</v>
      </c>
      <c r="J2164">
        <v>0.3</v>
      </c>
      <c r="S2164">
        <f t="shared" si="33"/>
        <v>360.86666666666667</v>
      </c>
      <c r="T2164">
        <v>21.06</v>
      </c>
      <c r="U2164">
        <v>20.76</v>
      </c>
    </row>
    <row r="2165" spans="1:21" x14ac:dyDescent="0.2">
      <c r="A2165">
        <v>21662</v>
      </c>
      <c r="B2165">
        <v>21.1</v>
      </c>
      <c r="C2165">
        <v>20.88</v>
      </c>
      <c r="D2165">
        <v>21.06</v>
      </c>
      <c r="E2165">
        <v>20.83</v>
      </c>
      <c r="F2165">
        <v>20.8</v>
      </c>
      <c r="G2165">
        <v>18.78</v>
      </c>
      <c r="H2165">
        <v>18.809999999999999</v>
      </c>
      <c r="I2165">
        <v>6.017222222</v>
      </c>
      <c r="J2165">
        <v>0.3</v>
      </c>
      <c r="S2165">
        <f t="shared" si="33"/>
        <v>361.03333333333336</v>
      </c>
      <c r="T2165">
        <v>21.1</v>
      </c>
      <c r="U2165">
        <v>20.8</v>
      </c>
    </row>
    <row r="2166" spans="1:21" x14ac:dyDescent="0.2">
      <c r="A2166">
        <v>21672</v>
      </c>
      <c r="B2166">
        <v>21.14</v>
      </c>
      <c r="C2166">
        <v>21</v>
      </c>
      <c r="D2166">
        <v>20.98</v>
      </c>
      <c r="E2166">
        <v>20.83</v>
      </c>
      <c r="F2166">
        <v>20.83</v>
      </c>
      <c r="G2166">
        <v>18.75</v>
      </c>
      <c r="H2166">
        <v>18.47</v>
      </c>
      <c r="I2166">
        <v>6.02</v>
      </c>
      <c r="J2166">
        <v>0.31</v>
      </c>
      <c r="S2166">
        <f t="shared" si="33"/>
        <v>361.2</v>
      </c>
      <c r="T2166">
        <v>21.14</v>
      </c>
      <c r="U2166">
        <v>20.83</v>
      </c>
    </row>
    <row r="2167" spans="1:21" x14ac:dyDescent="0.2">
      <c r="A2167">
        <v>21682</v>
      </c>
      <c r="B2167">
        <v>21.13</v>
      </c>
      <c r="C2167">
        <v>20.81</v>
      </c>
      <c r="D2167">
        <v>20.88</v>
      </c>
      <c r="E2167">
        <v>21.03</v>
      </c>
      <c r="F2167">
        <v>20.85</v>
      </c>
      <c r="G2167">
        <v>18.739999999999998</v>
      </c>
      <c r="H2167">
        <v>18.600000000000001</v>
      </c>
      <c r="I2167">
        <v>6.022777778</v>
      </c>
      <c r="J2167">
        <v>0.28000000000000003</v>
      </c>
      <c r="S2167">
        <f t="shared" si="33"/>
        <v>361.36666666666667</v>
      </c>
      <c r="T2167">
        <v>21.13</v>
      </c>
      <c r="U2167">
        <v>20.85</v>
      </c>
    </row>
    <row r="2168" spans="1:21" x14ac:dyDescent="0.2">
      <c r="A2168">
        <v>21692</v>
      </c>
      <c r="B2168">
        <v>21.02</v>
      </c>
      <c r="C2168">
        <v>20.98</v>
      </c>
      <c r="D2168">
        <v>21.08</v>
      </c>
      <c r="E2168">
        <v>20.87</v>
      </c>
      <c r="F2168">
        <v>20.8</v>
      </c>
      <c r="G2168">
        <v>18.68</v>
      </c>
      <c r="H2168">
        <v>18.66</v>
      </c>
      <c r="I2168">
        <v>6.0255555559999996</v>
      </c>
      <c r="J2168">
        <v>0.22</v>
      </c>
      <c r="S2168">
        <f t="shared" si="33"/>
        <v>361.53333333333336</v>
      </c>
      <c r="T2168">
        <v>21.02</v>
      </c>
      <c r="U2168">
        <v>20.8</v>
      </c>
    </row>
    <row r="2169" spans="1:21" x14ac:dyDescent="0.2">
      <c r="A2169">
        <v>21702</v>
      </c>
      <c r="B2169">
        <v>21.18</v>
      </c>
      <c r="C2169">
        <v>20.95</v>
      </c>
      <c r="D2169">
        <v>20.98</v>
      </c>
      <c r="E2169">
        <v>20.88</v>
      </c>
      <c r="F2169">
        <v>20.86</v>
      </c>
      <c r="G2169">
        <v>18.79</v>
      </c>
      <c r="H2169">
        <v>18.690000000000001</v>
      </c>
      <c r="I2169">
        <v>6.028333333</v>
      </c>
      <c r="J2169">
        <v>0.32</v>
      </c>
      <c r="S2169">
        <f t="shared" si="33"/>
        <v>361.7</v>
      </c>
      <c r="T2169">
        <v>21.18</v>
      </c>
      <c r="U2169">
        <v>20.86</v>
      </c>
    </row>
    <row r="2170" spans="1:21" x14ac:dyDescent="0.2">
      <c r="A2170">
        <v>21712</v>
      </c>
      <c r="B2170">
        <v>21.23</v>
      </c>
      <c r="C2170">
        <v>20.9</v>
      </c>
      <c r="D2170">
        <v>21.07</v>
      </c>
      <c r="E2170">
        <v>20.54</v>
      </c>
      <c r="F2170">
        <v>20.86</v>
      </c>
      <c r="G2170">
        <v>18.86</v>
      </c>
      <c r="H2170">
        <v>18.87</v>
      </c>
      <c r="I2170">
        <v>6.0311111110000004</v>
      </c>
      <c r="J2170">
        <v>0.37</v>
      </c>
      <c r="S2170">
        <f t="shared" si="33"/>
        <v>361.86666666666667</v>
      </c>
      <c r="T2170">
        <v>21.23</v>
      </c>
      <c r="U2170">
        <v>20.86</v>
      </c>
    </row>
    <row r="2171" spans="1:21" x14ac:dyDescent="0.2">
      <c r="A2171">
        <v>21722</v>
      </c>
      <c r="B2171">
        <v>21.16</v>
      </c>
      <c r="C2171">
        <v>20.94</v>
      </c>
      <c r="D2171">
        <v>20.96</v>
      </c>
      <c r="E2171">
        <v>20.87</v>
      </c>
      <c r="F2171">
        <v>20.85</v>
      </c>
      <c r="G2171">
        <v>19.02</v>
      </c>
      <c r="H2171">
        <v>18.78</v>
      </c>
      <c r="I2171">
        <v>6.033888889</v>
      </c>
      <c r="J2171">
        <v>0.31</v>
      </c>
      <c r="S2171">
        <f t="shared" si="33"/>
        <v>362.03333333333336</v>
      </c>
      <c r="T2171">
        <v>21.16</v>
      </c>
      <c r="U2171">
        <v>20.85</v>
      </c>
    </row>
    <row r="2172" spans="1:21" x14ac:dyDescent="0.2">
      <c r="A2172">
        <v>21732</v>
      </c>
      <c r="B2172">
        <v>21.18</v>
      </c>
      <c r="C2172">
        <v>20.89</v>
      </c>
      <c r="D2172">
        <v>21.1</v>
      </c>
      <c r="E2172">
        <v>20.86</v>
      </c>
      <c r="F2172">
        <v>20.74</v>
      </c>
      <c r="G2172">
        <v>18.829999999999998</v>
      </c>
      <c r="H2172">
        <v>18.78</v>
      </c>
      <c r="I2172">
        <v>6.0366666670000004</v>
      </c>
      <c r="J2172">
        <v>0.44</v>
      </c>
      <c r="S2172">
        <f t="shared" si="33"/>
        <v>362.2</v>
      </c>
      <c r="T2172">
        <v>21.18</v>
      </c>
      <c r="U2172">
        <v>20.74</v>
      </c>
    </row>
    <row r="2173" spans="1:21" x14ac:dyDescent="0.2">
      <c r="A2173">
        <v>21742</v>
      </c>
      <c r="B2173">
        <v>21.25</v>
      </c>
      <c r="C2173">
        <v>20.89</v>
      </c>
      <c r="D2173">
        <v>21.03</v>
      </c>
      <c r="E2173">
        <v>20.82</v>
      </c>
      <c r="F2173">
        <v>20.83</v>
      </c>
      <c r="G2173">
        <v>18.68</v>
      </c>
      <c r="H2173">
        <v>18.73</v>
      </c>
      <c r="I2173">
        <v>6.0394444439999999</v>
      </c>
      <c r="J2173">
        <v>0.42</v>
      </c>
      <c r="S2173">
        <f t="shared" si="33"/>
        <v>362.36666666666667</v>
      </c>
      <c r="T2173">
        <v>21.25</v>
      </c>
      <c r="U2173">
        <v>20.83</v>
      </c>
    </row>
    <row r="2174" spans="1:21" x14ac:dyDescent="0.2">
      <c r="A2174">
        <v>21752</v>
      </c>
      <c r="B2174">
        <v>21.12</v>
      </c>
      <c r="C2174">
        <v>21.04</v>
      </c>
      <c r="D2174">
        <v>20.94</v>
      </c>
      <c r="E2174">
        <v>20.9</v>
      </c>
      <c r="F2174">
        <v>20.85</v>
      </c>
      <c r="G2174">
        <v>18.809999999999999</v>
      </c>
      <c r="H2174">
        <v>18.760000000000002</v>
      </c>
      <c r="I2174">
        <v>6.0422222220000004</v>
      </c>
      <c r="J2174">
        <v>0.27</v>
      </c>
      <c r="S2174">
        <f t="shared" si="33"/>
        <v>362.53333333333336</v>
      </c>
      <c r="T2174">
        <v>21.12</v>
      </c>
      <c r="U2174">
        <v>20.85</v>
      </c>
    </row>
    <row r="2175" spans="1:21" x14ac:dyDescent="0.2">
      <c r="A2175">
        <v>21762</v>
      </c>
      <c r="B2175">
        <v>21.22</v>
      </c>
      <c r="C2175">
        <v>20.9</v>
      </c>
      <c r="D2175">
        <v>20.97</v>
      </c>
      <c r="E2175">
        <v>20.97</v>
      </c>
      <c r="F2175">
        <v>20.82</v>
      </c>
      <c r="G2175">
        <v>18.86</v>
      </c>
      <c r="H2175">
        <v>18.760000000000002</v>
      </c>
      <c r="I2175">
        <v>6.0449999999999999</v>
      </c>
      <c r="J2175">
        <v>0.4</v>
      </c>
      <c r="S2175">
        <f t="shared" si="33"/>
        <v>362.7</v>
      </c>
      <c r="T2175">
        <v>21.22</v>
      </c>
      <c r="U2175">
        <v>20.82</v>
      </c>
    </row>
    <row r="2176" spans="1:21" x14ac:dyDescent="0.2">
      <c r="A2176">
        <v>21772</v>
      </c>
      <c r="B2176">
        <v>21.2</v>
      </c>
      <c r="C2176">
        <v>20.9</v>
      </c>
      <c r="D2176">
        <v>21.02</v>
      </c>
      <c r="E2176">
        <v>20.88</v>
      </c>
      <c r="F2176">
        <v>20.83</v>
      </c>
      <c r="G2176">
        <v>18.86</v>
      </c>
      <c r="H2176">
        <v>18.739999999999998</v>
      </c>
      <c r="I2176">
        <v>6.0477777780000004</v>
      </c>
      <c r="J2176">
        <v>0.37</v>
      </c>
      <c r="S2176">
        <f t="shared" si="33"/>
        <v>362.86666666666667</v>
      </c>
      <c r="T2176">
        <v>21.2</v>
      </c>
      <c r="U2176">
        <v>20.83</v>
      </c>
    </row>
    <row r="2177" spans="1:21" x14ac:dyDescent="0.2">
      <c r="A2177">
        <v>21782</v>
      </c>
      <c r="B2177">
        <v>21.04</v>
      </c>
      <c r="C2177">
        <v>20.93</v>
      </c>
      <c r="D2177">
        <v>21.07</v>
      </c>
      <c r="E2177">
        <v>20.88</v>
      </c>
      <c r="F2177">
        <v>20.83</v>
      </c>
      <c r="G2177">
        <v>18.78</v>
      </c>
      <c r="H2177">
        <v>18.63</v>
      </c>
      <c r="I2177">
        <v>6.0505555559999999</v>
      </c>
      <c r="J2177">
        <v>0.21</v>
      </c>
      <c r="S2177">
        <f t="shared" si="33"/>
        <v>363.03333333333336</v>
      </c>
      <c r="T2177">
        <v>21.04</v>
      </c>
      <c r="U2177">
        <v>20.83</v>
      </c>
    </row>
    <row r="2178" spans="1:21" x14ac:dyDescent="0.2">
      <c r="A2178">
        <v>21792</v>
      </c>
      <c r="B2178">
        <v>21.11</v>
      </c>
      <c r="C2178">
        <v>20.93</v>
      </c>
      <c r="D2178">
        <v>21.01</v>
      </c>
      <c r="E2178">
        <v>20.86</v>
      </c>
      <c r="F2178">
        <v>20.78</v>
      </c>
      <c r="G2178">
        <v>18.93</v>
      </c>
      <c r="H2178">
        <v>18.79</v>
      </c>
      <c r="I2178">
        <v>6.0533333330000003</v>
      </c>
      <c r="J2178">
        <v>0.33</v>
      </c>
      <c r="S2178">
        <f t="shared" si="33"/>
        <v>363.2</v>
      </c>
      <c r="T2178">
        <v>21.11</v>
      </c>
      <c r="U2178">
        <v>20.78</v>
      </c>
    </row>
    <row r="2179" spans="1:21" x14ac:dyDescent="0.2">
      <c r="A2179">
        <v>21802</v>
      </c>
      <c r="B2179">
        <v>21.1</v>
      </c>
      <c r="C2179">
        <v>20.86</v>
      </c>
      <c r="D2179">
        <v>21.03</v>
      </c>
      <c r="E2179">
        <v>20.9</v>
      </c>
      <c r="F2179">
        <v>20.75</v>
      </c>
      <c r="G2179">
        <v>18.850000000000001</v>
      </c>
      <c r="H2179">
        <v>18.96</v>
      </c>
      <c r="I2179">
        <v>6.0561111109999999</v>
      </c>
      <c r="J2179">
        <v>0.35</v>
      </c>
      <c r="S2179">
        <f t="shared" ref="S2179:S2242" si="34">A2179/60</f>
        <v>363.36666666666667</v>
      </c>
      <c r="T2179">
        <v>21.1</v>
      </c>
      <c r="U2179">
        <v>20.75</v>
      </c>
    </row>
    <row r="2180" spans="1:21" x14ac:dyDescent="0.2">
      <c r="A2180">
        <v>21812</v>
      </c>
      <c r="B2180">
        <v>21</v>
      </c>
      <c r="C2180">
        <v>20.91</v>
      </c>
      <c r="D2180">
        <v>21.11</v>
      </c>
      <c r="E2180">
        <v>20.94</v>
      </c>
      <c r="F2180">
        <v>20.76</v>
      </c>
      <c r="G2180">
        <v>18.809999999999999</v>
      </c>
      <c r="H2180">
        <v>18.739999999999998</v>
      </c>
      <c r="I2180">
        <v>6.0588888890000003</v>
      </c>
      <c r="J2180">
        <v>0.24</v>
      </c>
      <c r="S2180">
        <f t="shared" si="34"/>
        <v>363.53333333333336</v>
      </c>
      <c r="T2180">
        <v>21</v>
      </c>
      <c r="U2180">
        <v>20.76</v>
      </c>
    </row>
    <row r="2181" spans="1:21" x14ac:dyDescent="0.2">
      <c r="A2181">
        <v>21822</v>
      </c>
      <c r="B2181">
        <v>21.03</v>
      </c>
      <c r="C2181">
        <v>20.95</v>
      </c>
      <c r="D2181">
        <v>21.06</v>
      </c>
      <c r="E2181">
        <v>20.88</v>
      </c>
      <c r="F2181">
        <v>20.73</v>
      </c>
      <c r="G2181">
        <v>18.760000000000002</v>
      </c>
      <c r="H2181">
        <v>18.760000000000002</v>
      </c>
      <c r="I2181">
        <v>6.0616666669999999</v>
      </c>
      <c r="J2181">
        <v>0.3</v>
      </c>
      <c r="S2181">
        <f t="shared" si="34"/>
        <v>363.7</v>
      </c>
      <c r="T2181">
        <v>21.03</v>
      </c>
      <c r="U2181">
        <v>20.73</v>
      </c>
    </row>
    <row r="2182" spans="1:21" x14ac:dyDescent="0.2">
      <c r="A2182">
        <v>21832</v>
      </c>
      <c r="B2182">
        <v>21.15</v>
      </c>
      <c r="C2182">
        <v>20.9</v>
      </c>
      <c r="D2182">
        <v>20.93</v>
      </c>
      <c r="E2182">
        <v>20.97</v>
      </c>
      <c r="F2182">
        <v>20.8</v>
      </c>
      <c r="G2182">
        <v>18.940000000000001</v>
      </c>
      <c r="H2182">
        <v>18.93</v>
      </c>
      <c r="I2182">
        <v>6.0644444440000003</v>
      </c>
      <c r="J2182">
        <v>0.35</v>
      </c>
      <c r="S2182">
        <f t="shared" si="34"/>
        <v>363.86666666666667</v>
      </c>
      <c r="T2182">
        <v>21.15</v>
      </c>
      <c r="U2182">
        <v>20.8</v>
      </c>
    </row>
    <row r="2183" spans="1:21" x14ac:dyDescent="0.2">
      <c r="A2183">
        <v>21842</v>
      </c>
      <c r="B2183">
        <v>21.11</v>
      </c>
      <c r="C2183">
        <v>20.93</v>
      </c>
      <c r="D2183">
        <v>21.03</v>
      </c>
      <c r="E2183">
        <v>20.84</v>
      </c>
      <c r="F2183">
        <v>20.8</v>
      </c>
      <c r="G2183">
        <v>19.07</v>
      </c>
      <c r="H2183">
        <v>18.79</v>
      </c>
      <c r="I2183">
        <v>6.0672222219999998</v>
      </c>
      <c r="J2183">
        <v>0.31</v>
      </c>
      <c r="S2183">
        <f t="shared" si="34"/>
        <v>364.03333333333336</v>
      </c>
      <c r="T2183">
        <v>21.11</v>
      </c>
      <c r="U2183">
        <v>20.8</v>
      </c>
    </row>
    <row r="2184" spans="1:21" x14ac:dyDescent="0.2">
      <c r="A2184">
        <v>21852</v>
      </c>
      <c r="B2184">
        <v>21.07</v>
      </c>
      <c r="C2184">
        <v>20.95</v>
      </c>
      <c r="D2184">
        <v>21.05</v>
      </c>
      <c r="E2184">
        <v>20.9</v>
      </c>
      <c r="F2184">
        <v>20.79</v>
      </c>
      <c r="G2184">
        <v>18.899999999999999</v>
      </c>
      <c r="H2184">
        <v>18.82</v>
      </c>
      <c r="I2184">
        <v>6.07</v>
      </c>
      <c r="J2184">
        <v>0.28000000000000003</v>
      </c>
      <c r="S2184">
        <f t="shared" si="34"/>
        <v>364.2</v>
      </c>
      <c r="T2184">
        <v>21.07</v>
      </c>
      <c r="U2184">
        <v>20.79</v>
      </c>
    </row>
    <row r="2185" spans="1:21" x14ac:dyDescent="0.2">
      <c r="A2185">
        <v>21862</v>
      </c>
      <c r="B2185">
        <v>21.14</v>
      </c>
      <c r="C2185">
        <v>20.95</v>
      </c>
      <c r="D2185">
        <v>21.05</v>
      </c>
      <c r="E2185">
        <v>20.91</v>
      </c>
      <c r="F2185">
        <v>20.78</v>
      </c>
      <c r="G2185">
        <v>19.149999999999999</v>
      </c>
      <c r="H2185">
        <v>18.96</v>
      </c>
      <c r="I2185">
        <v>6.0727777779999998</v>
      </c>
      <c r="J2185">
        <v>0.36</v>
      </c>
      <c r="S2185">
        <f t="shared" si="34"/>
        <v>364.36666666666667</v>
      </c>
      <c r="T2185">
        <v>21.14</v>
      </c>
      <c r="U2185">
        <v>20.78</v>
      </c>
    </row>
    <row r="2186" spans="1:21" x14ac:dyDescent="0.2">
      <c r="A2186">
        <v>21872</v>
      </c>
      <c r="B2186">
        <v>21.13</v>
      </c>
      <c r="C2186">
        <v>20.94</v>
      </c>
      <c r="D2186">
        <v>21.08</v>
      </c>
      <c r="E2186">
        <v>20.87</v>
      </c>
      <c r="F2186">
        <v>20.8</v>
      </c>
      <c r="G2186">
        <v>19.2</v>
      </c>
      <c r="H2186">
        <v>18.559999999999999</v>
      </c>
      <c r="I2186">
        <v>6.0755555560000003</v>
      </c>
      <c r="J2186">
        <v>0.33</v>
      </c>
      <c r="S2186">
        <f t="shared" si="34"/>
        <v>364.53333333333336</v>
      </c>
      <c r="T2186">
        <v>21.13</v>
      </c>
      <c r="U2186">
        <v>20.8</v>
      </c>
    </row>
    <row r="2187" spans="1:21" x14ac:dyDescent="0.2">
      <c r="A2187">
        <v>21882</v>
      </c>
      <c r="B2187">
        <v>21.18</v>
      </c>
      <c r="C2187">
        <v>20.91</v>
      </c>
      <c r="D2187">
        <v>21.03</v>
      </c>
      <c r="E2187">
        <v>20.88</v>
      </c>
      <c r="F2187">
        <v>20.83</v>
      </c>
      <c r="G2187">
        <v>19.059999999999999</v>
      </c>
      <c r="H2187">
        <v>18.87</v>
      </c>
      <c r="I2187">
        <v>6.0783333329999998</v>
      </c>
      <c r="J2187">
        <v>0.35</v>
      </c>
      <c r="S2187">
        <f t="shared" si="34"/>
        <v>364.7</v>
      </c>
      <c r="T2187">
        <v>21.18</v>
      </c>
      <c r="U2187">
        <v>20.83</v>
      </c>
    </row>
    <row r="2188" spans="1:21" x14ac:dyDescent="0.2">
      <c r="A2188">
        <v>21892</v>
      </c>
      <c r="B2188">
        <v>21.16</v>
      </c>
      <c r="C2188">
        <v>20.86</v>
      </c>
      <c r="D2188">
        <v>21.11</v>
      </c>
      <c r="E2188">
        <v>20.84</v>
      </c>
      <c r="F2188">
        <v>20.81</v>
      </c>
      <c r="G2188">
        <v>19.010000000000002</v>
      </c>
      <c r="H2188">
        <v>18.93</v>
      </c>
      <c r="I2188">
        <v>6.0811111110000002</v>
      </c>
      <c r="J2188">
        <v>0.35</v>
      </c>
      <c r="S2188">
        <f t="shared" si="34"/>
        <v>364.86666666666667</v>
      </c>
      <c r="T2188">
        <v>21.16</v>
      </c>
      <c r="U2188">
        <v>20.81</v>
      </c>
    </row>
    <row r="2189" spans="1:21" x14ac:dyDescent="0.2">
      <c r="A2189">
        <v>21902</v>
      </c>
      <c r="B2189">
        <v>21.14</v>
      </c>
      <c r="C2189">
        <v>20.86</v>
      </c>
      <c r="D2189">
        <v>21.18</v>
      </c>
      <c r="E2189">
        <v>20.96</v>
      </c>
      <c r="F2189">
        <v>20.79</v>
      </c>
      <c r="G2189">
        <v>19.010000000000002</v>
      </c>
      <c r="H2189">
        <v>18.87</v>
      </c>
      <c r="I2189">
        <v>6.0838888889999998</v>
      </c>
      <c r="J2189">
        <v>0.35</v>
      </c>
      <c r="S2189">
        <f t="shared" si="34"/>
        <v>365.03333333333336</v>
      </c>
      <c r="T2189">
        <v>21.14</v>
      </c>
      <c r="U2189">
        <v>20.79</v>
      </c>
    </row>
    <row r="2190" spans="1:21" x14ac:dyDescent="0.2">
      <c r="A2190">
        <v>21912</v>
      </c>
      <c r="B2190">
        <v>21.21</v>
      </c>
      <c r="C2190">
        <v>20.88</v>
      </c>
      <c r="D2190">
        <v>21.07</v>
      </c>
      <c r="E2190">
        <v>20.91</v>
      </c>
      <c r="F2190">
        <v>20.82</v>
      </c>
      <c r="G2190">
        <v>19.04</v>
      </c>
      <c r="H2190">
        <v>18.8</v>
      </c>
      <c r="I2190">
        <v>6.0866666670000003</v>
      </c>
      <c r="J2190">
        <v>0.39</v>
      </c>
      <c r="S2190">
        <f t="shared" si="34"/>
        <v>365.2</v>
      </c>
      <c r="T2190">
        <v>21.21</v>
      </c>
      <c r="U2190">
        <v>20.82</v>
      </c>
    </row>
    <row r="2191" spans="1:21" x14ac:dyDescent="0.2">
      <c r="A2191">
        <v>21922</v>
      </c>
      <c r="B2191">
        <v>21.13</v>
      </c>
      <c r="C2191">
        <v>21.01</v>
      </c>
      <c r="D2191">
        <v>21.1</v>
      </c>
      <c r="E2191">
        <v>20.92</v>
      </c>
      <c r="F2191">
        <v>20.69</v>
      </c>
      <c r="G2191">
        <v>18.93</v>
      </c>
      <c r="H2191">
        <v>18.739999999999998</v>
      </c>
      <c r="I2191">
        <v>6.0894444439999997</v>
      </c>
      <c r="J2191">
        <v>0.44</v>
      </c>
      <c r="S2191">
        <f t="shared" si="34"/>
        <v>365.36666666666667</v>
      </c>
      <c r="T2191">
        <v>21.13</v>
      </c>
      <c r="U2191">
        <v>20.69</v>
      </c>
    </row>
    <row r="2192" spans="1:21" x14ac:dyDescent="0.2">
      <c r="A2192">
        <v>21932</v>
      </c>
      <c r="B2192">
        <v>21.2</v>
      </c>
      <c r="C2192">
        <v>21</v>
      </c>
      <c r="D2192">
        <v>21.05</v>
      </c>
      <c r="E2192">
        <v>20.87</v>
      </c>
      <c r="F2192">
        <v>20.8</v>
      </c>
      <c r="G2192">
        <v>19.04</v>
      </c>
      <c r="H2192">
        <v>18.79</v>
      </c>
      <c r="I2192">
        <v>6.0922222220000002</v>
      </c>
      <c r="J2192">
        <v>0.4</v>
      </c>
      <c r="S2192">
        <f t="shared" si="34"/>
        <v>365.53333333333336</v>
      </c>
      <c r="T2192">
        <v>21.2</v>
      </c>
      <c r="U2192">
        <v>20.8</v>
      </c>
    </row>
    <row r="2193" spans="1:21" x14ac:dyDescent="0.2">
      <c r="A2193">
        <v>21942</v>
      </c>
      <c r="B2193">
        <v>21.18</v>
      </c>
      <c r="C2193">
        <v>20.7</v>
      </c>
      <c r="D2193">
        <v>21.07</v>
      </c>
      <c r="E2193">
        <v>20.86</v>
      </c>
      <c r="F2193">
        <v>20.88</v>
      </c>
      <c r="G2193">
        <v>18.98</v>
      </c>
      <c r="H2193">
        <v>18.829999999999998</v>
      </c>
      <c r="I2193">
        <v>6.0949999999999998</v>
      </c>
      <c r="J2193">
        <v>0.3</v>
      </c>
      <c r="S2193">
        <f t="shared" si="34"/>
        <v>365.7</v>
      </c>
      <c r="T2193">
        <v>21.18</v>
      </c>
      <c r="U2193">
        <v>20.88</v>
      </c>
    </row>
    <row r="2194" spans="1:21" x14ac:dyDescent="0.2">
      <c r="A2194">
        <v>21952</v>
      </c>
      <c r="B2194">
        <v>20.98</v>
      </c>
      <c r="C2194">
        <v>20.96</v>
      </c>
      <c r="D2194">
        <v>21.08</v>
      </c>
      <c r="E2194">
        <v>20.91</v>
      </c>
      <c r="F2194">
        <v>20.8</v>
      </c>
      <c r="G2194">
        <v>19.02</v>
      </c>
      <c r="H2194">
        <v>18.78</v>
      </c>
      <c r="I2194">
        <v>6.0977777780000002</v>
      </c>
      <c r="J2194">
        <v>0.18</v>
      </c>
      <c r="S2194">
        <f t="shared" si="34"/>
        <v>365.86666666666667</v>
      </c>
      <c r="T2194">
        <v>20.98</v>
      </c>
      <c r="U2194">
        <v>20.8</v>
      </c>
    </row>
    <row r="2195" spans="1:21" x14ac:dyDescent="0.2">
      <c r="A2195">
        <v>21962</v>
      </c>
      <c r="B2195">
        <v>21.16</v>
      </c>
      <c r="C2195">
        <v>20.96</v>
      </c>
      <c r="D2195">
        <v>21.05</v>
      </c>
      <c r="E2195">
        <v>20.88</v>
      </c>
      <c r="F2195">
        <v>20.85</v>
      </c>
      <c r="G2195">
        <v>18.829999999999998</v>
      </c>
      <c r="H2195">
        <v>18.899999999999999</v>
      </c>
      <c r="I2195">
        <v>6.1005555559999998</v>
      </c>
      <c r="J2195">
        <v>0.31</v>
      </c>
      <c r="S2195">
        <f t="shared" si="34"/>
        <v>366.03333333333336</v>
      </c>
      <c r="T2195">
        <v>21.16</v>
      </c>
      <c r="U2195">
        <v>20.85</v>
      </c>
    </row>
    <row r="2196" spans="1:21" x14ac:dyDescent="0.2">
      <c r="A2196">
        <v>21972</v>
      </c>
      <c r="B2196">
        <v>21.17</v>
      </c>
      <c r="C2196">
        <v>20.89</v>
      </c>
      <c r="D2196">
        <v>21.06</v>
      </c>
      <c r="E2196">
        <v>20.88</v>
      </c>
      <c r="F2196">
        <v>20.83</v>
      </c>
      <c r="G2196">
        <v>19.05</v>
      </c>
      <c r="H2196">
        <v>18.98</v>
      </c>
      <c r="I2196">
        <v>6.1033333330000001</v>
      </c>
      <c r="J2196">
        <v>0.34</v>
      </c>
      <c r="S2196">
        <f t="shared" si="34"/>
        <v>366.2</v>
      </c>
      <c r="T2196">
        <v>21.17</v>
      </c>
      <c r="U2196">
        <v>20.83</v>
      </c>
    </row>
    <row r="2197" spans="1:21" x14ac:dyDescent="0.2">
      <c r="A2197">
        <v>21982</v>
      </c>
      <c r="B2197">
        <v>21.11</v>
      </c>
      <c r="C2197">
        <v>21.18</v>
      </c>
      <c r="D2197">
        <v>21.08</v>
      </c>
      <c r="E2197">
        <v>20.9</v>
      </c>
      <c r="F2197">
        <v>20.72</v>
      </c>
      <c r="G2197">
        <v>19.13</v>
      </c>
      <c r="H2197">
        <v>18.940000000000001</v>
      </c>
      <c r="I2197">
        <v>6.1061111109999997</v>
      </c>
      <c r="J2197">
        <v>0.39</v>
      </c>
      <c r="S2197">
        <f t="shared" si="34"/>
        <v>366.36666666666667</v>
      </c>
      <c r="T2197">
        <v>21.11</v>
      </c>
      <c r="U2197">
        <v>20.72</v>
      </c>
    </row>
    <row r="2198" spans="1:21" x14ac:dyDescent="0.2">
      <c r="A2198">
        <v>21992</v>
      </c>
      <c r="B2198">
        <v>21.15</v>
      </c>
      <c r="C2198">
        <v>20.89</v>
      </c>
      <c r="D2198">
        <v>21.07</v>
      </c>
      <c r="E2198">
        <v>20.85</v>
      </c>
      <c r="F2198">
        <v>20.84</v>
      </c>
      <c r="G2198">
        <v>19.16</v>
      </c>
      <c r="H2198">
        <v>18.98</v>
      </c>
      <c r="I2198">
        <v>6.1088888890000002</v>
      </c>
      <c r="J2198">
        <v>0.31</v>
      </c>
      <c r="S2198">
        <f t="shared" si="34"/>
        <v>366.53333333333336</v>
      </c>
      <c r="T2198">
        <v>21.15</v>
      </c>
      <c r="U2198">
        <v>20.84</v>
      </c>
    </row>
    <row r="2199" spans="1:21" x14ac:dyDescent="0.2">
      <c r="A2199">
        <v>22002</v>
      </c>
      <c r="B2199">
        <v>21.13</v>
      </c>
      <c r="C2199">
        <v>21.01</v>
      </c>
      <c r="D2199">
        <v>20.97</v>
      </c>
      <c r="E2199">
        <v>20.95</v>
      </c>
      <c r="F2199">
        <v>20.78</v>
      </c>
      <c r="G2199">
        <v>19.13</v>
      </c>
      <c r="H2199">
        <v>19.57</v>
      </c>
      <c r="I2199">
        <v>6.1116666669999997</v>
      </c>
      <c r="J2199">
        <v>0.35</v>
      </c>
      <c r="S2199">
        <f t="shared" si="34"/>
        <v>366.7</v>
      </c>
      <c r="T2199">
        <v>21.13</v>
      </c>
      <c r="U2199">
        <v>20.78</v>
      </c>
    </row>
    <row r="2200" spans="1:21" x14ac:dyDescent="0.2">
      <c r="A2200">
        <v>22012</v>
      </c>
      <c r="B2200">
        <v>21.2</v>
      </c>
      <c r="C2200">
        <v>20.98</v>
      </c>
      <c r="D2200">
        <v>21.1</v>
      </c>
      <c r="E2200">
        <v>20.87</v>
      </c>
      <c r="F2200">
        <v>20.88</v>
      </c>
      <c r="G2200">
        <v>19</v>
      </c>
      <c r="H2200">
        <v>18.95</v>
      </c>
      <c r="I2200">
        <v>6.1144444440000001</v>
      </c>
      <c r="J2200">
        <v>0.32</v>
      </c>
      <c r="S2200">
        <f t="shared" si="34"/>
        <v>366.86666666666667</v>
      </c>
      <c r="T2200">
        <v>21.2</v>
      </c>
      <c r="U2200">
        <v>20.88</v>
      </c>
    </row>
    <row r="2201" spans="1:21" x14ac:dyDescent="0.2">
      <c r="A2201">
        <v>22023</v>
      </c>
      <c r="B2201">
        <v>21.1</v>
      </c>
      <c r="C2201">
        <v>20.95</v>
      </c>
      <c r="D2201">
        <v>21.08</v>
      </c>
      <c r="E2201">
        <v>20.94</v>
      </c>
      <c r="F2201">
        <v>20.77</v>
      </c>
      <c r="G2201">
        <v>18.899999999999999</v>
      </c>
      <c r="H2201">
        <v>18.89</v>
      </c>
      <c r="I2201">
        <v>6.1174999999999997</v>
      </c>
      <c r="J2201">
        <v>0.33</v>
      </c>
      <c r="S2201">
        <f t="shared" si="34"/>
        <v>367.05</v>
      </c>
      <c r="T2201">
        <v>21.1</v>
      </c>
      <c r="U2201">
        <v>20.77</v>
      </c>
    </row>
    <row r="2202" spans="1:21" x14ac:dyDescent="0.2">
      <c r="A2202">
        <v>22033</v>
      </c>
      <c r="B2202">
        <v>21.03</v>
      </c>
      <c r="C2202">
        <v>20.95</v>
      </c>
      <c r="D2202">
        <v>21.05</v>
      </c>
      <c r="E2202">
        <v>20.85</v>
      </c>
      <c r="F2202">
        <v>20.93</v>
      </c>
      <c r="G2202">
        <v>18.96</v>
      </c>
      <c r="H2202">
        <v>18.86</v>
      </c>
      <c r="I2202">
        <v>6.1202777780000002</v>
      </c>
      <c r="J2202">
        <v>0.1</v>
      </c>
      <c r="S2202">
        <f t="shared" si="34"/>
        <v>367.21666666666664</v>
      </c>
      <c r="T2202">
        <v>21.03</v>
      </c>
      <c r="U2202">
        <v>20.93</v>
      </c>
    </row>
    <row r="2203" spans="1:21" x14ac:dyDescent="0.2">
      <c r="A2203">
        <v>22043</v>
      </c>
      <c r="B2203">
        <v>21.13</v>
      </c>
      <c r="C2203">
        <v>20.94</v>
      </c>
      <c r="D2203">
        <v>21</v>
      </c>
      <c r="E2203">
        <v>20.88</v>
      </c>
      <c r="F2203">
        <v>20.81</v>
      </c>
      <c r="G2203">
        <v>19.07</v>
      </c>
      <c r="H2203">
        <v>18.920000000000002</v>
      </c>
      <c r="I2203">
        <v>6.1230555559999997</v>
      </c>
      <c r="J2203">
        <v>0.32</v>
      </c>
      <c r="S2203">
        <f t="shared" si="34"/>
        <v>367.38333333333333</v>
      </c>
      <c r="T2203">
        <v>21.13</v>
      </c>
      <c r="U2203">
        <v>20.81</v>
      </c>
    </row>
    <row r="2204" spans="1:21" x14ac:dyDescent="0.2">
      <c r="A2204">
        <v>22053</v>
      </c>
      <c r="B2204">
        <v>21.06</v>
      </c>
      <c r="C2204">
        <v>20.98</v>
      </c>
      <c r="D2204">
        <v>21.04</v>
      </c>
      <c r="E2204">
        <v>20.94</v>
      </c>
      <c r="F2204">
        <v>20.78</v>
      </c>
      <c r="G2204">
        <v>18.82</v>
      </c>
      <c r="H2204">
        <v>18.87</v>
      </c>
      <c r="I2204">
        <v>6.1258333330000001</v>
      </c>
      <c r="J2204">
        <v>0.28000000000000003</v>
      </c>
      <c r="S2204">
        <f t="shared" si="34"/>
        <v>367.55</v>
      </c>
      <c r="T2204">
        <v>21.06</v>
      </c>
      <c r="U2204">
        <v>20.78</v>
      </c>
    </row>
    <row r="2205" spans="1:21" x14ac:dyDescent="0.2">
      <c r="A2205">
        <v>22063</v>
      </c>
      <c r="B2205">
        <v>21.17</v>
      </c>
      <c r="C2205">
        <v>20.93</v>
      </c>
      <c r="D2205">
        <v>21.09</v>
      </c>
      <c r="E2205">
        <v>20.98</v>
      </c>
      <c r="F2205">
        <v>21.21</v>
      </c>
      <c r="G2205">
        <v>19.05</v>
      </c>
      <c r="H2205">
        <v>18.86</v>
      </c>
      <c r="I2205">
        <v>6.1286111109999997</v>
      </c>
      <c r="J2205">
        <v>-0.04</v>
      </c>
      <c r="S2205">
        <f t="shared" si="34"/>
        <v>367.71666666666664</v>
      </c>
      <c r="T2205">
        <v>21.17</v>
      </c>
      <c r="U2205">
        <v>21.21</v>
      </c>
    </row>
    <row r="2206" spans="1:21" x14ac:dyDescent="0.2">
      <c r="A2206">
        <v>22073</v>
      </c>
      <c r="B2206">
        <v>21.14</v>
      </c>
      <c r="C2206">
        <v>20.88</v>
      </c>
      <c r="D2206">
        <v>21.03</v>
      </c>
      <c r="E2206">
        <v>20.85</v>
      </c>
      <c r="F2206">
        <v>20.8</v>
      </c>
      <c r="G2206">
        <v>19.149999999999999</v>
      </c>
      <c r="H2206">
        <v>18.96</v>
      </c>
      <c r="I2206">
        <v>6.1313888890000001</v>
      </c>
      <c r="J2206">
        <v>0.34</v>
      </c>
      <c r="S2206">
        <f t="shared" si="34"/>
        <v>367.88333333333333</v>
      </c>
      <c r="T2206">
        <v>21.14</v>
      </c>
      <c r="U2206">
        <v>20.8</v>
      </c>
    </row>
    <row r="2207" spans="1:21" x14ac:dyDescent="0.2">
      <c r="A2207">
        <v>22083</v>
      </c>
      <c r="B2207">
        <v>21.2</v>
      </c>
      <c r="C2207">
        <v>20.86</v>
      </c>
      <c r="D2207">
        <v>21.09</v>
      </c>
      <c r="E2207">
        <v>20.91</v>
      </c>
      <c r="F2207">
        <v>20.87</v>
      </c>
      <c r="G2207">
        <v>19.09</v>
      </c>
      <c r="H2207">
        <v>19.05</v>
      </c>
      <c r="I2207">
        <v>6.1341666669999997</v>
      </c>
      <c r="J2207">
        <v>0.33</v>
      </c>
      <c r="S2207">
        <f t="shared" si="34"/>
        <v>368.05</v>
      </c>
      <c r="T2207">
        <v>21.2</v>
      </c>
      <c r="U2207">
        <v>20.87</v>
      </c>
    </row>
    <row r="2208" spans="1:21" x14ac:dyDescent="0.2">
      <c r="A2208">
        <v>22093</v>
      </c>
      <c r="B2208">
        <v>21.19</v>
      </c>
      <c r="C2208">
        <v>20.96</v>
      </c>
      <c r="D2208">
        <v>21.09</v>
      </c>
      <c r="E2208">
        <v>20.9</v>
      </c>
      <c r="F2208">
        <v>20.85</v>
      </c>
      <c r="G2208">
        <v>19.13</v>
      </c>
      <c r="H2208">
        <v>19</v>
      </c>
      <c r="I2208">
        <v>6.1369444440000001</v>
      </c>
      <c r="J2208">
        <v>0.34</v>
      </c>
      <c r="S2208">
        <f t="shared" si="34"/>
        <v>368.21666666666664</v>
      </c>
      <c r="T2208">
        <v>21.19</v>
      </c>
      <c r="U2208">
        <v>20.85</v>
      </c>
    </row>
    <row r="2209" spans="1:21" x14ac:dyDescent="0.2">
      <c r="A2209">
        <v>22103</v>
      </c>
      <c r="B2209">
        <v>21.18</v>
      </c>
      <c r="C2209">
        <v>20.85</v>
      </c>
      <c r="D2209">
        <v>21.06</v>
      </c>
      <c r="E2209">
        <v>20.93</v>
      </c>
      <c r="F2209">
        <v>20.89</v>
      </c>
      <c r="G2209">
        <v>19.079999999999998</v>
      </c>
      <c r="H2209">
        <v>19</v>
      </c>
      <c r="I2209">
        <v>6.1397222219999996</v>
      </c>
      <c r="J2209">
        <v>0.28999999999999998</v>
      </c>
      <c r="S2209">
        <f t="shared" si="34"/>
        <v>368.38333333333333</v>
      </c>
      <c r="T2209">
        <v>21.18</v>
      </c>
      <c r="U2209">
        <v>20.89</v>
      </c>
    </row>
    <row r="2210" spans="1:21" x14ac:dyDescent="0.2">
      <c r="A2210">
        <v>22113</v>
      </c>
      <c r="B2210">
        <v>21.1</v>
      </c>
      <c r="C2210">
        <v>20.96</v>
      </c>
      <c r="D2210">
        <v>21.08</v>
      </c>
      <c r="E2210">
        <v>20.83</v>
      </c>
      <c r="F2210">
        <v>20.86</v>
      </c>
      <c r="G2210">
        <v>19.239999999999998</v>
      </c>
      <c r="H2210">
        <v>18.98</v>
      </c>
      <c r="I2210">
        <v>6.1425000000000001</v>
      </c>
      <c r="J2210">
        <v>0.24</v>
      </c>
      <c r="S2210">
        <f t="shared" si="34"/>
        <v>368.55</v>
      </c>
      <c r="T2210">
        <v>21.1</v>
      </c>
      <c r="U2210">
        <v>20.86</v>
      </c>
    </row>
    <row r="2211" spans="1:21" x14ac:dyDescent="0.2">
      <c r="A2211">
        <v>22123</v>
      </c>
      <c r="B2211">
        <v>21.16</v>
      </c>
      <c r="C2211">
        <v>20.98</v>
      </c>
      <c r="D2211">
        <v>21.09</v>
      </c>
      <c r="E2211">
        <v>20.91</v>
      </c>
      <c r="F2211">
        <v>20.8</v>
      </c>
      <c r="G2211">
        <v>19.22</v>
      </c>
      <c r="H2211">
        <v>19</v>
      </c>
      <c r="I2211">
        <v>6.1452777779999996</v>
      </c>
      <c r="J2211">
        <v>0.36</v>
      </c>
      <c r="S2211">
        <f t="shared" si="34"/>
        <v>368.71666666666664</v>
      </c>
      <c r="T2211">
        <v>21.16</v>
      </c>
      <c r="U2211">
        <v>20.8</v>
      </c>
    </row>
    <row r="2212" spans="1:21" x14ac:dyDescent="0.2">
      <c r="A2212">
        <v>22133</v>
      </c>
      <c r="B2212">
        <v>21.12</v>
      </c>
      <c r="C2212">
        <v>21.02</v>
      </c>
      <c r="D2212">
        <v>21.13</v>
      </c>
      <c r="E2212">
        <v>21.03</v>
      </c>
      <c r="F2212">
        <v>20.88</v>
      </c>
      <c r="G2212">
        <v>19.239999999999998</v>
      </c>
      <c r="H2212">
        <v>19.11</v>
      </c>
      <c r="I2212">
        <v>6.1480555560000001</v>
      </c>
      <c r="J2212">
        <v>0.24</v>
      </c>
      <c r="S2212">
        <f t="shared" si="34"/>
        <v>368.88333333333333</v>
      </c>
      <c r="T2212">
        <v>21.12</v>
      </c>
      <c r="U2212">
        <v>20.88</v>
      </c>
    </row>
    <row r="2213" spans="1:21" x14ac:dyDescent="0.2">
      <c r="A2213">
        <v>22143</v>
      </c>
      <c r="B2213">
        <v>21.16</v>
      </c>
      <c r="C2213">
        <v>20.94</v>
      </c>
      <c r="D2213">
        <v>21.07</v>
      </c>
      <c r="E2213">
        <v>20.95</v>
      </c>
      <c r="F2213">
        <v>20.8</v>
      </c>
      <c r="G2213">
        <v>19.28</v>
      </c>
      <c r="H2213">
        <v>19.2</v>
      </c>
      <c r="I2213">
        <v>6.1508333329999996</v>
      </c>
      <c r="J2213">
        <v>0.36</v>
      </c>
      <c r="S2213">
        <f t="shared" si="34"/>
        <v>369.05</v>
      </c>
      <c r="T2213">
        <v>21.16</v>
      </c>
      <c r="U2213">
        <v>20.8</v>
      </c>
    </row>
    <row r="2214" spans="1:21" x14ac:dyDescent="0.2">
      <c r="A2214">
        <v>22153</v>
      </c>
      <c r="B2214">
        <v>21.09</v>
      </c>
      <c r="C2214">
        <v>21</v>
      </c>
      <c r="D2214">
        <v>21.1</v>
      </c>
      <c r="E2214">
        <v>20.86</v>
      </c>
      <c r="F2214">
        <v>20.79</v>
      </c>
      <c r="G2214">
        <v>19.28</v>
      </c>
      <c r="H2214">
        <v>19.07</v>
      </c>
      <c r="I2214">
        <v>6.153611111</v>
      </c>
      <c r="J2214">
        <v>0.3</v>
      </c>
      <c r="S2214">
        <f t="shared" si="34"/>
        <v>369.21666666666664</v>
      </c>
      <c r="T2214">
        <v>21.09</v>
      </c>
      <c r="U2214">
        <v>20.79</v>
      </c>
    </row>
    <row r="2215" spans="1:21" x14ac:dyDescent="0.2">
      <c r="A2215">
        <v>22163</v>
      </c>
      <c r="B2215">
        <v>21.1</v>
      </c>
      <c r="C2215">
        <v>20.97</v>
      </c>
      <c r="D2215">
        <v>21.05</v>
      </c>
      <c r="E2215">
        <v>20.99</v>
      </c>
      <c r="F2215">
        <v>20.9</v>
      </c>
      <c r="G2215">
        <v>19.190000000000001</v>
      </c>
      <c r="H2215">
        <v>18.95</v>
      </c>
      <c r="I2215">
        <v>6.1563888889999996</v>
      </c>
      <c r="J2215">
        <v>0.2</v>
      </c>
      <c r="S2215">
        <f t="shared" si="34"/>
        <v>369.38333333333333</v>
      </c>
      <c r="T2215">
        <v>21.1</v>
      </c>
      <c r="U2215">
        <v>20.9</v>
      </c>
    </row>
    <row r="2216" spans="1:21" x14ac:dyDescent="0.2">
      <c r="A2216">
        <v>22173</v>
      </c>
      <c r="B2216">
        <v>21.13</v>
      </c>
      <c r="C2216">
        <v>21.05</v>
      </c>
      <c r="D2216">
        <v>21.13</v>
      </c>
      <c r="E2216">
        <v>20.83</v>
      </c>
      <c r="F2216">
        <v>20.8</v>
      </c>
      <c r="G2216">
        <v>19.25</v>
      </c>
      <c r="H2216">
        <v>19.03</v>
      </c>
      <c r="I2216">
        <v>6.159166667</v>
      </c>
      <c r="J2216">
        <v>0.33</v>
      </c>
      <c r="S2216">
        <f t="shared" si="34"/>
        <v>369.55</v>
      </c>
      <c r="T2216">
        <v>21.13</v>
      </c>
      <c r="U2216">
        <v>20.8</v>
      </c>
    </row>
    <row r="2217" spans="1:21" x14ac:dyDescent="0.2">
      <c r="A2217">
        <v>22183</v>
      </c>
      <c r="B2217">
        <v>21.23</v>
      </c>
      <c r="C2217">
        <v>20.98</v>
      </c>
      <c r="D2217">
        <v>21.1</v>
      </c>
      <c r="E2217">
        <v>20.93</v>
      </c>
      <c r="F2217">
        <v>20.86</v>
      </c>
      <c r="G2217">
        <v>19.260000000000002</v>
      </c>
      <c r="H2217">
        <v>19.12</v>
      </c>
      <c r="I2217">
        <v>6.1619444440000004</v>
      </c>
      <c r="J2217">
        <v>0.37</v>
      </c>
      <c r="S2217">
        <f t="shared" si="34"/>
        <v>369.71666666666664</v>
      </c>
      <c r="T2217">
        <v>21.23</v>
      </c>
      <c r="U2217">
        <v>20.86</v>
      </c>
    </row>
    <row r="2218" spans="1:21" x14ac:dyDescent="0.2">
      <c r="A2218">
        <v>22193</v>
      </c>
      <c r="B2218">
        <v>20.8</v>
      </c>
      <c r="C2218">
        <v>20.91</v>
      </c>
      <c r="D2218">
        <v>21.1</v>
      </c>
      <c r="E2218">
        <v>20.93</v>
      </c>
      <c r="F2218">
        <v>20.83</v>
      </c>
      <c r="G2218">
        <v>19.28</v>
      </c>
      <c r="H2218">
        <v>18.989999999999998</v>
      </c>
      <c r="I2218">
        <v>6.164722222</v>
      </c>
      <c r="J2218">
        <v>-0.03</v>
      </c>
      <c r="S2218">
        <f t="shared" si="34"/>
        <v>369.88333333333333</v>
      </c>
      <c r="T2218">
        <v>20.8</v>
      </c>
      <c r="U2218">
        <v>20.83</v>
      </c>
    </row>
    <row r="2219" spans="1:21" x14ac:dyDescent="0.2">
      <c r="A2219">
        <v>22203</v>
      </c>
      <c r="B2219">
        <v>21.11</v>
      </c>
      <c r="C2219">
        <v>20.93</v>
      </c>
      <c r="D2219">
        <v>21.05</v>
      </c>
      <c r="E2219">
        <v>20.93</v>
      </c>
      <c r="F2219">
        <v>20.89</v>
      </c>
      <c r="G2219">
        <v>19.3</v>
      </c>
      <c r="H2219">
        <v>19.079999999999998</v>
      </c>
      <c r="I2219">
        <v>6.1675000000000004</v>
      </c>
      <c r="J2219">
        <v>0.22</v>
      </c>
      <c r="S2219">
        <f t="shared" si="34"/>
        <v>370.05</v>
      </c>
      <c r="T2219">
        <v>21.11</v>
      </c>
      <c r="U2219">
        <v>20.89</v>
      </c>
    </row>
    <row r="2220" spans="1:21" x14ac:dyDescent="0.2">
      <c r="A2220">
        <v>22213</v>
      </c>
      <c r="B2220">
        <v>21.14</v>
      </c>
      <c r="C2220">
        <v>21.03</v>
      </c>
      <c r="D2220">
        <v>21.08</v>
      </c>
      <c r="E2220">
        <v>20.94</v>
      </c>
      <c r="F2220">
        <v>20.8</v>
      </c>
      <c r="G2220">
        <v>19.2</v>
      </c>
      <c r="H2220">
        <v>19.11</v>
      </c>
      <c r="I2220">
        <v>6.170277778</v>
      </c>
      <c r="J2220">
        <v>0.34</v>
      </c>
      <c r="S2220">
        <f t="shared" si="34"/>
        <v>370.21666666666664</v>
      </c>
      <c r="T2220">
        <v>21.14</v>
      </c>
      <c r="U2220">
        <v>20.8</v>
      </c>
    </row>
    <row r="2221" spans="1:21" x14ac:dyDescent="0.2">
      <c r="A2221">
        <v>22223</v>
      </c>
      <c r="B2221">
        <v>21.25</v>
      </c>
      <c r="C2221">
        <v>20.95</v>
      </c>
      <c r="D2221">
        <v>21.13</v>
      </c>
      <c r="E2221">
        <v>20.87</v>
      </c>
      <c r="F2221">
        <v>20.84</v>
      </c>
      <c r="G2221">
        <v>19.149999999999999</v>
      </c>
      <c r="H2221">
        <v>19.010000000000002</v>
      </c>
      <c r="I2221">
        <v>6.1730555560000004</v>
      </c>
      <c r="J2221">
        <v>0.41</v>
      </c>
      <c r="S2221">
        <f t="shared" si="34"/>
        <v>370.38333333333333</v>
      </c>
      <c r="T2221">
        <v>21.25</v>
      </c>
      <c r="U2221">
        <v>20.84</v>
      </c>
    </row>
    <row r="2222" spans="1:21" x14ac:dyDescent="0.2">
      <c r="A2222">
        <v>22233</v>
      </c>
      <c r="B2222">
        <v>21.11</v>
      </c>
      <c r="C2222">
        <v>21.03</v>
      </c>
      <c r="D2222">
        <v>21.15</v>
      </c>
      <c r="E2222">
        <v>20.93</v>
      </c>
      <c r="F2222">
        <v>20.95</v>
      </c>
      <c r="G2222">
        <v>19.18</v>
      </c>
      <c r="H2222">
        <v>19.100000000000001</v>
      </c>
      <c r="I2222">
        <v>6.1758333329999999</v>
      </c>
      <c r="J2222">
        <v>0.16</v>
      </c>
      <c r="S2222">
        <f t="shared" si="34"/>
        <v>370.55</v>
      </c>
      <c r="T2222">
        <v>21.11</v>
      </c>
      <c r="U2222">
        <v>20.95</v>
      </c>
    </row>
    <row r="2223" spans="1:21" x14ac:dyDescent="0.2">
      <c r="A2223">
        <v>22243</v>
      </c>
      <c r="B2223">
        <v>21.16</v>
      </c>
      <c r="C2223">
        <v>21</v>
      </c>
      <c r="D2223">
        <v>21.16</v>
      </c>
      <c r="E2223">
        <v>20.9</v>
      </c>
      <c r="F2223">
        <v>20.85</v>
      </c>
      <c r="G2223">
        <v>19.09</v>
      </c>
      <c r="H2223">
        <v>18.98</v>
      </c>
      <c r="I2223">
        <v>6.1786111110000004</v>
      </c>
      <c r="J2223">
        <v>0.31</v>
      </c>
      <c r="S2223">
        <f t="shared" si="34"/>
        <v>370.71666666666664</v>
      </c>
      <c r="T2223">
        <v>21.16</v>
      </c>
      <c r="U2223">
        <v>20.85</v>
      </c>
    </row>
    <row r="2224" spans="1:21" x14ac:dyDescent="0.2">
      <c r="A2224">
        <v>22253</v>
      </c>
      <c r="B2224">
        <v>21.15</v>
      </c>
      <c r="C2224">
        <v>20.97</v>
      </c>
      <c r="D2224">
        <v>21.09</v>
      </c>
      <c r="E2224">
        <v>20.93</v>
      </c>
      <c r="F2224">
        <v>20.82</v>
      </c>
      <c r="G2224">
        <v>18.98</v>
      </c>
      <c r="H2224">
        <v>18.97</v>
      </c>
      <c r="I2224">
        <v>6.1813888889999999</v>
      </c>
      <c r="J2224">
        <v>0.33</v>
      </c>
      <c r="S2224">
        <f t="shared" si="34"/>
        <v>370.88333333333333</v>
      </c>
      <c r="T2224">
        <v>21.15</v>
      </c>
      <c r="U2224">
        <v>20.82</v>
      </c>
    </row>
    <row r="2225" spans="1:21" x14ac:dyDescent="0.2">
      <c r="A2225">
        <v>22263</v>
      </c>
      <c r="B2225">
        <v>21</v>
      </c>
      <c r="C2225">
        <v>20.86</v>
      </c>
      <c r="D2225">
        <v>21.03</v>
      </c>
      <c r="E2225">
        <v>20.93</v>
      </c>
      <c r="F2225">
        <v>20.78</v>
      </c>
      <c r="G2225">
        <v>19.13</v>
      </c>
      <c r="H2225">
        <v>18.989999999999998</v>
      </c>
      <c r="I2225">
        <v>6.1841666670000004</v>
      </c>
      <c r="J2225">
        <v>0.22</v>
      </c>
      <c r="S2225">
        <f t="shared" si="34"/>
        <v>371.05</v>
      </c>
      <c r="T2225">
        <v>21</v>
      </c>
      <c r="U2225">
        <v>20.78</v>
      </c>
    </row>
    <row r="2226" spans="1:21" x14ac:dyDescent="0.2">
      <c r="A2226">
        <v>22273</v>
      </c>
      <c r="B2226">
        <v>21.21</v>
      </c>
      <c r="C2226">
        <v>20.97</v>
      </c>
      <c r="D2226">
        <v>21.1</v>
      </c>
      <c r="E2226">
        <v>20.98</v>
      </c>
      <c r="F2226">
        <v>20.91</v>
      </c>
      <c r="G2226">
        <v>19.27</v>
      </c>
      <c r="H2226">
        <v>19.18</v>
      </c>
      <c r="I2226">
        <v>6.1869444439999999</v>
      </c>
      <c r="J2226">
        <v>0.3</v>
      </c>
      <c r="S2226">
        <f t="shared" si="34"/>
        <v>371.21666666666664</v>
      </c>
      <c r="T2226">
        <v>21.21</v>
      </c>
      <c r="U2226">
        <v>20.91</v>
      </c>
    </row>
    <row r="2227" spans="1:21" x14ac:dyDescent="0.2">
      <c r="A2227">
        <v>22283</v>
      </c>
      <c r="B2227">
        <v>21.15</v>
      </c>
      <c r="C2227">
        <v>21</v>
      </c>
      <c r="D2227">
        <v>21.03</v>
      </c>
      <c r="E2227">
        <v>20.95</v>
      </c>
      <c r="F2227">
        <v>20.88</v>
      </c>
      <c r="G2227">
        <v>19.38</v>
      </c>
      <c r="H2227">
        <v>19.18</v>
      </c>
      <c r="I2227">
        <v>6.1897222220000003</v>
      </c>
      <c r="J2227">
        <v>0.27</v>
      </c>
      <c r="S2227">
        <f t="shared" si="34"/>
        <v>371.38333333333333</v>
      </c>
      <c r="T2227">
        <v>21.15</v>
      </c>
      <c r="U2227">
        <v>20.88</v>
      </c>
    </row>
    <row r="2228" spans="1:21" x14ac:dyDescent="0.2">
      <c r="A2228">
        <v>22293</v>
      </c>
      <c r="B2228">
        <v>21.1</v>
      </c>
      <c r="C2228">
        <v>21</v>
      </c>
      <c r="D2228">
        <v>21.11</v>
      </c>
      <c r="E2228">
        <v>20.95</v>
      </c>
      <c r="F2228">
        <v>20.83</v>
      </c>
      <c r="G2228">
        <v>19.3</v>
      </c>
      <c r="H2228">
        <v>19.079999999999998</v>
      </c>
      <c r="I2228">
        <v>6.1924999999999999</v>
      </c>
      <c r="J2228">
        <v>0.27</v>
      </c>
      <c r="S2228">
        <f t="shared" si="34"/>
        <v>371.55</v>
      </c>
      <c r="T2228">
        <v>21.1</v>
      </c>
      <c r="U2228">
        <v>20.83</v>
      </c>
    </row>
    <row r="2229" spans="1:21" x14ac:dyDescent="0.2">
      <c r="A2229">
        <v>22303</v>
      </c>
      <c r="B2229">
        <v>21.11</v>
      </c>
      <c r="C2229">
        <v>20.9</v>
      </c>
      <c r="D2229">
        <v>20.98</v>
      </c>
      <c r="E2229">
        <v>20.88</v>
      </c>
      <c r="F2229">
        <v>20.9</v>
      </c>
      <c r="G2229">
        <v>19.260000000000002</v>
      </c>
      <c r="H2229">
        <v>19.079999999999998</v>
      </c>
      <c r="I2229">
        <v>6.1952777780000003</v>
      </c>
      <c r="J2229">
        <v>0.21</v>
      </c>
      <c r="S2229">
        <f t="shared" si="34"/>
        <v>371.71666666666664</v>
      </c>
      <c r="T2229">
        <v>21.11</v>
      </c>
      <c r="U2229">
        <v>20.9</v>
      </c>
    </row>
    <row r="2230" spans="1:21" x14ac:dyDescent="0.2">
      <c r="A2230">
        <v>22313</v>
      </c>
      <c r="B2230">
        <v>21.46</v>
      </c>
      <c r="C2230">
        <v>20.98</v>
      </c>
      <c r="D2230">
        <v>21.15</v>
      </c>
      <c r="E2230">
        <v>20.96</v>
      </c>
      <c r="F2230">
        <v>20.86</v>
      </c>
      <c r="G2230">
        <v>19.170000000000002</v>
      </c>
      <c r="H2230">
        <v>19.13</v>
      </c>
      <c r="I2230">
        <v>6.1980555559999999</v>
      </c>
      <c r="J2230">
        <v>0.6</v>
      </c>
      <c r="S2230">
        <f t="shared" si="34"/>
        <v>371.88333333333333</v>
      </c>
      <c r="T2230">
        <v>21.46</v>
      </c>
      <c r="U2230">
        <v>20.86</v>
      </c>
    </row>
    <row r="2231" spans="1:21" x14ac:dyDescent="0.2">
      <c r="A2231">
        <v>22323</v>
      </c>
      <c r="B2231">
        <v>21.21</v>
      </c>
      <c r="C2231">
        <v>21.06</v>
      </c>
      <c r="D2231">
        <v>21.04</v>
      </c>
      <c r="E2231">
        <v>20.91</v>
      </c>
      <c r="F2231">
        <v>20.79</v>
      </c>
      <c r="G2231">
        <v>19.28</v>
      </c>
      <c r="H2231">
        <v>18.989999999999998</v>
      </c>
      <c r="I2231">
        <v>6.2008333330000003</v>
      </c>
      <c r="J2231">
        <v>0.42</v>
      </c>
      <c r="S2231">
        <f t="shared" si="34"/>
        <v>372.05</v>
      </c>
      <c r="T2231">
        <v>21.21</v>
      </c>
      <c r="U2231">
        <v>20.79</v>
      </c>
    </row>
    <row r="2232" spans="1:21" x14ac:dyDescent="0.2">
      <c r="A2232">
        <v>22333</v>
      </c>
      <c r="B2232">
        <v>21.11</v>
      </c>
      <c r="C2232">
        <v>21.05</v>
      </c>
      <c r="D2232">
        <v>21.1</v>
      </c>
      <c r="E2232">
        <v>21.01</v>
      </c>
      <c r="F2232">
        <v>20.87</v>
      </c>
      <c r="G2232">
        <v>19.22</v>
      </c>
      <c r="H2232">
        <v>19.2</v>
      </c>
      <c r="I2232">
        <v>6.2036111109999998</v>
      </c>
      <c r="J2232">
        <v>0.24</v>
      </c>
      <c r="S2232">
        <f t="shared" si="34"/>
        <v>372.21666666666664</v>
      </c>
      <c r="T2232">
        <v>21.11</v>
      </c>
      <c r="U2232">
        <v>20.87</v>
      </c>
    </row>
    <row r="2233" spans="1:21" x14ac:dyDescent="0.2">
      <c r="A2233">
        <v>22343</v>
      </c>
      <c r="B2233">
        <v>21.15</v>
      </c>
      <c r="C2233">
        <v>20.95</v>
      </c>
      <c r="D2233">
        <v>21.1</v>
      </c>
      <c r="E2233">
        <v>20.94</v>
      </c>
      <c r="F2233">
        <v>20.95</v>
      </c>
      <c r="G2233">
        <v>19.190000000000001</v>
      </c>
      <c r="H2233">
        <v>18.96</v>
      </c>
      <c r="I2233">
        <v>6.2063888890000003</v>
      </c>
      <c r="J2233">
        <v>0.2</v>
      </c>
      <c r="S2233">
        <f t="shared" si="34"/>
        <v>372.38333333333333</v>
      </c>
      <c r="T2233">
        <v>21.15</v>
      </c>
      <c r="U2233">
        <v>20.95</v>
      </c>
    </row>
    <row r="2234" spans="1:21" x14ac:dyDescent="0.2">
      <c r="A2234">
        <v>22353</v>
      </c>
      <c r="B2234">
        <v>21.19</v>
      </c>
      <c r="C2234">
        <v>20.9</v>
      </c>
      <c r="D2234">
        <v>21.1</v>
      </c>
      <c r="E2234">
        <v>20.94</v>
      </c>
      <c r="F2234">
        <v>20.8</v>
      </c>
      <c r="G2234">
        <v>19.23</v>
      </c>
      <c r="H2234">
        <v>19.690000000000001</v>
      </c>
      <c r="I2234">
        <v>6.2091666669999999</v>
      </c>
      <c r="J2234">
        <v>0.39</v>
      </c>
      <c r="S2234">
        <f t="shared" si="34"/>
        <v>372.55</v>
      </c>
      <c r="T2234">
        <v>21.19</v>
      </c>
      <c r="U2234">
        <v>20.8</v>
      </c>
    </row>
    <row r="2235" spans="1:21" x14ac:dyDescent="0.2">
      <c r="A2235">
        <v>22363</v>
      </c>
      <c r="B2235">
        <v>21.08</v>
      </c>
      <c r="C2235">
        <v>21.1</v>
      </c>
      <c r="D2235">
        <v>21.04</v>
      </c>
      <c r="E2235">
        <v>20.83</v>
      </c>
      <c r="F2235">
        <v>20.82</v>
      </c>
      <c r="G2235">
        <v>19.29</v>
      </c>
      <c r="H2235">
        <v>19.079999999999998</v>
      </c>
      <c r="I2235">
        <v>6.2119444440000002</v>
      </c>
      <c r="J2235">
        <v>0.26</v>
      </c>
      <c r="S2235">
        <f t="shared" si="34"/>
        <v>372.71666666666664</v>
      </c>
      <c r="T2235">
        <v>21.08</v>
      </c>
      <c r="U2235">
        <v>20.82</v>
      </c>
    </row>
    <row r="2236" spans="1:21" x14ac:dyDescent="0.2">
      <c r="A2236">
        <v>22373</v>
      </c>
      <c r="B2236">
        <v>21.14</v>
      </c>
      <c r="C2236">
        <v>20.83</v>
      </c>
      <c r="D2236">
        <v>21.13</v>
      </c>
      <c r="E2236">
        <v>20.94</v>
      </c>
      <c r="F2236">
        <v>20.83</v>
      </c>
      <c r="G2236">
        <v>19.34</v>
      </c>
      <c r="H2236">
        <v>19.059999999999999</v>
      </c>
      <c r="I2236">
        <v>6.2147222219999998</v>
      </c>
      <c r="J2236">
        <v>0.31</v>
      </c>
      <c r="S2236">
        <f t="shared" si="34"/>
        <v>372.88333333333333</v>
      </c>
      <c r="T2236">
        <v>21.14</v>
      </c>
      <c r="U2236">
        <v>20.83</v>
      </c>
    </row>
    <row r="2237" spans="1:21" x14ac:dyDescent="0.2">
      <c r="A2237">
        <v>22383</v>
      </c>
      <c r="B2237">
        <v>21</v>
      </c>
      <c r="C2237">
        <v>21.05</v>
      </c>
      <c r="D2237">
        <v>21.1</v>
      </c>
      <c r="E2237">
        <v>20.96</v>
      </c>
      <c r="F2237">
        <v>21.18</v>
      </c>
      <c r="G2237">
        <v>19.23</v>
      </c>
      <c r="H2237">
        <v>19.079999999999998</v>
      </c>
      <c r="I2237">
        <v>6.2175000000000002</v>
      </c>
      <c r="J2237">
        <v>-0.18</v>
      </c>
      <c r="S2237">
        <f t="shared" si="34"/>
        <v>373.05</v>
      </c>
      <c r="T2237">
        <v>21</v>
      </c>
      <c r="U2237">
        <v>21.18</v>
      </c>
    </row>
    <row r="2238" spans="1:21" x14ac:dyDescent="0.2">
      <c r="A2238">
        <v>22393</v>
      </c>
      <c r="B2238">
        <v>21.15</v>
      </c>
      <c r="C2238">
        <v>21</v>
      </c>
      <c r="D2238">
        <v>21.1</v>
      </c>
      <c r="E2238">
        <v>20.93</v>
      </c>
      <c r="F2238">
        <v>20.76</v>
      </c>
      <c r="G2238">
        <v>19.28</v>
      </c>
      <c r="H2238">
        <v>19.149999999999999</v>
      </c>
      <c r="I2238">
        <v>6.2202777779999998</v>
      </c>
      <c r="J2238">
        <v>0.39</v>
      </c>
      <c r="S2238">
        <f t="shared" si="34"/>
        <v>373.21666666666664</v>
      </c>
      <c r="T2238">
        <v>21.15</v>
      </c>
      <c r="U2238">
        <v>20.76</v>
      </c>
    </row>
    <row r="2239" spans="1:21" x14ac:dyDescent="0.2">
      <c r="A2239">
        <v>22403</v>
      </c>
      <c r="B2239">
        <v>20.47</v>
      </c>
      <c r="C2239">
        <v>20.95</v>
      </c>
      <c r="D2239">
        <v>21.18</v>
      </c>
      <c r="E2239">
        <v>20.92</v>
      </c>
      <c r="F2239">
        <v>20.89</v>
      </c>
      <c r="G2239">
        <v>19.260000000000002</v>
      </c>
      <c r="H2239">
        <v>19.07</v>
      </c>
      <c r="I2239">
        <v>6.2230555560000003</v>
      </c>
      <c r="J2239">
        <v>-0.42</v>
      </c>
      <c r="S2239">
        <f t="shared" si="34"/>
        <v>373.38333333333333</v>
      </c>
      <c r="T2239">
        <v>20.47</v>
      </c>
      <c r="U2239">
        <v>20.89</v>
      </c>
    </row>
    <row r="2240" spans="1:21" x14ac:dyDescent="0.2">
      <c r="A2240">
        <v>22413</v>
      </c>
      <c r="B2240">
        <v>21.09</v>
      </c>
      <c r="C2240">
        <v>21.01</v>
      </c>
      <c r="D2240">
        <v>21.11</v>
      </c>
      <c r="E2240">
        <v>20.95</v>
      </c>
      <c r="F2240">
        <v>20.92</v>
      </c>
      <c r="G2240">
        <v>19.29</v>
      </c>
      <c r="H2240">
        <v>19.079999999999998</v>
      </c>
      <c r="I2240">
        <v>6.2258333329999997</v>
      </c>
      <c r="J2240">
        <v>0.17</v>
      </c>
      <c r="S2240">
        <f t="shared" si="34"/>
        <v>373.55</v>
      </c>
      <c r="T2240">
        <v>21.09</v>
      </c>
      <c r="U2240">
        <v>20.92</v>
      </c>
    </row>
    <row r="2241" spans="1:21" x14ac:dyDescent="0.2">
      <c r="A2241">
        <v>22423</v>
      </c>
      <c r="B2241">
        <v>21.04</v>
      </c>
      <c r="C2241">
        <v>21.02</v>
      </c>
      <c r="D2241">
        <v>21.15</v>
      </c>
      <c r="E2241">
        <v>21.01</v>
      </c>
      <c r="F2241">
        <v>20.85</v>
      </c>
      <c r="G2241">
        <v>19.34</v>
      </c>
      <c r="H2241">
        <v>19.07</v>
      </c>
      <c r="I2241">
        <v>6.2286111110000002</v>
      </c>
      <c r="J2241">
        <v>0.19</v>
      </c>
      <c r="S2241">
        <f t="shared" si="34"/>
        <v>373.71666666666664</v>
      </c>
      <c r="T2241">
        <v>21.04</v>
      </c>
      <c r="U2241">
        <v>20.85</v>
      </c>
    </row>
    <row r="2242" spans="1:21" x14ac:dyDescent="0.2">
      <c r="A2242">
        <v>22433</v>
      </c>
      <c r="B2242">
        <v>21.11</v>
      </c>
      <c r="C2242">
        <v>21.15</v>
      </c>
      <c r="D2242">
        <v>21.29</v>
      </c>
      <c r="E2242">
        <v>20.98</v>
      </c>
      <c r="F2242">
        <v>20.88</v>
      </c>
      <c r="G2242">
        <v>19.399999999999999</v>
      </c>
      <c r="H2242">
        <v>19.149999999999999</v>
      </c>
      <c r="I2242">
        <v>6.2313888889999998</v>
      </c>
      <c r="J2242">
        <v>0.23</v>
      </c>
      <c r="S2242">
        <f t="shared" si="34"/>
        <v>373.88333333333333</v>
      </c>
      <c r="T2242">
        <v>21.11</v>
      </c>
      <c r="U2242">
        <v>20.88</v>
      </c>
    </row>
    <row r="2243" spans="1:21" x14ac:dyDescent="0.2">
      <c r="A2243">
        <v>22443</v>
      </c>
      <c r="B2243">
        <v>21.15</v>
      </c>
      <c r="C2243">
        <v>20.99</v>
      </c>
      <c r="D2243">
        <v>21.12</v>
      </c>
      <c r="E2243">
        <v>21.11</v>
      </c>
      <c r="F2243">
        <v>20.88</v>
      </c>
      <c r="G2243">
        <v>19.420000000000002</v>
      </c>
      <c r="H2243">
        <v>19.149999999999999</v>
      </c>
      <c r="I2243">
        <v>6.2341666670000002</v>
      </c>
      <c r="J2243">
        <v>0.27</v>
      </c>
      <c r="S2243">
        <f t="shared" ref="S2243:S2306" si="35">A2243/60</f>
        <v>374.05</v>
      </c>
      <c r="T2243">
        <v>21.15</v>
      </c>
      <c r="U2243">
        <v>20.88</v>
      </c>
    </row>
    <row r="2244" spans="1:21" x14ac:dyDescent="0.2">
      <c r="A2244">
        <v>22453</v>
      </c>
      <c r="B2244">
        <v>21.18</v>
      </c>
      <c r="C2244">
        <v>20.93</v>
      </c>
      <c r="D2244">
        <v>21.07</v>
      </c>
      <c r="E2244">
        <v>21</v>
      </c>
      <c r="F2244">
        <v>20.91</v>
      </c>
      <c r="G2244">
        <v>19.37</v>
      </c>
      <c r="H2244">
        <v>19.23</v>
      </c>
      <c r="I2244">
        <v>6.2369444439999997</v>
      </c>
      <c r="J2244">
        <v>0.27</v>
      </c>
      <c r="S2244">
        <f t="shared" si="35"/>
        <v>374.21666666666664</v>
      </c>
      <c r="T2244">
        <v>21.18</v>
      </c>
      <c r="U2244">
        <v>20.91</v>
      </c>
    </row>
    <row r="2245" spans="1:21" x14ac:dyDescent="0.2">
      <c r="A2245">
        <v>22463</v>
      </c>
      <c r="B2245">
        <v>21.21</v>
      </c>
      <c r="C2245">
        <v>21.03</v>
      </c>
      <c r="D2245">
        <v>20.86</v>
      </c>
      <c r="E2245">
        <v>21.07</v>
      </c>
      <c r="F2245">
        <v>20.86</v>
      </c>
      <c r="G2245">
        <v>19.3</v>
      </c>
      <c r="H2245">
        <v>19.079999999999998</v>
      </c>
      <c r="I2245">
        <v>6.2397222220000002</v>
      </c>
      <c r="J2245">
        <v>0.35</v>
      </c>
      <c r="S2245">
        <f t="shared" si="35"/>
        <v>374.38333333333333</v>
      </c>
      <c r="T2245">
        <v>21.21</v>
      </c>
      <c r="U2245">
        <v>20.86</v>
      </c>
    </row>
    <row r="2246" spans="1:21" x14ac:dyDescent="0.2">
      <c r="A2246">
        <v>22473</v>
      </c>
      <c r="B2246">
        <v>21.15</v>
      </c>
      <c r="C2246">
        <v>21</v>
      </c>
      <c r="D2246">
        <v>21.11</v>
      </c>
      <c r="E2246">
        <v>21.2</v>
      </c>
      <c r="F2246">
        <v>20.88</v>
      </c>
      <c r="G2246">
        <v>19.32</v>
      </c>
      <c r="H2246">
        <v>19.21</v>
      </c>
      <c r="I2246">
        <v>6.2424999999999997</v>
      </c>
      <c r="J2246">
        <v>0.27</v>
      </c>
      <c r="S2246">
        <f t="shared" si="35"/>
        <v>374.55</v>
      </c>
      <c r="T2246">
        <v>21.15</v>
      </c>
      <c r="U2246">
        <v>20.88</v>
      </c>
    </row>
    <row r="2247" spans="1:21" x14ac:dyDescent="0.2">
      <c r="A2247">
        <v>22483</v>
      </c>
      <c r="B2247">
        <v>21.03</v>
      </c>
      <c r="C2247">
        <v>21</v>
      </c>
      <c r="D2247">
        <v>21.1</v>
      </c>
      <c r="E2247">
        <v>21.07</v>
      </c>
      <c r="F2247">
        <v>20.87</v>
      </c>
      <c r="G2247">
        <v>19.329999999999998</v>
      </c>
      <c r="H2247">
        <v>19.23</v>
      </c>
      <c r="I2247">
        <v>6.2452777780000002</v>
      </c>
      <c r="J2247">
        <v>0.16</v>
      </c>
      <c r="S2247">
        <f t="shared" si="35"/>
        <v>374.71666666666664</v>
      </c>
      <c r="T2247">
        <v>21.03</v>
      </c>
      <c r="U2247">
        <v>20.87</v>
      </c>
    </row>
    <row r="2248" spans="1:21" x14ac:dyDescent="0.2">
      <c r="A2248">
        <v>22493</v>
      </c>
      <c r="B2248">
        <v>21.1</v>
      </c>
      <c r="C2248">
        <v>21</v>
      </c>
      <c r="D2248">
        <v>21.05</v>
      </c>
      <c r="E2248">
        <v>20.94</v>
      </c>
      <c r="F2248">
        <v>20.9</v>
      </c>
      <c r="G2248">
        <v>19.350000000000001</v>
      </c>
      <c r="H2248">
        <v>19.03</v>
      </c>
      <c r="I2248">
        <v>6.2480555559999997</v>
      </c>
      <c r="J2248">
        <v>0.2</v>
      </c>
      <c r="S2248">
        <f t="shared" si="35"/>
        <v>374.88333333333333</v>
      </c>
      <c r="T2248">
        <v>21.1</v>
      </c>
      <c r="U2248">
        <v>20.9</v>
      </c>
    </row>
    <row r="2249" spans="1:21" x14ac:dyDescent="0.2">
      <c r="A2249">
        <v>22503</v>
      </c>
      <c r="B2249">
        <v>21.13</v>
      </c>
      <c r="C2249">
        <v>21.03</v>
      </c>
      <c r="D2249">
        <v>21.05</v>
      </c>
      <c r="E2249">
        <v>20.92</v>
      </c>
      <c r="F2249">
        <v>20.88</v>
      </c>
      <c r="G2249">
        <v>19.25</v>
      </c>
      <c r="H2249">
        <v>19.2</v>
      </c>
      <c r="I2249">
        <v>6.2508333330000001</v>
      </c>
      <c r="J2249">
        <v>0.25</v>
      </c>
      <c r="S2249">
        <f t="shared" si="35"/>
        <v>375.05</v>
      </c>
      <c r="T2249">
        <v>21.13</v>
      </c>
      <c r="U2249">
        <v>20.88</v>
      </c>
    </row>
    <row r="2250" spans="1:21" x14ac:dyDescent="0.2">
      <c r="A2250">
        <v>22513</v>
      </c>
      <c r="B2250">
        <v>21.48</v>
      </c>
      <c r="C2250">
        <v>21.02</v>
      </c>
      <c r="D2250">
        <v>21.05</v>
      </c>
      <c r="E2250">
        <v>21.02</v>
      </c>
      <c r="F2250">
        <v>20.9</v>
      </c>
      <c r="G2250">
        <v>19.23</v>
      </c>
      <c r="H2250">
        <v>19.149999999999999</v>
      </c>
      <c r="I2250">
        <v>6.2536111109999997</v>
      </c>
      <c r="J2250">
        <v>0.57999999999999996</v>
      </c>
      <c r="S2250">
        <f t="shared" si="35"/>
        <v>375.21666666666664</v>
      </c>
      <c r="T2250">
        <v>21.48</v>
      </c>
      <c r="U2250">
        <v>20.9</v>
      </c>
    </row>
    <row r="2251" spans="1:21" x14ac:dyDescent="0.2">
      <c r="A2251">
        <v>22523</v>
      </c>
      <c r="B2251">
        <v>21.21</v>
      </c>
      <c r="C2251">
        <v>21.1</v>
      </c>
      <c r="D2251">
        <v>21.15</v>
      </c>
      <c r="E2251">
        <v>20.92</v>
      </c>
      <c r="F2251">
        <v>20.89</v>
      </c>
      <c r="G2251">
        <v>19.350000000000001</v>
      </c>
      <c r="H2251">
        <v>19.14</v>
      </c>
      <c r="I2251">
        <v>6.2563888890000001</v>
      </c>
      <c r="J2251">
        <v>0.32</v>
      </c>
      <c r="S2251">
        <f t="shared" si="35"/>
        <v>375.38333333333333</v>
      </c>
      <c r="T2251">
        <v>21.21</v>
      </c>
      <c r="U2251">
        <v>20.89</v>
      </c>
    </row>
    <row r="2252" spans="1:21" x14ac:dyDescent="0.2">
      <c r="A2252">
        <v>22533</v>
      </c>
      <c r="B2252">
        <v>21.18</v>
      </c>
      <c r="C2252">
        <v>21.06</v>
      </c>
      <c r="D2252">
        <v>21.13</v>
      </c>
      <c r="E2252">
        <v>20.97</v>
      </c>
      <c r="F2252">
        <v>21.46</v>
      </c>
      <c r="G2252">
        <v>19.420000000000002</v>
      </c>
      <c r="H2252">
        <v>19.149999999999999</v>
      </c>
      <c r="I2252">
        <v>6.2591666669999997</v>
      </c>
      <c r="J2252">
        <v>-0.28000000000000003</v>
      </c>
      <c r="S2252">
        <f t="shared" si="35"/>
        <v>375.55</v>
      </c>
      <c r="T2252">
        <v>21.18</v>
      </c>
      <c r="U2252">
        <v>21.46</v>
      </c>
    </row>
    <row r="2253" spans="1:21" x14ac:dyDescent="0.2">
      <c r="A2253">
        <v>22543</v>
      </c>
      <c r="B2253">
        <v>21.13</v>
      </c>
      <c r="C2253">
        <v>21.01</v>
      </c>
      <c r="D2253">
        <v>21.15</v>
      </c>
      <c r="E2253">
        <v>20.94</v>
      </c>
      <c r="F2253">
        <v>20.95</v>
      </c>
      <c r="G2253">
        <v>19.329999999999998</v>
      </c>
      <c r="H2253">
        <v>19.170000000000002</v>
      </c>
      <c r="I2253">
        <v>6.2619444440000001</v>
      </c>
      <c r="J2253">
        <v>0.18</v>
      </c>
      <c r="S2253">
        <f t="shared" si="35"/>
        <v>375.71666666666664</v>
      </c>
      <c r="T2253">
        <v>21.13</v>
      </c>
      <c r="U2253">
        <v>20.95</v>
      </c>
    </row>
    <row r="2254" spans="1:21" x14ac:dyDescent="0.2">
      <c r="A2254">
        <v>22553</v>
      </c>
      <c r="B2254">
        <v>21.08</v>
      </c>
      <c r="C2254">
        <v>21.08</v>
      </c>
      <c r="D2254">
        <v>21.18</v>
      </c>
      <c r="E2254">
        <v>20.98</v>
      </c>
      <c r="F2254">
        <v>20.8</v>
      </c>
      <c r="G2254">
        <v>19.3</v>
      </c>
      <c r="H2254">
        <v>19.14</v>
      </c>
      <c r="I2254">
        <v>6.2647222219999996</v>
      </c>
      <c r="J2254">
        <v>0.28000000000000003</v>
      </c>
      <c r="S2254">
        <f t="shared" si="35"/>
        <v>375.88333333333333</v>
      </c>
      <c r="T2254">
        <v>21.08</v>
      </c>
      <c r="U2254">
        <v>20.8</v>
      </c>
    </row>
    <row r="2255" spans="1:21" x14ac:dyDescent="0.2">
      <c r="A2255">
        <v>22563</v>
      </c>
      <c r="B2255">
        <v>21.18</v>
      </c>
      <c r="C2255">
        <v>20.98</v>
      </c>
      <c r="D2255">
        <v>21.2</v>
      </c>
      <c r="E2255">
        <v>20.98</v>
      </c>
      <c r="F2255">
        <v>20.92</v>
      </c>
      <c r="G2255">
        <v>19.239999999999998</v>
      </c>
      <c r="H2255">
        <v>19.170000000000002</v>
      </c>
      <c r="I2255">
        <v>6.2675000000000001</v>
      </c>
      <c r="J2255">
        <v>0.26</v>
      </c>
      <c r="S2255">
        <f t="shared" si="35"/>
        <v>376.05</v>
      </c>
      <c r="T2255">
        <v>21.18</v>
      </c>
      <c r="U2255">
        <v>20.92</v>
      </c>
    </row>
    <row r="2256" spans="1:21" x14ac:dyDescent="0.2">
      <c r="A2256">
        <v>22573</v>
      </c>
      <c r="B2256">
        <v>21.05</v>
      </c>
      <c r="C2256">
        <v>21.05</v>
      </c>
      <c r="D2256">
        <v>21.09</v>
      </c>
      <c r="E2256">
        <v>21</v>
      </c>
      <c r="F2256">
        <v>20.93</v>
      </c>
      <c r="G2256">
        <v>19.14</v>
      </c>
      <c r="H2256">
        <v>19.260000000000002</v>
      </c>
      <c r="I2256">
        <v>6.2702777779999996</v>
      </c>
      <c r="J2256">
        <v>0.12</v>
      </c>
      <c r="S2256">
        <f t="shared" si="35"/>
        <v>376.21666666666664</v>
      </c>
      <c r="T2256">
        <v>21.05</v>
      </c>
      <c r="U2256">
        <v>20.93</v>
      </c>
    </row>
    <row r="2257" spans="1:21" x14ac:dyDescent="0.2">
      <c r="A2257">
        <v>22583</v>
      </c>
      <c r="B2257">
        <v>21.16</v>
      </c>
      <c r="C2257">
        <v>21.1</v>
      </c>
      <c r="D2257">
        <v>21.1</v>
      </c>
      <c r="E2257">
        <v>21</v>
      </c>
      <c r="F2257">
        <v>20.88</v>
      </c>
      <c r="G2257">
        <v>19.38</v>
      </c>
      <c r="H2257">
        <v>19.14</v>
      </c>
      <c r="I2257">
        <v>6.2730555560000001</v>
      </c>
      <c r="J2257">
        <v>0.28000000000000003</v>
      </c>
      <c r="S2257">
        <f t="shared" si="35"/>
        <v>376.38333333333333</v>
      </c>
      <c r="T2257">
        <v>21.16</v>
      </c>
      <c r="U2257">
        <v>20.88</v>
      </c>
    </row>
    <row r="2258" spans="1:21" x14ac:dyDescent="0.2">
      <c r="A2258">
        <v>22593</v>
      </c>
      <c r="B2258">
        <v>21.03</v>
      </c>
      <c r="C2258">
        <v>21.05</v>
      </c>
      <c r="D2258">
        <v>21.28</v>
      </c>
      <c r="E2258">
        <v>20.99</v>
      </c>
      <c r="F2258">
        <v>20.7</v>
      </c>
      <c r="G2258">
        <v>19.28</v>
      </c>
      <c r="H2258">
        <v>19.11</v>
      </c>
      <c r="I2258">
        <v>6.2758333329999996</v>
      </c>
      <c r="J2258">
        <v>0.33</v>
      </c>
      <c r="S2258">
        <f t="shared" si="35"/>
        <v>376.55</v>
      </c>
      <c r="T2258">
        <v>21.03</v>
      </c>
      <c r="U2258">
        <v>20.7</v>
      </c>
    </row>
    <row r="2259" spans="1:21" x14ac:dyDescent="0.2">
      <c r="A2259">
        <v>22603</v>
      </c>
      <c r="B2259">
        <v>21.06</v>
      </c>
      <c r="C2259">
        <v>21.05</v>
      </c>
      <c r="D2259">
        <v>21.12</v>
      </c>
      <c r="E2259">
        <v>21.14</v>
      </c>
      <c r="F2259">
        <v>20.87</v>
      </c>
      <c r="G2259">
        <v>19.309999999999999</v>
      </c>
      <c r="H2259">
        <v>19.329999999999998</v>
      </c>
      <c r="I2259">
        <v>6.278611111</v>
      </c>
      <c r="J2259">
        <v>0.19</v>
      </c>
      <c r="S2259">
        <f t="shared" si="35"/>
        <v>376.71666666666664</v>
      </c>
      <c r="T2259">
        <v>21.06</v>
      </c>
      <c r="U2259">
        <v>20.87</v>
      </c>
    </row>
    <row r="2260" spans="1:21" x14ac:dyDescent="0.2">
      <c r="A2260">
        <v>22613</v>
      </c>
      <c r="B2260">
        <v>21.11</v>
      </c>
      <c r="C2260">
        <v>21.03</v>
      </c>
      <c r="D2260">
        <v>20.95</v>
      </c>
      <c r="E2260">
        <v>20.99</v>
      </c>
      <c r="F2260">
        <v>20.88</v>
      </c>
      <c r="G2260">
        <v>19.41</v>
      </c>
      <c r="H2260">
        <v>19.12</v>
      </c>
      <c r="I2260">
        <v>6.2813888889999996</v>
      </c>
      <c r="J2260">
        <v>0.23</v>
      </c>
      <c r="S2260">
        <f t="shared" si="35"/>
        <v>376.88333333333333</v>
      </c>
      <c r="T2260">
        <v>21.11</v>
      </c>
      <c r="U2260">
        <v>20.88</v>
      </c>
    </row>
    <row r="2261" spans="1:21" x14ac:dyDescent="0.2">
      <c r="A2261">
        <v>22623</v>
      </c>
      <c r="B2261">
        <v>21.19</v>
      </c>
      <c r="C2261">
        <v>20.99</v>
      </c>
      <c r="D2261">
        <v>21.1</v>
      </c>
      <c r="E2261">
        <v>20.95</v>
      </c>
      <c r="F2261">
        <v>20.85</v>
      </c>
      <c r="G2261">
        <v>19.329999999999998</v>
      </c>
      <c r="H2261">
        <v>19.16</v>
      </c>
      <c r="I2261">
        <v>6.284166667</v>
      </c>
      <c r="J2261">
        <v>0.34</v>
      </c>
      <c r="S2261">
        <f t="shared" si="35"/>
        <v>377.05</v>
      </c>
      <c r="T2261">
        <v>21.19</v>
      </c>
      <c r="U2261">
        <v>20.85</v>
      </c>
    </row>
    <row r="2262" spans="1:21" x14ac:dyDescent="0.2">
      <c r="A2262">
        <v>22633</v>
      </c>
      <c r="B2262">
        <v>21.1</v>
      </c>
      <c r="C2262">
        <v>21.05</v>
      </c>
      <c r="D2262">
        <v>21.44</v>
      </c>
      <c r="E2262">
        <v>20.93</v>
      </c>
      <c r="F2262">
        <v>20.88</v>
      </c>
      <c r="G2262">
        <v>19.38</v>
      </c>
      <c r="H2262">
        <v>19.170000000000002</v>
      </c>
      <c r="I2262">
        <v>6.2869444440000004</v>
      </c>
      <c r="J2262">
        <v>0.22</v>
      </c>
      <c r="S2262">
        <f t="shared" si="35"/>
        <v>377.21666666666664</v>
      </c>
      <c r="T2262">
        <v>21.1</v>
      </c>
      <c r="U2262">
        <v>20.88</v>
      </c>
    </row>
    <row r="2263" spans="1:21" x14ac:dyDescent="0.2">
      <c r="A2263">
        <v>22643</v>
      </c>
      <c r="B2263">
        <v>21.1</v>
      </c>
      <c r="C2263">
        <v>21.13</v>
      </c>
      <c r="D2263">
        <v>21.08</v>
      </c>
      <c r="E2263">
        <v>21</v>
      </c>
      <c r="F2263">
        <v>20.95</v>
      </c>
      <c r="G2263">
        <v>19.11</v>
      </c>
      <c r="H2263">
        <v>19.22</v>
      </c>
      <c r="I2263">
        <v>6.289722222</v>
      </c>
      <c r="J2263">
        <v>0.15</v>
      </c>
      <c r="S2263">
        <f t="shared" si="35"/>
        <v>377.38333333333333</v>
      </c>
      <c r="T2263">
        <v>21.1</v>
      </c>
      <c r="U2263">
        <v>20.95</v>
      </c>
    </row>
    <row r="2264" spans="1:21" x14ac:dyDescent="0.2">
      <c r="A2264">
        <v>22653</v>
      </c>
      <c r="B2264">
        <v>21.07</v>
      </c>
      <c r="C2264">
        <v>21.07</v>
      </c>
      <c r="D2264">
        <v>21.16</v>
      </c>
      <c r="E2264">
        <v>20.96</v>
      </c>
      <c r="F2264">
        <v>20.85</v>
      </c>
      <c r="G2264">
        <v>19.39</v>
      </c>
      <c r="H2264">
        <v>19.2</v>
      </c>
      <c r="I2264">
        <v>6.2925000000000004</v>
      </c>
      <c r="J2264">
        <v>0.22</v>
      </c>
      <c r="S2264">
        <f t="shared" si="35"/>
        <v>377.55</v>
      </c>
      <c r="T2264">
        <v>21.07</v>
      </c>
      <c r="U2264">
        <v>20.85</v>
      </c>
    </row>
    <row r="2265" spans="1:21" x14ac:dyDescent="0.2">
      <c r="A2265">
        <v>22663</v>
      </c>
      <c r="B2265">
        <v>20.7</v>
      </c>
      <c r="C2265">
        <v>20.93</v>
      </c>
      <c r="D2265">
        <v>21.14</v>
      </c>
      <c r="E2265">
        <v>20.94</v>
      </c>
      <c r="F2265">
        <v>20.86</v>
      </c>
      <c r="G2265">
        <v>19.28</v>
      </c>
      <c r="H2265">
        <v>19.18</v>
      </c>
      <c r="I2265">
        <v>6.295277778</v>
      </c>
      <c r="J2265">
        <v>-0.16</v>
      </c>
      <c r="S2265">
        <f t="shared" si="35"/>
        <v>377.71666666666664</v>
      </c>
      <c r="T2265">
        <v>20.7</v>
      </c>
      <c r="U2265">
        <v>20.86</v>
      </c>
    </row>
    <row r="2266" spans="1:21" x14ac:dyDescent="0.2">
      <c r="A2266">
        <v>22673</v>
      </c>
      <c r="B2266">
        <v>21.13</v>
      </c>
      <c r="C2266">
        <v>21.03</v>
      </c>
      <c r="D2266">
        <v>21.09</v>
      </c>
      <c r="E2266">
        <v>21.08</v>
      </c>
      <c r="F2266">
        <v>20.92</v>
      </c>
      <c r="G2266">
        <v>19.14</v>
      </c>
      <c r="H2266">
        <v>19.16</v>
      </c>
      <c r="I2266">
        <v>6.2980555560000004</v>
      </c>
      <c r="J2266">
        <v>0.21</v>
      </c>
      <c r="S2266">
        <f t="shared" si="35"/>
        <v>377.88333333333333</v>
      </c>
      <c r="T2266">
        <v>21.13</v>
      </c>
      <c r="U2266">
        <v>20.92</v>
      </c>
    </row>
    <row r="2267" spans="1:21" x14ac:dyDescent="0.2">
      <c r="A2267">
        <v>22684</v>
      </c>
      <c r="B2267">
        <v>21.14</v>
      </c>
      <c r="C2267">
        <v>21.02</v>
      </c>
      <c r="D2267">
        <v>21.13</v>
      </c>
      <c r="E2267">
        <v>21.08</v>
      </c>
      <c r="F2267">
        <v>20.73</v>
      </c>
      <c r="G2267">
        <v>19.149999999999999</v>
      </c>
      <c r="H2267">
        <v>19.12</v>
      </c>
      <c r="I2267">
        <v>6.301111111</v>
      </c>
      <c r="J2267">
        <v>0.41</v>
      </c>
      <c r="S2267">
        <f t="shared" si="35"/>
        <v>378.06666666666666</v>
      </c>
      <c r="T2267">
        <v>21.14</v>
      </c>
      <c r="U2267">
        <v>20.73</v>
      </c>
    </row>
    <row r="2268" spans="1:21" x14ac:dyDescent="0.2">
      <c r="A2268">
        <v>22694</v>
      </c>
      <c r="B2268">
        <v>21.05</v>
      </c>
      <c r="C2268">
        <v>21.09</v>
      </c>
      <c r="D2268">
        <v>21.1</v>
      </c>
      <c r="E2268">
        <v>21</v>
      </c>
      <c r="F2268">
        <v>20.91</v>
      </c>
      <c r="G2268">
        <v>19.329999999999998</v>
      </c>
      <c r="H2268">
        <v>19.18</v>
      </c>
      <c r="I2268">
        <v>6.3038888890000004</v>
      </c>
      <c r="J2268">
        <v>0.14000000000000001</v>
      </c>
      <c r="S2268">
        <f t="shared" si="35"/>
        <v>378.23333333333335</v>
      </c>
      <c r="T2268">
        <v>21.05</v>
      </c>
      <c r="U2268">
        <v>20.91</v>
      </c>
    </row>
    <row r="2269" spans="1:21" x14ac:dyDescent="0.2">
      <c r="A2269">
        <v>22704</v>
      </c>
      <c r="B2269">
        <v>21.13</v>
      </c>
      <c r="C2269">
        <v>21.01</v>
      </c>
      <c r="D2269">
        <v>21.2</v>
      </c>
      <c r="E2269">
        <v>20.89</v>
      </c>
      <c r="F2269">
        <v>20.94</v>
      </c>
      <c r="G2269">
        <v>19.399999999999999</v>
      </c>
      <c r="H2269">
        <v>19.2</v>
      </c>
      <c r="I2269">
        <v>6.306666667</v>
      </c>
      <c r="J2269">
        <v>0.19</v>
      </c>
      <c r="S2269">
        <f t="shared" si="35"/>
        <v>378.4</v>
      </c>
      <c r="T2269">
        <v>21.13</v>
      </c>
      <c r="U2269">
        <v>20.94</v>
      </c>
    </row>
    <row r="2270" spans="1:21" x14ac:dyDescent="0.2">
      <c r="A2270">
        <v>22714</v>
      </c>
      <c r="B2270">
        <v>21.12</v>
      </c>
      <c r="C2270">
        <v>21</v>
      </c>
      <c r="D2270">
        <v>21.14</v>
      </c>
      <c r="E2270">
        <v>21.1</v>
      </c>
      <c r="F2270">
        <v>20.9</v>
      </c>
      <c r="G2270">
        <v>19.43</v>
      </c>
      <c r="H2270">
        <v>19.28</v>
      </c>
      <c r="I2270">
        <v>6.3094444440000004</v>
      </c>
      <c r="J2270">
        <v>0.22</v>
      </c>
      <c r="S2270">
        <f t="shared" si="35"/>
        <v>378.56666666666666</v>
      </c>
      <c r="T2270">
        <v>21.12</v>
      </c>
      <c r="U2270">
        <v>20.9</v>
      </c>
    </row>
    <row r="2271" spans="1:21" x14ac:dyDescent="0.2">
      <c r="A2271">
        <v>22724</v>
      </c>
      <c r="B2271">
        <v>20.98</v>
      </c>
      <c r="C2271">
        <v>20.98</v>
      </c>
      <c r="D2271">
        <v>21.46</v>
      </c>
      <c r="E2271">
        <v>21</v>
      </c>
      <c r="F2271">
        <v>20.95</v>
      </c>
      <c r="G2271">
        <v>19.43</v>
      </c>
      <c r="H2271">
        <v>19.260000000000002</v>
      </c>
      <c r="I2271">
        <v>6.3122222219999999</v>
      </c>
      <c r="J2271">
        <v>0.03</v>
      </c>
      <c r="S2271">
        <f t="shared" si="35"/>
        <v>378.73333333333335</v>
      </c>
      <c r="T2271">
        <v>20.98</v>
      </c>
      <c r="U2271">
        <v>20.95</v>
      </c>
    </row>
    <row r="2272" spans="1:21" x14ac:dyDescent="0.2">
      <c r="A2272">
        <v>22734</v>
      </c>
      <c r="B2272">
        <v>21.18</v>
      </c>
      <c r="C2272">
        <v>21.03</v>
      </c>
      <c r="D2272">
        <v>21.23</v>
      </c>
      <c r="E2272">
        <v>20.98</v>
      </c>
      <c r="F2272">
        <v>20.9</v>
      </c>
      <c r="G2272">
        <v>19.350000000000001</v>
      </c>
      <c r="H2272">
        <v>19.23</v>
      </c>
      <c r="I2272">
        <v>6.3150000000000004</v>
      </c>
      <c r="J2272">
        <v>0.28000000000000003</v>
      </c>
      <c r="S2272">
        <f t="shared" si="35"/>
        <v>378.9</v>
      </c>
      <c r="T2272">
        <v>21.18</v>
      </c>
      <c r="U2272">
        <v>20.9</v>
      </c>
    </row>
    <row r="2273" spans="1:21" x14ac:dyDescent="0.2">
      <c r="A2273">
        <v>22744</v>
      </c>
      <c r="B2273">
        <v>21.03</v>
      </c>
      <c r="C2273">
        <v>21.02</v>
      </c>
      <c r="D2273">
        <v>21.09</v>
      </c>
      <c r="E2273">
        <v>21.05</v>
      </c>
      <c r="F2273">
        <v>20.93</v>
      </c>
      <c r="G2273">
        <v>19.41</v>
      </c>
      <c r="H2273">
        <v>19.23</v>
      </c>
      <c r="I2273">
        <v>6.317777778</v>
      </c>
      <c r="J2273">
        <v>0.1</v>
      </c>
      <c r="S2273">
        <f t="shared" si="35"/>
        <v>379.06666666666666</v>
      </c>
      <c r="T2273">
        <v>21.03</v>
      </c>
      <c r="U2273">
        <v>20.93</v>
      </c>
    </row>
    <row r="2274" spans="1:21" x14ac:dyDescent="0.2">
      <c r="A2274">
        <v>22754</v>
      </c>
      <c r="B2274">
        <v>21.04</v>
      </c>
      <c r="C2274">
        <v>21.05</v>
      </c>
      <c r="D2274">
        <v>21.35</v>
      </c>
      <c r="E2274">
        <v>20.98</v>
      </c>
      <c r="F2274">
        <v>20.88</v>
      </c>
      <c r="G2274">
        <v>19.52</v>
      </c>
      <c r="H2274">
        <v>19.34</v>
      </c>
      <c r="I2274">
        <v>6.3205555560000004</v>
      </c>
      <c r="J2274">
        <v>0.16</v>
      </c>
      <c r="S2274">
        <f t="shared" si="35"/>
        <v>379.23333333333335</v>
      </c>
      <c r="T2274">
        <v>21.04</v>
      </c>
      <c r="U2274">
        <v>20.88</v>
      </c>
    </row>
    <row r="2275" spans="1:21" x14ac:dyDescent="0.2">
      <c r="A2275">
        <v>22764</v>
      </c>
      <c r="B2275">
        <v>21.07</v>
      </c>
      <c r="C2275">
        <v>21.09</v>
      </c>
      <c r="D2275">
        <v>21.2</v>
      </c>
      <c r="E2275">
        <v>20.98</v>
      </c>
      <c r="F2275">
        <v>20.85</v>
      </c>
      <c r="G2275">
        <v>19.510000000000002</v>
      </c>
      <c r="H2275">
        <v>19.25</v>
      </c>
      <c r="I2275">
        <v>6.3233333329999999</v>
      </c>
      <c r="J2275">
        <v>0.22</v>
      </c>
      <c r="S2275">
        <f t="shared" si="35"/>
        <v>379.4</v>
      </c>
      <c r="T2275">
        <v>21.07</v>
      </c>
      <c r="U2275">
        <v>20.85</v>
      </c>
    </row>
    <row r="2276" spans="1:21" x14ac:dyDescent="0.2">
      <c r="A2276">
        <v>22774</v>
      </c>
      <c r="B2276">
        <v>21.04</v>
      </c>
      <c r="C2276">
        <v>21.14</v>
      </c>
      <c r="D2276">
        <v>21.15</v>
      </c>
      <c r="E2276">
        <v>21</v>
      </c>
      <c r="F2276">
        <v>20.98</v>
      </c>
      <c r="G2276">
        <v>19.559999999999999</v>
      </c>
      <c r="H2276">
        <v>19.22</v>
      </c>
      <c r="I2276">
        <v>6.3261111110000003</v>
      </c>
      <c r="J2276">
        <v>0.06</v>
      </c>
      <c r="S2276">
        <f t="shared" si="35"/>
        <v>379.56666666666666</v>
      </c>
      <c r="T2276">
        <v>21.04</v>
      </c>
      <c r="U2276">
        <v>20.98</v>
      </c>
    </row>
    <row r="2277" spans="1:21" x14ac:dyDescent="0.2">
      <c r="A2277">
        <v>22784</v>
      </c>
      <c r="B2277">
        <v>21.11</v>
      </c>
      <c r="C2277">
        <v>21.06</v>
      </c>
      <c r="D2277">
        <v>21.15</v>
      </c>
      <c r="E2277">
        <v>21</v>
      </c>
      <c r="F2277">
        <v>20.93</v>
      </c>
      <c r="G2277">
        <v>19.3</v>
      </c>
      <c r="H2277">
        <v>19.149999999999999</v>
      </c>
      <c r="I2277">
        <v>6.3288888889999999</v>
      </c>
      <c r="J2277">
        <v>0.18</v>
      </c>
      <c r="S2277">
        <f t="shared" si="35"/>
        <v>379.73333333333335</v>
      </c>
      <c r="T2277">
        <v>21.11</v>
      </c>
      <c r="U2277">
        <v>20.93</v>
      </c>
    </row>
    <row r="2278" spans="1:21" x14ac:dyDescent="0.2">
      <c r="A2278">
        <v>22794</v>
      </c>
      <c r="B2278">
        <v>21.06</v>
      </c>
      <c r="C2278">
        <v>21.11</v>
      </c>
      <c r="D2278">
        <v>21.16</v>
      </c>
      <c r="E2278">
        <v>21</v>
      </c>
      <c r="F2278">
        <v>20.93</v>
      </c>
      <c r="G2278">
        <v>19.260000000000002</v>
      </c>
      <c r="H2278">
        <v>19.16</v>
      </c>
      <c r="I2278">
        <v>6.3316666670000004</v>
      </c>
      <c r="J2278">
        <v>0.13</v>
      </c>
      <c r="S2278">
        <f t="shared" si="35"/>
        <v>379.9</v>
      </c>
      <c r="T2278">
        <v>21.06</v>
      </c>
      <c r="U2278">
        <v>20.93</v>
      </c>
    </row>
    <row r="2279" spans="1:21" x14ac:dyDescent="0.2">
      <c r="A2279">
        <v>22804</v>
      </c>
      <c r="B2279">
        <v>21.07</v>
      </c>
      <c r="C2279">
        <v>21.05</v>
      </c>
      <c r="D2279">
        <v>21.15</v>
      </c>
      <c r="E2279">
        <v>21.13</v>
      </c>
      <c r="F2279">
        <v>20.88</v>
      </c>
      <c r="G2279">
        <v>19.399999999999999</v>
      </c>
      <c r="H2279">
        <v>19.2</v>
      </c>
      <c r="I2279">
        <v>6.3344444439999998</v>
      </c>
      <c r="J2279">
        <v>0.19</v>
      </c>
      <c r="S2279">
        <f t="shared" si="35"/>
        <v>380.06666666666666</v>
      </c>
      <c r="T2279">
        <v>21.07</v>
      </c>
      <c r="U2279">
        <v>20.88</v>
      </c>
    </row>
    <row r="2280" spans="1:21" x14ac:dyDescent="0.2">
      <c r="A2280">
        <v>22814</v>
      </c>
      <c r="B2280">
        <v>21.09</v>
      </c>
      <c r="C2280">
        <v>21.07</v>
      </c>
      <c r="D2280">
        <v>21.18</v>
      </c>
      <c r="E2280">
        <v>21.03</v>
      </c>
      <c r="F2280">
        <v>20.92</v>
      </c>
      <c r="G2280">
        <v>19.309999999999999</v>
      </c>
      <c r="H2280">
        <v>19.13</v>
      </c>
      <c r="I2280">
        <v>6.3372222220000003</v>
      </c>
      <c r="J2280">
        <v>0.17</v>
      </c>
      <c r="S2280">
        <f t="shared" si="35"/>
        <v>380.23333333333335</v>
      </c>
      <c r="T2280">
        <v>21.09</v>
      </c>
      <c r="U2280">
        <v>20.92</v>
      </c>
    </row>
    <row r="2281" spans="1:21" x14ac:dyDescent="0.2">
      <c r="A2281">
        <v>22824</v>
      </c>
      <c r="B2281">
        <v>21.02</v>
      </c>
      <c r="C2281">
        <v>21.05</v>
      </c>
      <c r="D2281">
        <v>21.07</v>
      </c>
      <c r="E2281">
        <v>20.92</v>
      </c>
      <c r="F2281">
        <v>20.97</v>
      </c>
      <c r="G2281">
        <v>19.38</v>
      </c>
      <c r="H2281">
        <v>19.16</v>
      </c>
      <c r="I2281">
        <v>6.34</v>
      </c>
      <c r="J2281">
        <v>0.05</v>
      </c>
      <c r="S2281">
        <f t="shared" si="35"/>
        <v>380.4</v>
      </c>
      <c r="T2281">
        <v>21.02</v>
      </c>
      <c r="U2281">
        <v>20.97</v>
      </c>
    </row>
    <row r="2282" spans="1:21" x14ac:dyDescent="0.2">
      <c r="A2282">
        <v>22834</v>
      </c>
      <c r="B2282">
        <v>20.95</v>
      </c>
      <c r="C2282">
        <v>21.03</v>
      </c>
      <c r="D2282">
        <v>21.18</v>
      </c>
      <c r="E2282">
        <v>20.96</v>
      </c>
      <c r="F2282">
        <v>20.91</v>
      </c>
      <c r="G2282">
        <v>19.14</v>
      </c>
      <c r="H2282">
        <v>19</v>
      </c>
      <c r="I2282">
        <v>6.3427777780000003</v>
      </c>
      <c r="J2282">
        <v>0.04</v>
      </c>
      <c r="S2282">
        <f t="shared" si="35"/>
        <v>380.56666666666666</v>
      </c>
      <c r="T2282">
        <v>20.95</v>
      </c>
      <c r="U2282">
        <v>20.91</v>
      </c>
    </row>
    <row r="2283" spans="1:21" x14ac:dyDescent="0.2">
      <c r="A2283">
        <v>22844</v>
      </c>
      <c r="B2283">
        <v>21.06</v>
      </c>
      <c r="C2283">
        <v>21.13</v>
      </c>
      <c r="D2283">
        <v>21.21</v>
      </c>
      <c r="E2283">
        <v>21.07</v>
      </c>
      <c r="F2283">
        <v>20.91</v>
      </c>
      <c r="G2283">
        <v>19</v>
      </c>
      <c r="H2283">
        <v>19.02</v>
      </c>
      <c r="I2283">
        <v>6.3455555559999999</v>
      </c>
      <c r="J2283">
        <v>0.15</v>
      </c>
      <c r="S2283">
        <f t="shared" si="35"/>
        <v>380.73333333333335</v>
      </c>
      <c r="T2283">
        <v>21.06</v>
      </c>
      <c r="U2283">
        <v>20.91</v>
      </c>
    </row>
    <row r="2284" spans="1:21" x14ac:dyDescent="0.2">
      <c r="A2284">
        <v>22854</v>
      </c>
      <c r="B2284">
        <v>21.18</v>
      </c>
      <c r="C2284">
        <v>21.03</v>
      </c>
      <c r="D2284">
        <v>21.19</v>
      </c>
      <c r="E2284">
        <v>21.03</v>
      </c>
      <c r="F2284">
        <v>21.08</v>
      </c>
      <c r="G2284">
        <v>19.149999999999999</v>
      </c>
      <c r="H2284">
        <v>19.04</v>
      </c>
      <c r="I2284">
        <v>6.3483333330000002</v>
      </c>
      <c r="J2284">
        <v>0.1</v>
      </c>
      <c r="S2284">
        <f t="shared" si="35"/>
        <v>380.9</v>
      </c>
      <c r="T2284">
        <v>21.18</v>
      </c>
      <c r="U2284">
        <v>21.08</v>
      </c>
    </row>
    <row r="2285" spans="1:21" x14ac:dyDescent="0.2">
      <c r="A2285">
        <v>22864</v>
      </c>
      <c r="B2285">
        <v>21.39</v>
      </c>
      <c r="C2285">
        <v>21.05</v>
      </c>
      <c r="D2285">
        <v>21.18</v>
      </c>
      <c r="E2285">
        <v>21.09</v>
      </c>
      <c r="F2285">
        <v>20.94</v>
      </c>
      <c r="G2285">
        <v>19.010000000000002</v>
      </c>
      <c r="H2285">
        <v>19.03</v>
      </c>
      <c r="I2285">
        <v>6.3511111109999998</v>
      </c>
      <c r="J2285">
        <v>0.45</v>
      </c>
      <c r="S2285">
        <f t="shared" si="35"/>
        <v>381.06666666666666</v>
      </c>
      <c r="T2285">
        <v>21.39</v>
      </c>
      <c r="U2285">
        <v>20.94</v>
      </c>
    </row>
    <row r="2286" spans="1:21" x14ac:dyDescent="0.2">
      <c r="A2286">
        <v>22874</v>
      </c>
      <c r="B2286">
        <v>21.08</v>
      </c>
      <c r="C2286">
        <v>21.07</v>
      </c>
      <c r="D2286">
        <v>21.2</v>
      </c>
      <c r="E2286">
        <v>20.7</v>
      </c>
      <c r="F2286">
        <v>20.88</v>
      </c>
      <c r="G2286">
        <v>19.079999999999998</v>
      </c>
      <c r="H2286">
        <v>18.920000000000002</v>
      </c>
      <c r="I2286">
        <v>6.3538888890000003</v>
      </c>
      <c r="J2286">
        <v>0.2</v>
      </c>
      <c r="S2286">
        <f t="shared" si="35"/>
        <v>381.23333333333335</v>
      </c>
      <c r="T2286">
        <v>21.08</v>
      </c>
      <c r="U2286">
        <v>20.88</v>
      </c>
    </row>
    <row r="2287" spans="1:21" x14ac:dyDescent="0.2">
      <c r="A2287">
        <v>22884</v>
      </c>
      <c r="B2287">
        <v>21.25</v>
      </c>
      <c r="C2287">
        <v>21.03</v>
      </c>
      <c r="D2287">
        <v>21.18</v>
      </c>
      <c r="E2287">
        <v>21.03</v>
      </c>
      <c r="F2287">
        <v>20.98</v>
      </c>
      <c r="G2287">
        <v>19.05</v>
      </c>
      <c r="H2287">
        <v>19.14</v>
      </c>
      <c r="I2287">
        <v>6.3566666669999998</v>
      </c>
      <c r="J2287">
        <v>0.27</v>
      </c>
      <c r="S2287">
        <f t="shared" si="35"/>
        <v>381.4</v>
      </c>
      <c r="T2287">
        <v>21.25</v>
      </c>
      <c r="U2287">
        <v>20.98</v>
      </c>
    </row>
    <row r="2288" spans="1:21" x14ac:dyDescent="0.2">
      <c r="A2288">
        <v>22894</v>
      </c>
      <c r="B2288">
        <v>21.12</v>
      </c>
      <c r="C2288">
        <v>21.11</v>
      </c>
      <c r="D2288">
        <v>21.13</v>
      </c>
      <c r="E2288">
        <v>21.24</v>
      </c>
      <c r="F2288">
        <v>21.1</v>
      </c>
      <c r="G2288">
        <v>19.04</v>
      </c>
      <c r="H2288">
        <v>19.05</v>
      </c>
      <c r="I2288">
        <v>6.3594444440000002</v>
      </c>
      <c r="J2288">
        <v>0.02</v>
      </c>
      <c r="S2288">
        <f t="shared" si="35"/>
        <v>381.56666666666666</v>
      </c>
      <c r="T2288">
        <v>21.12</v>
      </c>
      <c r="U2288">
        <v>21.1</v>
      </c>
    </row>
    <row r="2289" spans="1:21" x14ac:dyDescent="0.2">
      <c r="A2289">
        <v>22904</v>
      </c>
      <c r="B2289">
        <v>21.13</v>
      </c>
      <c r="C2289">
        <v>21.13</v>
      </c>
      <c r="D2289">
        <v>21.18</v>
      </c>
      <c r="E2289">
        <v>21.05</v>
      </c>
      <c r="F2289">
        <v>20.98</v>
      </c>
      <c r="G2289">
        <v>18.93</v>
      </c>
      <c r="H2289">
        <v>19.059999999999999</v>
      </c>
      <c r="I2289">
        <v>6.3622222219999998</v>
      </c>
      <c r="J2289">
        <v>0.15</v>
      </c>
      <c r="S2289">
        <f t="shared" si="35"/>
        <v>381.73333333333335</v>
      </c>
      <c r="T2289">
        <v>21.13</v>
      </c>
      <c r="U2289">
        <v>20.98</v>
      </c>
    </row>
    <row r="2290" spans="1:21" x14ac:dyDescent="0.2">
      <c r="A2290">
        <v>22914</v>
      </c>
      <c r="B2290">
        <v>21.08</v>
      </c>
      <c r="C2290">
        <v>21.1</v>
      </c>
      <c r="D2290">
        <v>21.21</v>
      </c>
      <c r="E2290">
        <v>20.98</v>
      </c>
      <c r="F2290">
        <v>21.1</v>
      </c>
      <c r="G2290">
        <v>18.98</v>
      </c>
      <c r="H2290">
        <v>18.93</v>
      </c>
      <c r="I2290">
        <v>6.3650000000000002</v>
      </c>
      <c r="J2290">
        <v>-0.02</v>
      </c>
      <c r="S2290">
        <f t="shared" si="35"/>
        <v>381.9</v>
      </c>
      <c r="T2290">
        <v>21.08</v>
      </c>
      <c r="U2290">
        <v>21.1</v>
      </c>
    </row>
    <row r="2291" spans="1:21" x14ac:dyDescent="0.2">
      <c r="A2291">
        <v>22924</v>
      </c>
      <c r="B2291">
        <v>21.08</v>
      </c>
      <c r="C2291">
        <v>21.08</v>
      </c>
      <c r="D2291">
        <v>21.16</v>
      </c>
      <c r="E2291">
        <v>21.08</v>
      </c>
      <c r="F2291">
        <v>20.95</v>
      </c>
      <c r="G2291">
        <v>18.690000000000001</v>
      </c>
      <c r="H2291">
        <v>18.899999999999999</v>
      </c>
      <c r="I2291">
        <v>6.3677777779999998</v>
      </c>
      <c r="J2291">
        <v>0.13</v>
      </c>
      <c r="S2291">
        <f t="shared" si="35"/>
        <v>382.06666666666666</v>
      </c>
      <c r="T2291">
        <v>21.08</v>
      </c>
      <c r="U2291">
        <v>20.95</v>
      </c>
    </row>
    <row r="2292" spans="1:21" x14ac:dyDescent="0.2">
      <c r="A2292">
        <v>22934</v>
      </c>
      <c r="B2292">
        <v>21.25</v>
      </c>
      <c r="C2292">
        <v>21.01</v>
      </c>
      <c r="D2292">
        <v>21.02</v>
      </c>
      <c r="E2292">
        <v>21</v>
      </c>
      <c r="F2292">
        <v>21.03</v>
      </c>
      <c r="G2292">
        <v>18.75</v>
      </c>
      <c r="H2292">
        <v>18.75</v>
      </c>
      <c r="I2292">
        <v>6.3705555560000002</v>
      </c>
      <c r="J2292">
        <v>0.22</v>
      </c>
      <c r="S2292">
        <f t="shared" si="35"/>
        <v>382.23333333333335</v>
      </c>
      <c r="T2292">
        <v>21.25</v>
      </c>
      <c r="U2292">
        <v>21.03</v>
      </c>
    </row>
    <row r="2293" spans="1:21" x14ac:dyDescent="0.2">
      <c r="A2293">
        <v>22944</v>
      </c>
      <c r="B2293">
        <v>21.02</v>
      </c>
      <c r="C2293">
        <v>21.13</v>
      </c>
      <c r="D2293">
        <v>21.19</v>
      </c>
      <c r="E2293">
        <v>21.05</v>
      </c>
      <c r="F2293">
        <v>20.9</v>
      </c>
      <c r="G2293">
        <v>18.68</v>
      </c>
      <c r="H2293">
        <v>18.8</v>
      </c>
      <c r="I2293">
        <v>6.3733333329999997</v>
      </c>
      <c r="J2293">
        <v>0.12</v>
      </c>
      <c r="S2293">
        <f t="shared" si="35"/>
        <v>382.4</v>
      </c>
      <c r="T2293">
        <v>21.02</v>
      </c>
      <c r="U2293">
        <v>20.9</v>
      </c>
    </row>
    <row r="2294" spans="1:21" x14ac:dyDescent="0.2">
      <c r="A2294">
        <v>22954</v>
      </c>
      <c r="B2294">
        <v>21.08</v>
      </c>
      <c r="C2294">
        <v>21.08</v>
      </c>
      <c r="D2294">
        <v>21.22</v>
      </c>
      <c r="E2294">
        <v>21</v>
      </c>
      <c r="F2294">
        <v>20.98</v>
      </c>
      <c r="G2294">
        <v>18.77</v>
      </c>
      <c r="H2294">
        <v>18.71</v>
      </c>
      <c r="I2294">
        <v>6.3761111110000002</v>
      </c>
      <c r="J2294">
        <v>0.1</v>
      </c>
      <c r="S2294">
        <f t="shared" si="35"/>
        <v>382.56666666666666</v>
      </c>
      <c r="T2294">
        <v>21.08</v>
      </c>
      <c r="U2294">
        <v>20.98</v>
      </c>
    </row>
    <row r="2295" spans="1:21" x14ac:dyDescent="0.2">
      <c r="A2295">
        <v>22964</v>
      </c>
      <c r="B2295">
        <v>21.08</v>
      </c>
      <c r="C2295">
        <v>21.06</v>
      </c>
      <c r="D2295">
        <v>21.15</v>
      </c>
      <c r="E2295">
        <v>21.03</v>
      </c>
      <c r="F2295">
        <v>20.92</v>
      </c>
      <c r="G2295">
        <v>18.59</v>
      </c>
      <c r="H2295">
        <v>18.78</v>
      </c>
      <c r="I2295">
        <v>6.3788888889999997</v>
      </c>
      <c r="J2295">
        <v>0.16</v>
      </c>
      <c r="S2295">
        <f t="shared" si="35"/>
        <v>382.73333333333335</v>
      </c>
      <c r="T2295">
        <v>21.08</v>
      </c>
      <c r="U2295">
        <v>20.92</v>
      </c>
    </row>
    <row r="2296" spans="1:21" x14ac:dyDescent="0.2">
      <c r="A2296">
        <v>22974</v>
      </c>
      <c r="B2296">
        <v>21.15</v>
      </c>
      <c r="C2296">
        <v>21.09</v>
      </c>
      <c r="D2296">
        <v>21.18</v>
      </c>
      <c r="E2296">
        <v>21.03</v>
      </c>
      <c r="F2296">
        <v>20.87</v>
      </c>
      <c r="G2296">
        <v>18.82</v>
      </c>
      <c r="H2296">
        <v>18.66</v>
      </c>
      <c r="I2296">
        <v>6.3816666670000002</v>
      </c>
      <c r="J2296">
        <v>0.28000000000000003</v>
      </c>
      <c r="S2296">
        <f t="shared" si="35"/>
        <v>382.9</v>
      </c>
      <c r="T2296">
        <v>21.15</v>
      </c>
      <c r="U2296">
        <v>20.87</v>
      </c>
    </row>
    <row r="2297" spans="1:21" x14ac:dyDescent="0.2">
      <c r="A2297">
        <v>22984</v>
      </c>
      <c r="B2297">
        <v>21.17</v>
      </c>
      <c r="C2297">
        <v>21.02</v>
      </c>
      <c r="D2297">
        <v>21.13</v>
      </c>
      <c r="E2297">
        <v>20.97</v>
      </c>
      <c r="F2297">
        <v>20.93</v>
      </c>
      <c r="G2297">
        <v>18.809999999999999</v>
      </c>
      <c r="H2297">
        <v>18.89</v>
      </c>
      <c r="I2297">
        <v>6.3844444439999997</v>
      </c>
      <c r="J2297">
        <v>0.24</v>
      </c>
      <c r="S2297">
        <f t="shared" si="35"/>
        <v>383.06666666666666</v>
      </c>
      <c r="T2297">
        <v>21.17</v>
      </c>
      <c r="U2297">
        <v>20.93</v>
      </c>
    </row>
    <row r="2298" spans="1:21" x14ac:dyDescent="0.2">
      <c r="A2298">
        <v>22994</v>
      </c>
      <c r="B2298">
        <v>21.15</v>
      </c>
      <c r="C2298">
        <v>21.04</v>
      </c>
      <c r="D2298">
        <v>21.13</v>
      </c>
      <c r="E2298">
        <v>20.97</v>
      </c>
      <c r="F2298">
        <v>20.91</v>
      </c>
      <c r="G2298">
        <v>18.89</v>
      </c>
      <c r="H2298">
        <v>18.86</v>
      </c>
      <c r="I2298">
        <v>6.3872222220000001</v>
      </c>
      <c r="J2298">
        <v>0.24</v>
      </c>
      <c r="S2298">
        <f t="shared" si="35"/>
        <v>383.23333333333335</v>
      </c>
      <c r="T2298">
        <v>21.15</v>
      </c>
      <c r="U2298">
        <v>20.91</v>
      </c>
    </row>
    <row r="2299" spans="1:21" x14ac:dyDescent="0.2">
      <c r="A2299">
        <v>23004</v>
      </c>
      <c r="B2299">
        <v>21.16</v>
      </c>
      <c r="C2299">
        <v>21.08</v>
      </c>
      <c r="D2299">
        <v>21.15</v>
      </c>
      <c r="E2299">
        <v>20.86</v>
      </c>
      <c r="F2299">
        <v>21.06</v>
      </c>
      <c r="G2299">
        <v>18.63</v>
      </c>
      <c r="H2299">
        <v>18.829999999999998</v>
      </c>
      <c r="I2299">
        <v>6.39</v>
      </c>
      <c r="J2299">
        <v>0.1</v>
      </c>
      <c r="S2299">
        <f t="shared" si="35"/>
        <v>383.4</v>
      </c>
      <c r="T2299">
        <v>21.16</v>
      </c>
      <c r="U2299">
        <v>21.06</v>
      </c>
    </row>
    <row r="2300" spans="1:21" x14ac:dyDescent="0.2">
      <c r="A2300">
        <v>23014</v>
      </c>
      <c r="B2300">
        <v>21.19</v>
      </c>
      <c r="C2300">
        <v>21.19</v>
      </c>
      <c r="D2300">
        <v>21.18</v>
      </c>
      <c r="E2300">
        <v>21.08</v>
      </c>
      <c r="F2300">
        <v>20.91</v>
      </c>
      <c r="G2300">
        <v>18.559999999999999</v>
      </c>
      <c r="H2300">
        <v>18.670000000000002</v>
      </c>
      <c r="I2300">
        <v>6.3927777780000001</v>
      </c>
      <c r="J2300">
        <v>0.28000000000000003</v>
      </c>
      <c r="S2300">
        <f t="shared" si="35"/>
        <v>383.56666666666666</v>
      </c>
      <c r="T2300">
        <v>21.19</v>
      </c>
      <c r="U2300">
        <v>20.91</v>
      </c>
    </row>
    <row r="2301" spans="1:21" x14ac:dyDescent="0.2">
      <c r="A2301">
        <v>23024</v>
      </c>
      <c r="B2301">
        <v>21.13</v>
      </c>
      <c r="C2301">
        <v>21.1</v>
      </c>
      <c r="D2301">
        <v>21.18</v>
      </c>
      <c r="E2301">
        <v>21.03</v>
      </c>
      <c r="F2301">
        <v>21.3</v>
      </c>
      <c r="G2301">
        <v>18.489999999999998</v>
      </c>
      <c r="H2301">
        <v>18.59</v>
      </c>
      <c r="I2301">
        <v>6.3955555559999997</v>
      </c>
      <c r="J2301">
        <v>-0.17</v>
      </c>
      <c r="S2301">
        <f t="shared" si="35"/>
        <v>383.73333333333335</v>
      </c>
      <c r="T2301">
        <v>21.13</v>
      </c>
      <c r="U2301">
        <v>21.3</v>
      </c>
    </row>
    <row r="2302" spans="1:21" x14ac:dyDescent="0.2">
      <c r="A2302">
        <v>23034</v>
      </c>
      <c r="B2302">
        <v>21.1</v>
      </c>
      <c r="C2302">
        <v>21.08</v>
      </c>
      <c r="D2302">
        <v>21.2</v>
      </c>
      <c r="E2302">
        <v>20.98</v>
      </c>
      <c r="F2302">
        <v>20.98</v>
      </c>
      <c r="G2302">
        <v>18.43</v>
      </c>
      <c r="H2302">
        <v>18.54</v>
      </c>
      <c r="I2302">
        <v>6.3983333330000001</v>
      </c>
      <c r="J2302">
        <v>0.12</v>
      </c>
      <c r="S2302">
        <f t="shared" si="35"/>
        <v>383.9</v>
      </c>
      <c r="T2302">
        <v>21.1</v>
      </c>
      <c r="U2302">
        <v>20.98</v>
      </c>
    </row>
    <row r="2303" spans="1:21" x14ac:dyDescent="0.2">
      <c r="A2303">
        <v>23044</v>
      </c>
      <c r="B2303">
        <v>21.09</v>
      </c>
      <c r="C2303">
        <v>21.03</v>
      </c>
      <c r="D2303">
        <v>21.05</v>
      </c>
      <c r="E2303">
        <v>21.02</v>
      </c>
      <c r="F2303">
        <v>20.92</v>
      </c>
      <c r="G2303">
        <v>18.46</v>
      </c>
      <c r="H2303">
        <v>18.510000000000002</v>
      </c>
      <c r="I2303">
        <v>6.4011111109999996</v>
      </c>
      <c r="J2303">
        <v>0.17</v>
      </c>
      <c r="S2303">
        <f t="shared" si="35"/>
        <v>384.06666666666666</v>
      </c>
      <c r="T2303">
        <v>21.09</v>
      </c>
      <c r="U2303">
        <v>20.92</v>
      </c>
    </row>
    <row r="2304" spans="1:21" x14ac:dyDescent="0.2">
      <c r="A2304">
        <v>23054</v>
      </c>
      <c r="B2304">
        <v>21.2</v>
      </c>
      <c r="C2304">
        <v>21.09</v>
      </c>
      <c r="D2304">
        <v>21.2</v>
      </c>
      <c r="E2304">
        <v>21.08</v>
      </c>
      <c r="F2304">
        <v>20.79</v>
      </c>
      <c r="G2304">
        <v>18.45</v>
      </c>
      <c r="H2304">
        <v>18.54</v>
      </c>
      <c r="I2304">
        <v>6.4038888890000001</v>
      </c>
      <c r="J2304">
        <v>0.41</v>
      </c>
      <c r="S2304">
        <f t="shared" si="35"/>
        <v>384.23333333333335</v>
      </c>
      <c r="T2304">
        <v>21.2</v>
      </c>
      <c r="U2304">
        <v>20.79</v>
      </c>
    </row>
    <row r="2305" spans="1:21" x14ac:dyDescent="0.2">
      <c r="A2305">
        <v>23064</v>
      </c>
      <c r="B2305">
        <v>21.08</v>
      </c>
      <c r="C2305">
        <v>21.15</v>
      </c>
      <c r="D2305">
        <v>21.16</v>
      </c>
      <c r="E2305">
        <v>21.14</v>
      </c>
      <c r="F2305">
        <v>20.97</v>
      </c>
      <c r="G2305">
        <v>18.48</v>
      </c>
      <c r="H2305">
        <v>18.46</v>
      </c>
      <c r="I2305">
        <v>6.4066666669999996</v>
      </c>
      <c r="J2305">
        <v>0.11</v>
      </c>
      <c r="S2305">
        <f t="shared" si="35"/>
        <v>384.4</v>
      </c>
      <c r="T2305">
        <v>21.08</v>
      </c>
      <c r="U2305">
        <v>20.97</v>
      </c>
    </row>
    <row r="2306" spans="1:21" x14ac:dyDescent="0.2">
      <c r="A2306">
        <v>23074</v>
      </c>
      <c r="B2306">
        <v>21.16</v>
      </c>
      <c r="C2306">
        <v>21.14</v>
      </c>
      <c r="D2306">
        <v>21.12</v>
      </c>
      <c r="E2306">
        <v>21.03</v>
      </c>
      <c r="F2306">
        <v>20.93</v>
      </c>
      <c r="G2306">
        <v>18.36</v>
      </c>
      <c r="H2306">
        <v>18.62</v>
      </c>
      <c r="I2306">
        <v>6.409444444</v>
      </c>
      <c r="J2306">
        <v>0.23</v>
      </c>
      <c r="S2306">
        <f t="shared" si="35"/>
        <v>384.56666666666666</v>
      </c>
      <c r="T2306">
        <v>21.16</v>
      </c>
      <c r="U2306">
        <v>20.93</v>
      </c>
    </row>
    <row r="2307" spans="1:21" x14ac:dyDescent="0.2">
      <c r="A2307">
        <v>23084</v>
      </c>
      <c r="B2307">
        <v>21.1</v>
      </c>
      <c r="C2307">
        <v>21.15</v>
      </c>
      <c r="D2307">
        <v>21.19</v>
      </c>
      <c r="E2307">
        <v>21.03</v>
      </c>
      <c r="F2307">
        <v>20.88</v>
      </c>
      <c r="G2307">
        <v>18.510000000000002</v>
      </c>
      <c r="H2307">
        <v>18.54</v>
      </c>
      <c r="I2307">
        <v>6.4122222219999996</v>
      </c>
      <c r="J2307">
        <v>0.22</v>
      </c>
      <c r="S2307">
        <f t="shared" ref="S2307:S2370" si="36">A2307/60</f>
        <v>384.73333333333335</v>
      </c>
      <c r="T2307">
        <v>21.1</v>
      </c>
      <c r="U2307">
        <v>20.88</v>
      </c>
    </row>
    <row r="2308" spans="1:21" x14ac:dyDescent="0.2">
      <c r="A2308">
        <v>23094</v>
      </c>
      <c r="B2308">
        <v>21.08</v>
      </c>
      <c r="C2308">
        <v>21.01</v>
      </c>
      <c r="D2308">
        <v>21.18</v>
      </c>
      <c r="E2308">
        <v>21.04</v>
      </c>
      <c r="F2308">
        <v>20.96</v>
      </c>
      <c r="G2308">
        <v>18.57</v>
      </c>
      <c r="H2308">
        <v>18.510000000000002</v>
      </c>
      <c r="I2308">
        <v>6.415</v>
      </c>
      <c r="J2308">
        <v>0.12</v>
      </c>
      <c r="S2308">
        <f t="shared" si="36"/>
        <v>384.9</v>
      </c>
      <c r="T2308">
        <v>21.08</v>
      </c>
      <c r="U2308">
        <v>20.96</v>
      </c>
    </row>
    <row r="2309" spans="1:21" x14ac:dyDescent="0.2">
      <c r="A2309">
        <v>23104</v>
      </c>
      <c r="B2309">
        <v>21.14</v>
      </c>
      <c r="C2309">
        <v>21</v>
      </c>
      <c r="D2309">
        <v>21.29</v>
      </c>
      <c r="E2309">
        <v>21.02</v>
      </c>
      <c r="F2309">
        <v>20.92</v>
      </c>
      <c r="G2309">
        <v>18.61</v>
      </c>
      <c r="H2309">
        <v>18.71</v>
      </c>
      <c r="I2309">
        <v>6.4177777779999996</v>
      </c>
      <c r="J2309">
        <v>0.22</v>
      </c>
      <c r="S2309">
        <f t="shared" si="36"/>
        <v>385.06666666666666</v>
      </c>
      <c r="T2309">
        <v>21.14</v>
      </c>
      <c r="U2309">
        <v>20.92</v>
      </c>
    </row>
    <row r="2310" spans="1:21" x14ac:dyDescent="0.2">
      <c r="A2310">
        <v>23114</v>
      </c>
      <c r="B2310">
        <v>21.1</v>
      </c>
      <c r="C2310">
        <v>21.08</v>
      </c>
      <c r="D2310">
        <v>21.18</v>
      </c>
      <c r="E2310">
        <v>20.8</v>
      </c>
      <c r="F2310">
        <v>20.93</v>
      </c>
      <c r="G2310">
        <v>18.41</v>
      </c>
      <c r="H2310">
        <v>18.61</v>
      </c>
      <c r="I2310">
        <v>6.4205555560000001</v>
      </c>
      <c r="J2310">
        <v>0.17</v>
      </c>
      <c r="S2310">
        <f t="shared" si="36"/>
        <v>385.23333333333335</v>
      </c>
      <c r="T2310">
        <v>21.1</v>
      </c>
      <c r="U2310">
        <v>20.93</v>
      </c>
    </row>
    <row r="2311" spans="1:21" x14ac:dyDescent="0.2">
      <c r="A2311">
        <v>23124</v>
      </c>
      <c r="B2311">
        <v>21.16</v>
      </c>
      <c r="C2311">
        <v>21.03</v>
      </c>
      <c r="D2311">
        <v>21.1</v>
      </c>
      <c r="E2311">
        <v>21</v>
      </c>
      <c r="F2311">
        <v>20.98</v>
      </c>
      <c r="G2311">
        <v>18.46</v>
      </c>
      <c r="H2311">
        <v>18.600000000000001</v>
      </c>
      <c r="I2311">
        <v>6.4233333330000004</v>
      </c>
      <c r="J2311">
        <v>0.18</v>
      </c>
      <c r="S2311">
        <f t="shared" si="36"/>
        <v>385.4</v>
      </c>
      <c r="T2311">
        <v>21.16</v>
      </c>
      <c r="U2311">
        <v>20.98</v>
      </c>
    </row>
    <row r="2312" spans="1:21" x14ac:dyDescent="0.2">
      <c r="A2312">
        <v>23134</v>
      </c>
      <c r="B2312">
        <v>21.12</v>
      </c>
      <c r="C2312">
        <v>21.09</v>
      </c>
      <c r="D2312">
        <v>21.22</v>
      </c>
      <c r="E2312">
        <v>21.02</v>
      </c>
      <c r="F2312">
        <v>20.8</v>
      </c>
      <c r="G2312">
        <v>18.54</v>
      </c>
      <c r="H2312">
        <v>18.62</v>
      </c>
      <c r="I2312">
        <v>6.426111111</v>
      </c>
      <c r="J2312">
        <v>0.32</v>
      </c>
      <c r="S2312">
        <f t="shared" si="36"/>
        <v>385.56666666666666</v>
      </c>
      <c r="T2312">
        <v>21.12</v>
      </c>
      <c r="U2312">
        <v>20.8</v>
      </c>
    </row>
    <row r="2313" spans="1:21" x14ac:dyDescent="0.2">
      <c r="A2313">
        <v>23144</v>
      </c>
      <c r="B2313">
        <v>21.06</v>
      </c>
      <c r="C2313">
        <v>21.04</v>
      </c>
      <c r="D2313">
        <v>21.09</v>
      </c>
      <c r="E2313">
        <v>20.98</v>
      </c>
      <c r="F2313">
        <v>20.89</v>
      </c>
      <c r="G2313">
        <v>18.260000000000002</v>
      </c>
      <c r="H2313">
        <v>18.41</v>
      </c>
      <c r="I2313">
        <v>6.4288888890000004</v>
      </c>
      <c r="J2313">
        <v>0.17</v>
      </c>
      <c r="S2313">
        <f t="shared" si="36"/>
        <v>385.73333333333335</v>
      </c>
      <c r="T2313">
        <v>21.06</v>
      </c>
      <c r="U2313">
        <v>20.89</v>
      </c>
    </row>
    <row r="2314" spans="1:21" x14ac:dyDescent="0.2">
      <c r="A2314">
        <v>23154</v>
      </c>
      <c r="B2314">
        <v>21.08</v>
      </c>
      <c r="C2314">
        <v>21</v>
      </c>
      <c r="D2314">
        <v>21.25</v>
      </c>
      <c r="E2314">
        <v>21.05</v>
      </c>
      <c r="F2314">
        <v>20.88</v>
      </c>
      <c r="G2314">
        <v>18.47</v>
      </c>
      <c r="H2314">
        <v>18.45</v>
      </c>
      <c r="I2314">
        <v>6.431666667</v>
      </c>
      <c r="J2314">
        <v>0.2</v>
      </c>
      <c r="S2314">
        <f t="shared" si="36"/>
        <v>385.9</v>
      </c>
      <c r="T2314">
        <v>21.08</v>
      </c>
      <c r="U2314">
        <v>20.88</v>
      </c>
    </row>
    <row r="2315" spans="1:21" x14ac:dyDescent="0.2">
      <c r="A2315">
        <v>23164</v>
      </c>
      <c r="B2315">
        <v>21</v>
      </c>
      <c r="C2315">
        <v>21.1</v>
      </c>
      <c r="D2315">
        <v>21.23</v>
      </c>
      <c r="E2315">
        <v>21.01</v>
      </c>
      <c r="F2315">
        <v>20.9</v>
      </c>
      <c r="G2315">
        <v>18.399999999999999</v>
      </c>
      <c r="H2315">
        <v>18.55</v>
      </c>
      <c r="I2315">
        <v>6.4344444440000004</v>
      </c>
      <c r="J2315">
        <v>0.1</v>
      </c>
      <c r="S2315">
        <f t="shared" si="36"/>
        <v>386.06666666666666</v>
      </c>
      <c r="T2315">
        <v>21</v>
      </c>
      <c r="U2315">
        <v>20.9</v>
      </c>
    </row>
    <row r="2316" spans="1:21" x14ac:dyDescent="0.2">
      <c r="A2316">
        <v>23174</v>
      </c>
      <c r="B2316">
        <v>21.15</v>
      </c>
      <c r="C2316">
        <v>21.08</v>
      </c>
      <c r="D2316">
        <v>21.18</v>
      </c>
      <c r="E2316">
        <v>21.03</v>
      </c>
      <c r="F2316">
        <v>20.91</v>
      </c>
      <c r="G2316">
        <v>18.52</v>
      </c>
      <c r="H2316">
        <v>18.559999999999999</v>
      </c>
      <c r="I2316">
        <v>6.4372222219999999</v>
      </c>
      <c r="J2316">
        <v>0.24</v>
      </c>
      <c r="S2316">
        <f t="shared" si="36"/>
        <v>386.23333333333335</v>
      </c>
      <c r="T2316">
        <v>21.15</v>
      </c>
      <c r="U2316">
        <v>20.91</v>
      </c>
    </row>
    <row r="2317" spans="1:21" x14ac:dyDescent="0.2">
      <c r="A2317">
        <v>23184</v>
      </c>
      <c r="B2317">
        <v>21.23</v>
      </c>
      <c r="C2317">
        <v>21.07</v>
      </c>
      <c r="D2317">
        <v>21.16</v>
      </c>
      <c r="E2317">
        <v>20.98</v>
      </c>
      <c r="F2317">
        <v>20.96</v>
      </c>
      <c r="G2317">
        <v>18.46</v>
      </c>
      <c r="H2317">
        <v>18.53</v>
      </c>
      <c r="I2317">
        <v>6.44</v>
      </c>
      <c r="J2317">
        <v>0.27</v>
      </c>
      <c r="S2317">
        <f t="shared" si="36"/>
        <v>386.4</v>
      </c>
      <c r="T2317">
        <v>21.23</v>
      </c>
      <c r="U2317">
        <v>20.96</v>
      </c>
    </row>
    <row r="2318" spans="1:21" x14ac:dyDescent="0.2">
      <c r="A2318">
        <v>23194</v>
      </c>
      <c r="B2318">
        <v>21.11</v>
      </c>
      <c r="C2318">
        <v>20.89</v>
      </c>
      <c r="D2318">
        <v>20.97</v>
      </c>
      <c r="E2318">
        <v>21.03</v>
      </c>
      <c r="F2318">
        <v>20.93</v>
      </c>
      <c r="G2318">
        <v>18.63</v>
      </c>
      <c r="H2318">
        <v>18.62</v>
      </c>
      <c r="I2318">
        <v>6.442777778</v>
      </c>
      <c r="J2318">
        <v>0.18</v>
      </c>
      <c r="S2318">
        <f t="shared" si="36"/>
        <v>386.56666666666666</v>
      </c>
      <c r="T2318">
        <v>21.11</v>
      </c>
      <c r="U2318">
        <v>20.93</v>
      </c>
    </row>
    <row r="2319" spans="1:21" x14ac:dyDescent="0.2">
      <c r="A2319">
        <v>23204</v>
      </c>
      <c r="B2319">
        <v>21.11</v>
      </c>
      <c r="C2319">
        <v>21.17</v>
      </c>
      <c r="D2319">
        <v>21.2</v>
      </c>
      <c r="E2319">
        <v>21.02</v>
      </c>
      <c r="F2319">
        <v>20.91</v>
      </c>
      <c r="G2319">
        <v>18.66</v>
      </c>
      <c r="H2319">
        <v>18.68</v>
      </c>
      <c r="I2319">
        <v>6.4455555560000004</v>
      </c>
      <c r="J2319">
        <v>0.2</v>
      </c>
      <c r="S2319">
        <f t="shared" si="36"/>
        <v>386.73333333333335</v>
      </c>
      <c r="T2319">
        <v>21.11</v>
      </c>
      <c r="U2319">
        <v>20.91</v>
      </c>
    </row>
    <row r="2320" spans="1:21" x14ac:dyDescent="0.2">
      <c r="A2320">
        <v>23214</v>
      </c>
      <c r="B2320">
        <v>20.97</v>
      </c>
      <c r="C2320">
        <v>21.05</v>
      </c>
      <c r="D2320">
        <v>21.15</v>
      </c>
      <c r="E2320">
        <v>21.08</v>
      </c>
      <c r="F2320">
        <v>20.92</v>
      </c>
      <c r="G2320">
        <v>18.66</v>
      </c>
      <c r="H2320">
        <v>18.23</v>
      </c>
      <c r="I2320">
        <v>6.4483333329999999</v>
      </c>
      <c r="J2320">
        <v>0.05</v>
      </c>
      <c r="S2320">
        <f t="shared" si="36"/>
        <v>386.9</v>
      </c>
      <c r="T2320">
        <v>20.97</v>
      </c>
      <c r="U2320">
        <v>20.92</v>
      </c>
    </row>
    <row r="2321" spans="1:21" x14ac:dyDescent="0.2">
      <c r="A2321">
        <v>23224</v>
      </c>
      <c r="B2321">
        <v>21.24</v>
      </c>
      <c r="C2321">
        <v>21.15</v>
      </c>
      <c r="D2321">
        <v>21.14</v>
      </c>
      <c r="E2321">
        <v>21.06</v>
      </c>
      <c r="F2321">
        <v>20.93</v>
      </c>
      <c r="G2321">
        <v>18.559999999999999</v>
      </c>
      <c r="H2321">
        <v>18.489999999999998</v>
      </c>
      <c r="I2321">
        <v>6.4511111110000003</v>
      </c>
      <c r="J2321">
        <v>0.31</v>
      </c>
      <c r="S2321">
        <f t="shared" si="36"/>
        <v>387.06666666666666</v>
      </c>
      <c r="T2321">
        <v>21.24</v>
      </c>
      <c r="U2321">
        <v>20.93</v>
      </c>
    </row>
    <row r="2322" spans="1:21" x14ac:dyDescent="0.2">
      <c r="A2322">
        <v>23234</v>
      </c>
      <c r="B2322">
        <v>21.19</v>
      </c>
      <c r="C2322">
        <v>21.15</v>
      </c>
      <c r="D2322">
        <v>21.05</v>
      </c>
      <c r="E2322">
        <v>21.16</v>
      </c>
      <c r="F2322">
        <v>20.86</v>
      </c>
      <c r="G2322">
        <v>18.489999999999998</v>
      </c>
      <c r="H2322">
        <v>18.329999999999998</v>
      </c>
      <c r="I2322">
        <v>6.4538888889999999</v>
      </c>
      <c r="J2322">
        <v>0.33</v>
      </c>
      <c r="S2322">
        <f t="shared" si="36"/>
        <v>387.23333333333335</v>
      </c>
      <c r="T2322">
        <v>21.19</v>
      </c>
      <c r="U2322">
        <v>20.86</v>
      </c>
    </row>
    <row r="2323" spans="1:21" x14ac:dyDescent="0.2">
      <c r="A2323">
        <v>23244</v>
      </c>
      <c r="B2323">
        <v>21.17</v>
      </c>
      <c r="C2323">
        <v>20.93</v>
      </c>
      <c r="D2323">
        <v>21.18</v>
      </c>
      <c r="E2323">
        <v>20.98</v>
      </c>
      <c r="F2323">
        <v>20.83</v>
      </c>
      <c r="G2323">
        <v>18.61</v>
      </c>
      <c r="H2323">
        <v>18.36</v>
      </c>
      <c r="I2323">
        <v>6.4566666670000004</v>
      </c>
      <c r="J2323">
        <v>0.34</v>
      </c>
      <c r="S2323">
        <f t="shared" si="36"/>
        <v>387.4</v>
      </c>
      <c r="T2323">
        <v>21.17</v>
      </c>
      <c r="U2323">
        <v>20.83</v>
      </c>
    </row>
    <row r="2324" spans="1:21" x14ac:dyDescent="0.2">
      <c r="A2324">
        <v>23254</v>
      </c>
      <c r="B2324">
        <v>21.15</v>
      </c>
      <c r="C2324">
        <v>21.07</v>
      </c>
      <c r="D2324">
        <v>21.11</v>
      </c>
      <c r="E2324">
        <v>21.01</v>
      </c>
      <c r="F2324">
        <v>20.94</v>
      </c>
      <c r="G2324">
        <v>18.260000000000002</v>
      </c>
      <c r="H2324">
        <v>18.600000000000001</v>
      </c>
      <c r="I2324">
        <v>6.4594444439999998</v>
      </c>
      <c r="J2324">
        <v>0.21</v>
      </c>
      <c r="S2324">
        <f t="shared" si="36"/>
        <v>387.56666666666666</v>
      </c>
      <c r="T2324">
        <v>21.15</v>
      </c>
      <c r="U2324">
        <v>20.94</v>
      </c>
    </row>
    <row r="2325" spans="1:21" x14ac:dyDescent="0.2">
      <c r="A2325">
        <v>23264</v>
      </c>
      <c r="B2325">
        <v>21.1</v>
      </c>
      <c r="C2325">
        <v>21</v>
      </c>
      <c r="D2325">
        <v>21.14</v>
      </c>
      <c r="E2325">
        <v>21.08</v>
      </c>
      <c r="F2325">
        <v>20.9</v>
      </c>
      <c r="G2325">
        <v>18.399999999999999</v>
      </c>
      <c r="H2325">
        <v>18.510000000000002</v>
      </c>
      <c r="I2325">
        <v>6.4622222220000003</v>
      </c>
      <c r="J2325">
        <v>0.2</v>
      </c>
      <c r="S2325">
        <f t="shared" si="36"/>
        <v>387.73333333333335</v>
      </c>
      <c r="T2325">
        <v>21.1</v>
      </c>
      <c r="U2325">
        <v>20.9</v>
      </c>
    </row>
    <row r="2326" spans="1:21" x14ac:dyDescent="0.2">
      <c r="A2326">
        <v>23274</v>
      </c>
      <c r="B2326">
        <v>21.25</v>
      </c>
      <c r="C2326">
        <v>21.04</v>
      </c>
      <c r="D2326">
        <v>20.9</v>
      </c>
      <c r="E2326">
        <v>20.98</v>
      </c>
      <c r="F2326">
        <v>20.9</v>
      </c>
      <c r="G2326">
        <v>18.559999999999999</v>
      </c>
      <c r="H2326">
        <v>18.68</v>
      </c>
      <c r="I2326">
        <v>6.4649999999999999</v>
      </c>
      <c r="J2326">
        <v>0.35</v>
      </c>
      <c r="S2326">
        <f t="shared" si="36"/>
        <v>387.9</v>
      </c>
      <c r="T2326">
        <v>21.25</v>
      </c>
      <c r="U2326">
        <v>20.9</v>
      </c>
    </row>
    <row r="2327" spans="1:21" x14ac:dyDescent="0.2">
      <c r="A2327">
        <v>23284</v>
      </c>
      <c r="B2327">
        <v>21.28</v>
      </c>
      <c r="C2327">
        <v>21.06</v>
      </c>
      <c r="D2327">
        <v>21.15</v>
      </c>
      <c r="E2327">
        <v>20.98</v>
      </c>
      <c r="F2327">
        <v>20.94</v>
      </c>
      <c r="G2327">
        <v>18.55</v>
      </c>
      <c r="H2327">
        <v>18.48</v>
      </c>
      <c r="I2327">
        <v>6.4677777780000003</v>
      </c>
      <c r="J2327">
        <v>0.34</v>
      </c>
      <c r="S2327">
        <f t="shared" si="36"/>
        <v>388.06666666666666</v>
      </c>
      <c r="T2327">
        <v>21.28</v>
      </c>
      <c r="U2327">
        <v>20.94</v>
      </c>
    </row>
    <row r="2328" spans="1:21" x14ac:dyDescent="0.2">
      <c r="A2328">
        <v>23294</v>
      </c>
      <c r="B2328">
        <v>21.12</v>
      </c>
      <c r="C2328">
        <v>21.08</v>
      </c>
      <c r="D2328">
        <v>21.15</v>
      </c>
      <c r="E2328">
        <v>20.99</v>
      </c>
      <c r="F2328">
        <v>20.9</v>
      </c>
      <c r="G2328">
        <v>18.309999999999999</v>
      </c>
      <c r="H2328">
        <v>18.43</v>
      </c>
      <c r="I2328">
        <v>6.4705555559999999</v>
      </c>
      <c r="J2328">
        <v>0.22</v>
      </c>
      <c r="S2328">
        <f t="shared" si="36"/>
        <v>388.23333333333335</v>
      </c>
      <c r="T2328">
        <v>21.12</v>
      </c>
      <c r="U2328">
        <v>20.9</v>
      </c>
    </row>
    <row r="2329" spans="1:21" x14ac:dyDescent="0.2">
      <c r="A2329">
        <v>23304</v>
      </c>
      <c r="B2329">
        <v>21.18</v>
      </c>
      <c r="C2329">
        <v>20.84</v>
      </c>
      <c r="D2329">
        <v>21.08</v>
      </c>
      <c r="E2329">
        <v>21.02</v>
      </c>
      <c r="F2329">
        <v>20.9</v>
      </c>
      <c r="G2329">
        <v>18.34</v>
      </c>
      <c r="H2329">
        <v>18.64</v>
      </c>
      <c r="I2329">
        <v>6.4733333330000002</v>
      </c>
      <c r="J2329">
        <v>0.28000000000000003</v>
      </c>
      <c r="S2329">
        <f t="shared" si="36"/>
        <v>388.4</v>
      </c>
      <c r="T2329">
        <v>21.18</v>
      </c>
      <c r="U2329">
        <v>20.9</v>
      </c>
    </row>
    <row r="2330" spans="1:21" x14ac:dyDescent="0.2">
      <c r="A2330">
        <v>23314</v>
      </c>
      <c r="B2330">
        <v>21.44</v>
      </c>
      <c r="C2330">
        <v>20.83</v>
      </c>
      <c r="D2330">
        <v>21.14</v>
      </c>
      <c r="E2330">
        <v>20.97</v>
      </c>
      <c r="F2330">
        <v>20.89</v>
      </c>
      <c r="G2330">
        <v>18.600000000000001</v>
      </c>
      <c r="H2330">
        <v>18.63</v>
      </c>
      <c r="I2330">
        <v>6.4761111109999998</v>
      </c>
      <c r="J2330">
        <v>0.55000000000000004</v>
      </c>
      <c r="S2330">
        <f t="shared" si="36"/>
        <v>388.56666666666666</v>
      </c>
      <c r="T2330">
        <v>21.44</v>
      </c>
      <c r="U2330">
        <v>20.89</v>
      </c>
    </row>
    <row r="2331" spans="1:21" x14ac:dyDescent="0.2">
      <c r="A2331">
        <v>23324</v>
      </c>
      <c r="B2331">
        <v>21.16</v>
      </c>
      <c r="C2331">
        <v>21.04</v>
      </c>
      <c r="D2331">
        <v>21.21</v>
      </c>
      <c r="E2331">
        <v>20.96</v>
      </c>
      <c r="F2331">
        <v>20.81</v>
      </c>
      <c r="G2331">
        <v>18.66</v>
      </c>
      <c r="H2331">
        <v>18.71</v>
      </c>
      <c r="I2331">
        <v>6.4788888890000003</v>
      </c>
      <c r="J2331">
        <v>0.35</v>
      </c>
      <c r="S2331">
        <f t="shared" si="36"/>
        <v>388.73333333333335</v>
      </c>
      <c r="T2331">
        <v>21.16</v>
      </c>
      <c r="U2331">
        <v>20.81</v>
      </c>
    </row>
    <row r="2332" spans="1:21" x14ac:dyDescent="0.2">
      <c r="A2332">
        <v>23334</v>
      </c>
      <c r="B2332">
        <v>21.15</v>
      </c>
      <c r="C2332">
        <v>20.94</v>
      </c>
      <c r="D2332">
        <v>21.25</v>
      </c>
      <c r="E2332">
        <v>21.01</v>
      </c>
      <c r="F2332">
        <v>20.82</v>
      </c>
      <c r="G2332">
        <v>18.46</v>
      </c>
      <c r="H2332">
        <v>19.11</v>
      </c>
      <c r="I2332">
        <v>6.4816666669999998</v>
      </c>
      <c r="J2332">
        <v>0.33</v>
      </c>
      <c r="S2332">
        <f t="shared" si="36"/>
        <v>388.9</v>
      </c>
      <c r="T2332">
        <v>21.15</v>
      </c>
      <c r="U2332">
        <v>20.82</v>
      </c>
    </row>
    <row r="2333" spans="1:21" x14ac:dyDescent="0.2">
      <c r="A2333">
        <v>23344</v>
      </c>
      <c r="B2333">
        <v>21.21</v>
      </c>
      <c r="C2333">
        <v>20.99</v>
      </c>
      <c r="D2333">
        <v>21.13</v>
      </c>
      <c r="E2333">
        <v>20.91</v>
      </c>
      <c r="F2333">
        <v>20.93</v>
      </c>
      <c r="G2333">
        <v>18.48</v>
      </c>
      <c r="H2333">
        <v>18.48</v>
      </c>
      <c r="I2333">
        <v>6.4844444440000002</v>
      </c>
      <c r="J2333">
        <v>0.28000000000000003</v>
      </c>
      <c r="S2333">
        <f t="shared" si="36"/>
        <v>389.06666666666666</v>
      </c>
      <c r="T2333">
        <v>21.21</v>
      </c>
      <c r="U2333">
        <v>20.93</v>
      </c>
    </row>
    <row r="2334" spans="1:21" x14ac:dyDescent="0.2">
      <c r="A2334">
        <v>23355</v>
      </c>
      <c r="B2334">
        <v>21.09</v>
      </c>
      <c r="C2334">
        <v>21.06</v>
      </c>
      <c r="D2334">
        <v>21.16</v>
      </c>
      <c r="E2334">
        <v>21.02</v>
      </c>
      <c r="F2334">
        <v>20.85</v>
      </c>
      <c r="G2334">
        <v>18.47</v>
      </c>
      <c r="H2334">
        <v>18.48</v>
      </c>
      <c r="I2334">
        <v>6.4874999999999998</v>
      </c>
      <c r="J2334">
        <v>0.24</v>
      </c>
      <c r="S2334">
        <f t="shared" si="36"/>
        <v>389.25</v>
      </c>
      <c r="T2334">
        <v>21.09</v>
      </c>
      <c r="U2334">
        <v>20.85</v>
      </c>
    </row>
    <row r="2335" spans="1:21" x14ac:dyDescent="0.2">
      <c r="A2335">
        <v>23365</v>
      </c>
      <c r="B2335">
        <v>21.18</v>
      </c>
      <c r="C2335">
        <v>21</v>
      </c>
      <c r="D2335">
        <v>21.13</v>
      </c>
      <c r="E2335">
        <v>21</v>
      </c>
      <c r="F2335">
        <v>21.07</v>
      </c>
      <c r="G2335">
        <v>18.350000000000001</v>
      </c>
      <c r="H2335">
        <v>18.41</v>
      </c>
      <c r="I2335">
        <v>6.4902777780000003</v>
      </c>
      <c r="J2335">
        <v>0.11</v>
      </c>
      <c r="S2335">
        <f t="shared" si="36"/>
        <v>389.41666666666669</v>
      </c>
      <c r="T2335">
        <v>21.18</v>
      </c>
      <c r="U2335">
        <v>21.07</v>
      </c>
    </row>
    <row r="2336" spans="1:21" x14ac:dyDescent="0.2">
      <c r="A2336">
        <v>23375</v>
      </c>
      <c r="B2336">
        <v>21.2</v>
      </c>
      <c r="C2336">
        <v>20.97</v>
      </c>
      <c r="D2336">
        <v>21.16</v>
      </c>
      <c r="E2336">
        <v>21.04</v>
      </c>
      <c r="F2336">
        <v>20.86</v>
      </c>
      <c r="G2336">
        <v>18.43</v>
      </c>
      <c r="H2336">
        <v>18.52</v>
      </c>
      <c r="I2336">
        <v>6.4930555559999998</v>
      </c>
      <c r="J2336">
        <v>0.34</v>
      </c>
      <c r="S2336">
        <f t="shared" si="36"/>
        <v>389.58333333333331</v>
      </c>
      <c r="T2336">
        <v>21.2</v>
      </c>
      <c r="U2336">
        <v>20.86</v>
      </c>
    </row>
    <row r="2337" spans="1:21" x14ac:dyDescent="0.2">
      <c r="A2337">
        <v>23385</v>
      </c>
      <c r="B2337">
        <v>21.05</v>
      </c>
      <c r="C2337">
        <v>21.08</v>
      </c>
      <c r="D2337">
        <v>21.15</v>
      </c>
      <c r="E2337">
        <v>21.01</v>
      </c>
      <c r="F2337">
        <v>20.92</v>
      </c>
      <c r="G2337">
        <v>18.39</v>
      </c>
      <c r="H2337">
        <v>18.43</v>
      </c>
      <c r="I2337">
        <v>6.4958333330000002</v>
      </c>
      <c r="J2337">
        <v>0.13</v>
      </c>
      <c r="S2337">
        <f t="shared" si="36"/>
        <v>389.75</v>
      </c>
      <c r="T2337">
        <v>21.05</v>
      </c>
      <c r="U2337">
        <v>20.92</v>
      </c>
    </row>
    <row r="2338" spans="1:21" x14ac:dyDescent="0.2">
      <c r="A2338">
        <v>23395</v>
      </c>
      <c r="B2338">
        <v>21.17</v>
      </c>
      <c r="C2338">
        <v>21.04</v>
      </c>
      <c r="D2338">
        <v>21.14</v>
      </c>
      <c r="E2338">
        <v>21.09</v>
      </c>
      <c r="F2338">
        <v>20.84</v>
      </c>
      <c r="G2338">
        <v>18.440000000000001</v>
      </c>
      <c r="H2338">
        <v>18.57</v>
      </c>
      <c r="I2338">
        <v>6.4986111109999998</v>
      </c>
      <c r="J2338">
        <v>0.33</v>
      </c>
      <c r="S2338">
        <f t="shared" si="36"/>
        <v>389.91666666666669</v>
      </c>
      <c r="T2338">
        <v>21.17</v>
      </c>
      <c r="U2338">
        <v>20.84</v>
      </c>
    </row>
    <row r="2339" spans="1:21" x14ac:dyDescent="0.2">
      <c r="A2339">
        <v>23405</v>
      </c>
      <c r="B2339">
        <v>21.15</v>
      </c>
      <c r="C2339">
        <v>21.03</v>
      </c>
      <c r="D2339">
        <v>21.18</v>
      </c>
      <c r="E2339">
        <v>20.96</v>
      </c>
      <c r="F2339">
        <v>20.89</v>
      </c>
      <c r="G2339">
        <v>18.46</v>
      </c>
      <c r="H2339">
        <v>18.47</v>
      </c>
      <c r="I2339">
        <v>6.5013888890000002</v>
      </c>
      <c r="J2339">
        <v>0.26</v>
      </c>
      <c r="S2339">
        <f t="shared" si="36"/>
        <v>390.08333333333331</v>
      </c>
      <c r="T2339">
        <v>21.15</v>
      </c>
      <c r="U2339">
        <v>20.89</v>
      </c>
    </row>
    <row r="2340" spans="1:21" x14ac:dyDescent="0.2">
      <c r="A2340">
        <v>23415</v>
      </c>
      <c r="B2340">
        <v>21.21</v>
      </c>
      <c r="C2340">
        <v>21.05</v>
      </c>
      <c r="D2340">
        <v>21.19</v>
      </c>
      <c r="E2340">
        <v>21</v>
      </c>
      <c r="F2340">
        <v>20.73</v>
      </c>
      <c r="G2340">
        <v>18.52</v>
      </c>
      <c r="H2340">
        <v>18.62</v>
      </c>
      <c r="I2340">
        <v>6.5041666669999998</v>
      </c>
      <c r="J2340">
        <v>0.48</v>
      </c>
      <c r="S2340">
        <f t="shared" si="36"/>
        <v>390.25</v>
      </c>
      <c r="T2340">
        <v>21.21</v>
      </c>
      <c r="U2340">
        <v>20.73</v>
      </c>
    </row>
    <row r="2341" spans="1:21" x14ac:dyDescent="0.2">
      <c r="A2341">
        <v>23425</v>
      </c>
      <c r="B2341">
        <v>21.13</v>
      </c>
      <c r="C2341">
        <v>21.03</v>
      </c>
      <c r="D2341">
        <v>21.14</v>
      </c>
      <c r="E2341">
        <v>21.02</v>
      </c>
      <c r="F2341">
        <v>20.8</v>
      </c>
      <c r="G2341">
        <v>18.260000000000002</v>
      </c>
      <c r="H2341">
        <v>18.510000000000002</v>
      </c>
      <c r="I2341">
        <v>6.5069444440000002</v>
      </c>
      <c r="J2341">
        <v>0.33</v>
      </c>
      <c r="S2341">
        <f t="shared" si="36"/>
        <v>390.41666666666669</v>
      </c>
      <c r="T2341">
        <v>21.13</v>
      </c>
      <c r="U2341">
        <v>20.8</v>
      </c>
    </row>
    <row r="2342" spans="1:21" x14ac:dyDescent="0.2">
      <c r="A2342">
        <v>23435</v>
      </c>
      <c r="B2342">
        <v>21.13</v>
      </c>
      <c r="C2342">
        <v>21.03</v>
      </c>
      <c r="D2342">
        <v>21.1</v>
      </c>
      <c r="E2342">
        <v>21.01</v>
      </c>
      <c r="F2342">
        <v>20.97</v>
      </c>
      <c r="G2342">
        <v>18.579999999999998</v>
      </c>
      <c r="H2342">
        <v>18.68</v>
      </c>
      <c r="I2342">
        <v>6.5097222219999997</v>
      </c>
      <c r="J2342">
        <v>0.16</v>
      </c>
      <c r="S2342">
        <f t="shared" si="36"/>
        <v>390.58333333333331</v>
      </c>
      <c r="T2342">
        <v>21.13</v>
      </c>
      <c r="U2342">
        <v>20.97</v>
      </c>
    </row>
    <row r="2343" spans="1:21" x14ac:dyDescent="0.2">
      <c r="A2343">
        <v>23445</v>
      </c>
      <c r="B2343">
        <v>21.1</v>
      </c>
      <c r="C2343">
        <v>21.09</v>
      </c>
      <c r="D2343">
        <v>21.18</v>
      </c>
      <c r="E2343">
        <v>20.81</v>
      </c>
      <c r="F2343">
        <v>20.92</v>
      </c>
      <c r="G2343">
        <v>18.47</v>
      </c>
      <c r="H2343">
        <v>18.420000000000002</v>
      </c>
      <c r="I2343">
        <v>6.5125000000000002</v>
      </c>
      <c r="J2343">
        <v>0.18</v>
      </c>
      <c r="S2343">
        <f t="shared" si="36"/>
        <v>390.75</v>
      </c>
      <c r="T2343">
        <v>21.1</v>
      </c>
      <c r="U2343">
        <v>20.92</v>
      </c>
    </row>
    <row r="2344" spans="1:21" x14ac:dyDescent="0.2">
      <c r="A2344">
        <v>23455</v>
      </c>
      <c r="B2344">
        <v>21.17</v>
      </c>
      <c r="C2344">
        <v>21</v>
      </c>
      <c r="D2344">
        <v>20.97</v>
      </c>
      <c r="E2344">
        <v>21</v>
      </c>
      <c r="F2344">
        <v>21</v>
      </c>
      <c r="G2344">
        <v>18.46</v>
      </c>
      <c r="H2344">
        <v>18.61</v>
      </c>
      <c r="I2344">
        <v>6.5152777779999997</v>
      </c>
      <c r="J2344">
        <v>0.17</v>
      </c>
      <c r="S2344">
        <f t="shared" si="36"/>
        <v>390.91666666666669</v>
      </c>
      <c r="T2344">
        <v>21.17</v>
      </c>
      <c r="U2344">
        <v>21</v>
      </c>
    </row>
    <row r="2345" spans="1:21" x14ac:dyDescent="0.2">
      <c r="A2345">
        <v>23465</v>
      </c>
      <c r="B2345">
        <v>21.2</v>
      </c>
      <c r="C2345">
        <v>21.03</v>
      </c>
      <c r="D2345">
        <v>21.17</v>
      </c>
      <c r="E2345">
        <v>20.98</v>
      </c>
      <c r="F2345">
        <v>20.88</v>
      </c>
      <c r="G2345">
        <v>18.510000000000002</v>
      </c>
      <c r="H2345">
        <v>18.55</v>
      </c>
      <c r="I2345">
        <v>6.5180555560000002</v>
      </c>
      <c r="J2345">
        <v>0.32</v>
      </c>
      <c r="S2345">
        <f t="shared" si="36"/>
        <v>391.08333333333331</v>
      </c>
      <c r="T2345">
        <v>21.2</v>
      </c>
      <c r="U2345">
        <v>20.88</v>
      </c>
    </row>
    <row r="2346" spans="1:21" x14ac:dyDescent="0.2">
      <c r="A2346">
        <v>23475</v>
      </c>
      <c r="B2346">
        <v>21.18</v>
      </c>
      <c r="C2346">
        <v>20.99</v>
      </c>
      <c r="D2346">
        <v>21.14</v>
      </c>
      <c r="E2346">
        <v>20.96</v>
      </c>
      <c r="F2346">
        <v>21.17</v>
      </c>
      <c r="G2346">
        <v>18.59</v>
      </c>
      <c r="H2346">
        <v>18.59</v>
      </c>
      <c r="I2346">
        <v>6.5208333329999997</v>
      </c>
      <c r="J2346">
        <v>0.01</v>
      </c>
      <c r="S2346">
        <f t="shared" si="36"/>
        <v>391.25</v>
      </c>
      <c r="T2346">
        <v>21.18</v>
      </c>
      <c r="U2346">
        <v>21.17</v>
      </c>
    </row>
    <row r="2347" spans="1:21" x14ac:dyDescent="0.2">
      <c r="A2347">
        <v>23485</v>
      </c>
      <c r="B2347">
        <v>21.18</v>
      </c>
      <c r="C2347">
        <v>20.97</v>
      </c>
      <c r="D2347">
        <v>21.1</v>
      </c>
      <c r="E2347">
        <v>20.97</v>
      </c>
      <c r="F2347">
        <v>20.64</v>
      </c>
      <c r="G2347">
        <v>18.510000000000002</v>
      </c>
      <c r="H2347">
        <v>18.649999999999999</v>
      </c>
      <c r="I2347">
        <v>6.5236111110000001</v>
      </c>
      <c r="J2347">
        <v>0.54</v>
      </c>
      <c r="S2347">
        <f t="shared" si="36"/>
        <v>391.41666666666669</v>
      </c>
      <c r="T2347">
        <v>21.18</v>
      </c>
      <c r="U2347">
        <v>20.64</v>
      </c>
    </row>
    <row r="2348" spans="1:21" x14ac:dyDescent="0.2">
      <c r="A2348">
        <v>23495</v>
      </c>
      <c r="B2348">
        <v>21.17</v>
      </c>
      <c r="C2348">
        <v>20.95</v>
      </c>
      <c r="D2348">
        <v>21.06</v>
      </c>
      <c r="E2348">
        <v>20.93</v>
      </c>
      <c r="F2348">
        <v>20.89</v>
      </c>
      <c r="G2348">
        <v>18.600000000000001</v>
      </c>
      <c r="H2348">
        <v>18.66</v>
      </c>
      <c r="I2348">
        <v>6.5263888889999997</v>
      </c>
      <c r="J2348">
        <v>0.28000000000000003</v>
      </c>
      <c r="S2348">
        <f t="shared" si="36"/>
        <v>391.58333333333331</v>
      </c>
      <c r="T2348">
        <v>21.17</v>
      </c>
      <c r="U2348">
        <v>20.89</v>
      </c>
    </row>
    <row r="2349" spans="1:21" x14ac:dyDescent="0.2">
      <c r="A2349">
        <v>23505</v>
      </c>
      <c r="B2349">
        <v>21.13</v>
      </c>
      <c r="C2349">
        <v>21.05</v>
      </c>
      <c r="D2349">
        <v>21.12</v>
      </c>
      <c r="E2349">
        <v>21.06</v>
      </c>
      <c r="F2349">
        <v>20.88</v>
      </c>
      <c r="G2349">
        <v>18.7</v>
      </c>
      <c r="H2349">
        <v>18.61</v>
      </c>
      <c r="I2349">
        <v>6.5291666670000001</v>
      </c>
      <c r="J2349">
        <v>0.25</v>
      </c>
      <c r="S2349">
        <f t="shared" si="36"/>
        <v>391.75</v>
      </c>
      <c r="T2349">
        <v>21.13</v>
      </c>
      <c r="U2349">
        <v>20.88</v>
      </c>
    </row>
    <row r="2350" spans="1:21" x14ac:dyDescent="0.2">
      <c r="A2350">
        <v>23515</v>
      </c>
      <c r="B2350">
        <v>21.2</v>
      </c>
      <c r="C2350">
        <v>21.1</v>
      </c>
      <c r="D2350">
        <v>21.15</v>
      </c>
      <c r="E2350">
        <v>20.95</v>
      </c>
      <c r="F2350">
        <v>21</v>
      </c>
      <c r="G2350">
        <v>18.47</v>
      </c>
      <c r="H2350">
        <v>18.559999999999999</v>
      </c>
      <c r="I2350">
        <v>6.5319444439999996</v>
      </c>
      <c r="J2350">
        <v>0.2</v>
      </c>
      <c r="S2350">
        <f t="shared" si="36"/>
        <v>391.91666666666669</v>
      </c>
      <c r="T2350">
        <v>21.2</v>
      </c>
      <c r="U2350">
        <v>21</v>
      </c>
    </row>
    <row r="2351" spans="1:21" x14ac:dyDescent="0.2">
      <c r="A2351">
        <v>23525</v>
      </c>
      <c r="B2351">
        <v>21.23</v>
      </c>
      <c r="C2351">
        <v>21.02</v>
      </c>
      <c r="D2351">
        <v>21.1</v>
      </c>
      <c r="E2351">
        <v>21.09</v>
      </c>
      <c r="F2351">
        <v>20.7</v>
      </c>
      <c r="G2351">
        <v>18.48</v>
      </c>
      <c r="H2351">
        <v>18.61</v>
      </c>
      <c r="I2351">
        <v>6.5347222220000001</v>
      </c>
      <c r="J2351">
        <v>0.53</v>
      </c>
      <c r="S2351">
        <f t="shared" si="36"/>
        <v>392.08333333333331</v>
      </c>
      <c r="T2351">
        <v>21.23</v>
      </c>
      <c r="U2351">
        <v>20.7</v>
      </c>
    </row>
    <row r="2352" spans="1:21" x14ac:dyDescent="0.2">
      <c r="A2352">
        <v>23535</v>
      </c>
      <c r="B2352">
        <v>21.11</v>
      </c>
      <c r="C2352">
        <v>20.92</v>
      </c>
      <c r="D2352">
        <v>21.08</v>
      </c>
      <c r="E2352">
        <v>21.04</v>
      </c>
      <c r="F2352">
        <v>20.87</v>
      </c>
      <c r="G2352">
        <v>18.440000000000001</v>
      </c>
      <c r="H2352">
        <v>18.579999999999998</v>
      </c>
      <c r="I2352">
        <v>6.5374999999999996</v>
      </c>
      <c r="J2352">
        <v>0.24</v>
      </c>
      <c r="S2352">
        <f t="shared" si="36"/>
        <v>392.25</v>
      </c>
      <c r="T2352">
        <v>21.11</v>
      </c>
      <c r="U2352">
        <v>20.87</v>
      </c>
    </row>
    <row r="2353" spans="1:21" x14ac:dyDescent="0.2">
      <c r="A2353">
        <v>23545</v>
      </c>
      <c r="B2353">
        <v>21.14</v>
      </c>
      <c r="C2353">
        <v>21.05</v>
      </c>
      <c r="D2353">
        <v>21.09</v>
      </c>
      <c r="E2353">
        <v>20.9</v>
      </c>
      <c r="F2353">
        <v>20.94</v>
      </c>
      <c r="G2353">
        <v>18.34</v>
      </c>
      <c r="H2353">
        <v>18.38</v>
      </c>
      <c r="I2353">
        <v>6.5402777780000001</v>
      </c>
      <c r="J2353">
        <v>0.2</v>
      </c>
      <c r="S2353">
        <f t="shared" si="36"/>
        <v>392.41666666666669</v>
      </c>
      <c r="T2353">
        <v>21.14</v>
      </c>
      <c r="U2353">
        <v>20.94</v>
      </c>
    </row>
    <row r="2354" spans="1:21" x14ac:dyDescent="0.2">
      <c r="A2354">
        <v>23555</v>
      </c>
      <c r="B2354">
        <v>21.17</v>
      </c>
      <c r="C2354">
        <v>21.13</v>
      </c>
      <c r="D2354">
        <v>21.11</v>
      </c>
      <c r="E2354">
        <v>20.94</v>
      </c>
      <c r="F2354">
        <v>20.78</v>
      </c>
      <c r="G2354">
        <v>18.72</v>
      </c>
      <c r="H2354">
        <v>18.73</v>
      </c>
      <c r="I2354">
        <v>6.5430555559999997</v>
      </c>
      <c r="J2354">
        <v>0.39</v>
      </c>
      <c r="S2354">
        <f t="shared" si="36"/>
        <v>392.58333333333331</v>
      </c>
      <c r="T2354">
        <v>21.17</v>
      </c>
      <c r="U2354">
        <v>20.78</v>
      </c>
    </row>
    <row r="2355" spans="1:21" x14ac:dyDescent="0.2">
      <c r="A2355">
        <v>23565</v>
      </c>
      <c r="B2355">
        <v>21.28</v>
      </c>
      <c r="C2355">
        <v>21.03</v>
      </c>
      <c r="D2355">
        <v>21.11</v>
      </c>
      <c r="E2355">
        <v>21.07</v>
      </c>
      <c r="F2355">
        <v>20.96</v>
      </c>
      <c r="G2355">
        <v>18.579999999999998</v>
      </c>
      <c r="H2355">
        <v>18.72</v>
      </c>
      <c r="I2355">
        <v>6.545833333</v>
      </c>
      <c r="J2355">
        <v>0.32</v>
      </c>
      <c r="S2355">
        <f t="shared" si="36"/>
        <v>392.75</v>
      </c>
      <c r="T2355">
        <v>21.28</v>
      </c>
      <c r="U2355">
        <v>20.96</v>
      </c>
    </row>
    <row r="2356" spans="1:21" x14ac:dyDescent="0.2">
      <c r="A2356">
        <v>23575</v>
      </c>
      <c r="B2356">
        <v>21.18</v>
      </c>
      <c r="C2356">
        <v>21.07</v>
      </c>
      <c r="D2356">
        <v>21.1</v>
      </c>
      <c r="E2356">
        <v>20.97</v>
      </c>
      <c r="F2356">
        <v>20.81</v>
      </c>
      <c r="G2356">
        <v>18.600000000000001</v>
      </c>
      <c r="H2356">
        <v>18.48</v>
      </c>
      <c r="I2356">
        <v>6.5486111109999996</v>
      </c>
      <c r="J2356">
        <v>0.37</v>
      </c>
      <c r="S2356">
        <f t="shared" si="36"/>
        <v>392.91666666666669</v>
      </c>
      <c r="T2356">
        <v>21.18</v>
      </c>
      <c r="U2356">
        <v>20.81</v>
      </c>
    </row>
    <row r="2357" spans="1:21" x14ac:dyDescent="0.2">
      <c r="A2357">
        <v>23585</v>
      </c>
      <c r="B2357">
        <v>21.2</v>
      </c>
      <c r="C2357">
        <v>21.07</v>
      </c>
      <c r="D2357">
        <v>21.13</v>
      </c>
      <c r="E2357">
        <v>20.96</v>
      </c>
      <c r="F2357">
        <v>20.88</v>
      </c>
      <c r="G2357">
        <v>18.309999999999999</v>
      </c>
      <c r="H2357">
        <v>18.63</v>
      </c>
      <c r="I2357">
        <v>6.551388889</v>
      </c>
      <c r="J2357">
        <v>0.32</v>
      </c>
      <c r="S2357">
        <f t="shared" si="36"/>
        <v>393.08333333333331</v>
      </c>
      <c r="T2357">
        <v>21.2</v>
      </c>
      <c r="U2357">
        <v>20.88</v>
      </c>
    </row>
    <row r="2358" spans="1:21" x14ac:dyDescent="0.2">
      <c r="A2358">
        <v>23595</v>
      </c>
      <c r="B2358">
        <v>21.25</v>
      </c>
      <c r="C2358">
        <v>21</v>
      </c>
      <c r="D2358">
        <v>21.1</v>
      </c>
      <c r="E2358">
        <v>20.73</v>
      </c>
      <c r="F2358">
        <v>20.95</v>
      </c>
      <c r="G2358">
        <v>18.46</v>
      </c>
      <c r="H2358">
        <v>18.579999999999998</v>
      </c>
      <c r="I2358">
        <v>6.5541666669999996</v>
      </c>
      <c r="J2358">
        <v>0.3</v>
      </c>
      <c r="S2358">
        <f t="shared" si="36"/>
        <v>393.25</v>
      </c>
      <c r="T2358">
        <v>21.25</v>
      </c>
      <c r="U2358">
        <v>20.95</v>
      </c>
    </row>
    <row r="2359" spans="1:21" x14ac:dyDescent="0.2">
      <c r="A2359">
        <v>23605</v>
      </c>
      <c r="B2359">
        <v>21.19</v>
      </c>
      <c r="C2359">
        <v>21.03</v>
      </c>
      <c r="D2359">
        <v>21.12</v>
      </c>
      <c r="E2359">
        <v>20.95</v>
      </c>
      <c r="F2359">
        <v>20.88</v>
      </c>
      <c r="G2359">
        <v>18.66</v>
      </c>
      <c r="H2359">
        <v>18.14</v>
      </c>
      <c r="I2359">
        <v>6.556944444</v>
      </c>
      <c r="J2359">
        <v>0.31</v>
      </c>
      <c r="S2359">
        <f t="shared" si="36"/>
        <v>393.41666666666669</v>
      </c>
      <c r="T2359">
        <v>21.19</v>
      </c>
      <c r="U2359">
        <v>20.88</v>
      </c>
    </row>
    <row r="2360" spans="1:21" x14ac:dyDescent="0.2">
      <c r="A2360">
        <v>23615</v>
      </c>
      <c r="B2360">
        <v>21.19</v>
      </c>
      <c r="C2360">
        <v>21.03</v>
      </c>
      <c r="D2360">
        <v>21.13</v>
      </c>
      <c r="E2360">
        <v>21</v>
      </c>
      <c r="F2360">
        <v>20.99</v>
      </c>
      <c r="G2360">
        <v>18.61</v>
      </c>
      <c r="H2360">
        <v>18.579999999999998</v>
      </c>
      <c r="I2360">
        <v>6.5597222220000004</v>
      </c>
      <c r="J2360">
        <v>0.2</v>
      </c>
      <c r="S2360">
        <f t="shared" si="36"/>
        <v>393.58333333333331</v>
      </c>
      <c r="T2360">
        <v>21.19</v>
      </c>
      <c r="U2360">
        <v>20.99</v>
      </c>
    </row>
    <row r="2361" spans="1:21" x14ac:dyDescent="0.2">
      <c r="A2361">
        <v>23625</v>
      </c>
      <c r="B2361">
        <v>21.11</v>
      </c>
      <c r="C2361">
        <v>21.07</v>
      </c>
      <c r="D2361">
        <v>21.03</v>
      </c>
      <c r="E2361">
        <v>20.95</v>
      </c>
      <c r="F2361">
        <v>20.84</v>
      </c>
      <c r="G2361">
        <v>18.489999999999998</v>
      </c>
      <c r="H2361">
        <v>18.739999999999998</v>
      </c>
      <c r="I2361">
        <v>6.5625</v>
      </c>
      <c r="J2361">
        <v>0.27</v>
      </c>
      <c r="S2361">
        <f t="shared" si="36"/>
        <v>393.75</v>
      </c>
      <c r="T2361">
        <v>21.11</v>
      </c>
      <c r="U2361">
        <v>20.84</v>
      </c>
    </row>
    <row r="2362" spans="1:21" x14ac:dyDescent="0.2">
      <c r="A2362">
        <v>23635</v>
      </c>
      <c r="B2362">
        <v>21.19</v>
      </c>
      <c r="C2362">
        <v>21.05</v>
      </c>
      <c r="D2362">
        <v>21.02</v>
      </c>
      <c r="E2362">
        <v>20.95</v>
      </c>
      <c r="F2362">
        <v>20.83</v>
      </c>
      <c r="G2362">
        <v>18.66</v>
      </c>
      <c r="H2362">
        <v>18.62</v>
      </c>
      <c r="I2362">
        <v>6.5652777779999996</v>
      </c>
      <c r="J2362">
        <v>0.36</v>
      </c>
      <c r="S2362">
        <f t="shared" si="36"/>
        <v>393.91666666666669</v>
      </c>
      <c r="T2362">
        <v>21.19</v>
      </c>
      <c r="U2362">
        <v>20.83</v>
      </c>
    </row>
    <row r="2363" spans="1:21" x14ac:dyDescent="0.2">
      <c r="A2363">
        <v>23645</v>
      </c>
      <c r="B2363">
        <v>21.13</v>
      </c>
      <c r="C2363">
        <v>21.04</v>
      </c>
      <c r="D2363">
        <v>21.13</v>
      </c>
      <c r="E2363">
        <v>21.03</v>
      </c>
      <c r="F2363">
        <v>20.92</v>
      </c>
      <c r="G2363">
        <v>18.59</v>
      </c>
      <c r="H2363">
        <v>18.61</v>
      </c>
      <c r="I2363">
        <v>6.568055556</v>
      </c>
      <c r="J2363">
        <v>0.21</v>
      </c>
      <c r="S2363">
        <f t="shared" si="36"/>
        <v>394.08333333333331</v>
      </c>
      <c r="T2363">
        <v>21.13</v>
      </c>
      <c r="U2363">
        <v>20.92</v>
      </c>
    </row>
    <row r="2364" spans="1:21" x14ac:dyDescent="0.2">
      <c r="A2364">
        <v>23655</v>
      </c>
      <c r="B2364">
        <v>21.14</v>
      </c>
      <c r="C2364">
        <v>21</v>
      </c>
      <c r="D2364">
        <v>21.12</v>
      </c>
      <c r="E2364">
        <v>20.96</v>
      </c>
      <c r="F2364">
        <v>20.82</v>
      </c>
      <c r="G2364">
        <v>18.63</v>
      </c>
      <c r="H2364">
        <v>18.559999999999999</v>
      </c>
      <c r="I2364">
        <v>6.5708333330000004</v>
      </c>
      <c r="J2364">
        <v>0.32</v>
      </c>
      <c r="S2364">
        <f t="shared" si="36"/>
        <v>394.25</v>
      </c>
      <c r="T2364">
        <v>21.14</v>
      </c>
      <c r="U2364">
        <v>20.82</v>
      </c>
    </row>
    <row r="2365" spans="1:21" x14ac:dyDescent="0.2">
      <c r="A2365">
        <v>23665</v>
      </c>
      <c r="B2365">
        <v>21.2</v>
      </c>
      <c r="C2365">
        <v>20.98</v>
      </c>
      <c r="D2365">
        <v>21.2</v>
      </c>
      <c r="E2365">
        <v>21.04</v>
      </c>
      <c r="F2365">
        <v>20.85</v>
      </c>
      <c r="G2365">
        <v>18.64</v>
      </c>
      <c r="H2365">
        <v>18.559999999999999</v>
      </c>
      <c r="I2365">
        <v>6.573611111</v>
      </c>
      <c r="J2365">
        <v>0.35</v>
      </c>
      <c r="S2365">
        <f t="shared" si="36"/>
        <v>394.41666666666669</v>
      </c>
      <c r="T2365">
        <v>21.2</v>
      </c>
      <c r="U2365">
        <v>20.85</v>
      </c>
    </row>
    <row r="2366" spans="1:21" x14ac:dyDescent="0.2">
      <c r="A2366">
        <v>23675</v>
      </c>
      <c r="B2366">
        <v>21.19</v>
      </c>
      <c r="C2366">
        <v>21.04</v>
      </c>
      <c r="D2366">
        <v>21.11</v>
      </c>
      <c r="E2366">
        <v>20.95</v>
      </c>
      <c r="F2366">
        <v>20.85</v>
      </c>
      <c r="G2366">
        <v>18.489999999999998</v>
      </c>
      <c r="H2366">
        <v>18.59</v>
      </c>
      <c r="I2366">
        <v>6.5763888890000004</v>
      </c>
      <c r="J2366">
        <v>0.34</v>
      </c>
      <c r="S2366">
        <f t="shared" si="36"/>
        <v>394.58333333333331</v>
      </c>
      <c r="T2366">
        <v>21.19</v>
      </c>
      <c r="U2366">
        <v>20.85</v>
      </c>
    </row>
    <row r="2367" spans="1:21" x14ac:dyDescent="0.2">
      <c r="A2367">
        <v>23685</v>
      </c>
      <c r="B2367">
        <v>21.23</v>
      </c>
      <c r="C2367">
        <v>21.03</v>
      </c>
      <c r="D2367">
        <v>21.1</v>
      </c>
      <c r="E2367">
        <v>20.95</v>
      </c>
      <c r="F2367">
        <v>20.87</v>
      </c>
      <c r="G2367">
        <v>18.61</v>
      </c>
      <c r="H2367">
        <v>18.399999999999999</v>
      </c>
      <c r="I2367">
        <v>6.579166667</v>
      </c>
      <c r="J2367">
        <v>0.36</v>
      </c>
      <c r="S2367">
        <f t="shared" si="36"/>
        <v>394.75</v>
      </c>
      <c r="T2367">
        <v>21.23</v>
      </c>
      <c r="U2367">
        <v>20.87</v>
      </c>
    </row>
    <row r="2368" spans="1:21" x14ac:dyDescent="0.2">
      <c r="A2368">
        <v>23695</v>
      </c>
      <c r="B2368">
        <v>20.94</v>
      </c>
      <c r="C2368">
        <v>20.88</v>
      </c>
      <c r="D2368">
        <v>21.05</v>
      </c>
      <c r="E2368">
        <v>21.03</v>
      </c>
      <c r="F2368">
        <v>20.86</v>
      </c>
      <c r="G2368">
        <v>18.52</v>
      </c>
      <c r="H2368">
        <v>18.63</v>
      </c>
      <c r="I2368">
        <v>6.5819444440000003</v>
      </c>
      <c r="J2368">
        <v>0.08</v>
      </c>
      <c r="S2368">
        <f t="shared" si="36"/>
        <v>394.91666666666669</v>
      </c>
      <c r="T2368">
        <v>20.94</v>
      </c>
      <c r="U2368">
        <v>20.86</v>
      </c>
    </row>
    <row r="2369" spans="1:21" x14ac:dyDescent="0.2">
      <c r="A2369">
        <v>23705</v>
      </c>
      <c r="B2369">
        <v>21.15</v>
      </c>
      <c r="C2369">
        <v>20.99</v>
      </c>
      <c r="D2369">
        <v>21.2</v>
      </c>
      <c r="E2369">
        <v>20.93</v>
      </c>
      <c r="F2369">
        <v>20.85</v>
      </c>
      <c r="G2369">
        <v>18.45</v>
      </c>
      <c r="H2369">
        <v>18.66</v>
      </c>
      <c r="I2369">
        <v>6.5847222219999999</v>
      </c>
      <c r="J2369">
        <v>0.3</v>
      </c>
      <c r="S2369">
        <f t="shared" si="36"/>
        <v>395.08333333333331</v>
      </c>
      <c r="T2369">
        <v>21.15</v>
      </c>
      <c r="U2369">
        <v>20.85</v>
      </c>
    </row>
    <row r="2370" spans="1:21" x14ac:dyDescent="0.2">
      <c r="A2370">
        <v>23715</v>
      </c>
      <c r="B2370">
        <v>21.17</v>
      </c>
      <c r="C2370">
        <v>21.11</v>
      </c>
      <c r="D2370">
        <v>21.15</v>
      </c>
      <c r="E2370">
        <v>20.94</v>
      </c>
      <c r="F2370">
        <v>20.83</v>
      </c>
      <c r="G2370">
        <v>18.61</v>
      </c>
      <c r="H2370">
        <v>18.54</v>
      </c>
      <c r="I2370">
        <v>6.5875000000000004</v>
      </c>
      <c r="J2370">
        <v>0.34</v>
      </c>
      <c r="S2370">
        <f t="shared" si="36"/>
        <v>395.25</v>
      </c>
      <c r="T2370">
        <v>21.17</v>
      </c>
      <c r="U2370">
        <v>20.83</v>
      </c>
    </row>
    <row r="2371" spans="1:21" x14ac:dyDescent="0.2">
      <c r="A2371">
        <v>23725</v>
      </c>
      <c r="B2371">
        <v>21.18</v>
      </c>
      <c r="C2371">
        <v>21.14</v>
      </c>
      <c r="D2371">
        <v>21.13</v>
      </c>
      <c r="E2371">
        <v>20.96</v>
      </c>
      <c r="F2371">
        <v>20.77</v>
      </c>
      <c r="G2371">
        <v>18.61</v>
      </c>
      <c r="H2371">
        <v>18.649999999999999</v>
      </c>
      <c r="I2371">
        <v>6.5902777779999999</v>
      </c>
      <c r="J2371">
        <v>0.41</v>
      </c>
      <c r="S2371">
        <f t="shared" ref="S2371:S2434" si="37">A2371/60</f>
        <v>395.41666666666669</v>
      </c>
      <c r="T2371">
        <v>21.18</v>
      </c>
      <c r="U2371">
        <v>20.77</v>
      </c>
    </row>
    <row r="2372" spans="1:21" x14ac:dyDescent="0.2">
      <c r="A2372">
        <v>23735</v>
      </c>
      <c r="B2372">
        <v>20.93</v>
      </c>
      <c r="C2372">
        <v>20.82</v>
      </c>
      <c r="D2372">
        <v>21.13</v>
      </c>
      <c r="E2372">
        <v>20.92</v>
      </c>
      <c r="F2372">
        <v>20.62</v>
      </c>
      <c r="G2372">
        <v>18.510000000000002</v>
      </c>
      <c r="H2372">
        <v>18.579999999999998</v>
      </c>
      <c r="I2372">
        <v>6.5930555560000004</v>
      </c>
      <c r="J2372">
        <v>0.31</v>
      </c>
      <c r="S2372">
        <f t="shared" si="37"/>
        <v>395.58333333333331</v>
      </c>
      <c r="T2372">
        <v>20.93</v>
      </c>
      <c r="U2372">
        <v>20.62</v>
      </c>
    </row>
    <row r="2373" spans="1:21" x14ac:dyDescent="0.2">
      <c r="A2373">
        <v>23745</v>
      </c>
      <c r="B2373">
        <v>21.24</v>
      </c>
      <c r="C2373">
        <v>21</v>
      </c>
      <c r="D2373">
        <v>21.13</v>
      </c>
      <c r="E2373">
        <v>21</v>
      </c>
      <c r="F2373">
        <v>20.85</v>
      </c>
      <c r="G2373">
        <v>18.559999999999999</v>
      </c>
      <c r="H2373">
        <v>18.52</v>
      </c>
      <c r="I2373">
        <v>6.5958333329999999</v>
      </c>
      <c r="J2373">
        <v>0.39</v>
      </c>
      <c r="S2373">
        <f t="shared" si="37"/>
        <v>395.75</v>
      </c>
      <c r="T2373">
        <v>21.24</v>
      </c>
      <c r="U2373">
        <v>20.85</v>
      </c>
    </row>
    <row r="2374" spans="1:21" x14ac:dyDescent="0.2">
      <c r="A2374">
        <v>23755</v>
      </c>
      <c r="B2374">
        <v>21.22</v>
      </c>
      <c r="C2374">
        <v>20.88</v>
      </c>
      <c r="D2374">
        <v>21.08</v>
      </c>
      <c r="E2374">
        <v>20.97</v>
      </c>
      <c r="F2374">
        <v>20.94</v>
      </c>
      <c r="G2374">
        <v>18.5</v>
      </c>
      <c r="H2374">
        <v>18.71</v>
      </c>
      <c r="I2374">
        <v>6.5986111110000003</v>
      </c>
      <c r="J2374">
        <v>0.28000000000000003</v>
      </c>
      <c r="S2374">
        <f t="shared" si="37"/>
        <v>395.91666666666669</v>
      </c>
      <c r="T2374">
        <v>21.22</v>
      </c>
      <c r="U2374">
        <v>20.94</v>
      </c>
    </row>
    <row r="2375" spans="1:21" x14ac:dyDescent="0.2">
      <c r="A2375">
        <v>23765</v>
      </c>
      <c r="B2375">
        <v>21.53</v>
      </c>
      <c r="C2375">
        <v>21</v>
      </c>
      <c r="D2375">
        <v>21.11</v>
      </c>
      <c r="E2375">
        <v>20.95</v>
      </c>
      <c r="F2375">
        <v>20.86</v>
      </c>
      <c r="G2375">
        <v>18.62</v>
      </c>
      <c r="H2375">
        <v>18.829999999999998</v>
      </c>
      <c r="I2375">
        <v>6.6013888889999999</v>
      </c>
      <c r="J2375">
        <v>0.67</v>
      </c>
      <c r="S2375">
        <f t="shared" si="37"/>
        <v>396.08333333333331</v>
      </c>
      <c r="T2375">
        <v>21.53</v>
      </c>
      <c r="U2375">
        <v>20.86</v>
      </c>
    </row>
    <row r="2376" spans="1:21" x14ac:dyDescent="0.2">
      <c r="A2376">
        <v>23775</v>
      </c>
      <c r="B2376">
        <v>21.1</v>
      </c>
      <c r="C2376">
        <v>20.94</v>
      </c>
      <c r="D2376">
        <v>21.12</v>
      </c>
      <c r="E2376">
        <v>20.98</v>
      </c>
      <c r="F2376">
        <v>20.98</v>
      </c>
      <c r="G2376">
        <v>18.579999999999998</v>
      </c>
      <c r="H2376">
        <v>18.61</v>
      </c>
      <c r="I2376">
        <v>6.6041666670000003</v>
      </c>
      <c r="J2376">
        <v>0.12</v>
      </c>
      <c r="S2376">
        <f t="shared" si="37"/>
        <v>396.25</v>
      </c>
      <c r="T2376">
        <v>21.1</v>
      </c>
      <c r="U2376">
        <v>20.98</v>
      </c>
    </row>
    <row r="2377" spans="1:21" x14ac:dyDescent="0.2">
      <c r="A2377">
        <v>23785</v>
      </c>
      <c r="B2377">
        <v>21.2</v>
      </c>
      <c r="C2377">
        <v>20.92</v>
      </c>
      <c r="D2377">
        <v>21.23</v>
      </c>
      <c r="E2377">
        <v>20.95</v>
      </c>
      <c r="F2377">
        <v>21.01</v>
      </c>
      <c r="G2377">
        <v>18.7</v>
      </c>
      <c r="H2377">
        <v>18.670000000000002</v>
      </c>
      <c r="I2377">
        <v>6.6069444439999998</v>
      </c>
      <c r="J2377">
        <v>0.19</v>
      </c>
      <c r="S2377">
        <f t="shared" si="37"/>
        <v>396.41666666666669</v>
      </c>
      <c r="T2377">
        <v>21.2</v>
      </c>
      <c r="U2377">
        <v>21.01</v>
      </c>
    </row>
    <row r="2378" spans="1:21" x14ac:dyDescent="0.2">
      <c r="A2378">
        <v>23795</v>
      </c>
      <c r="B2378">
        <v>21.14</v>
      </c>
      <c r="C2378">
        <v>20.96</v>
      </c>
      <c r="D2378">
        <v>21.11</v>
      </c>
      <c r="E2378">
        <v>21</v>
      </c>
      <c r="F2378">
        <v>20.84</v>
      </c>
      <c r="G2378">
        <v>18.61</v>
      </c>
      <c r="H2378">
        <v>18.59</v>
      </c>
      <c r="I2378">
        <v>6.6097222220000003</v>
      </c>
      <c r="J2378">
        <v>0.3</v>
      </c>
      <c r="S2378">
        <f t="shared" si="37"/>
        <v>396.58333333333331</v>
      </c>
      <c r="T2378">
        <v>21.14</v>
      </c>
      <c r="U2378">
        <v>20.84</v>
      </c>
    </row>
    <row r="2379" spans="1:21" x14ac:dyDescent="0.2">
      <c r="A2379">
        <v>23805</v>
      </c>
      <c r="B2379">
        <v>21.15</v>
      </c>
      <c r="C2379">
        <v>21.06</v>
      </c>
      <c r="D2379">
        <v>21.14</v>
      </c>
      <c r="E2379">
        <v>20.97</v>
      </c>
      <c r="F2379">
        <v>20.85</v>
      </c>
      <c r="G2379">
        <v>18.72</v>
      </c>
      <c r="H2379">
        <v>18.62</v>
      </c>
      <c r="I2379">
        <v>6.6124999999999998</v>
      </c>
      <c r="J2379">
        <v>0.3</v>
      </c>
      <c r="S2379">
        <f t="shared" si="37"/>
        <v>396.75</v>
      </c>
      <c r="T2379">
        <v>21.15</v>
      </c>
      <c r="U2379">
        <v>20.85</v>
      </c>
    </row>
    <row r="2380" spans="1:21" x14ac:dyDescent="0.2">
      <c r="A2380">
        <v>23815</v>
      </c>
      <c r="B2380">
        <v>21.15</v>
      </c>
      <c r="C2380">
        <v>21.03</v>
      </c>
      <c r="D2380">
        <v>21.07</v>
      </c>
      <c r="E2380">
        <v>20.93</v>
      </c>
      <c r="F2380">
        <v>21.03</v>
      </c>
      <c r="G2380">
        <v>18.53</v>
      </c>
      <c r="H2380">
        <v>18.7</v>
      </c>
      <c r="I2380">
        <v>6.6152777780000003</v>
      </c>
      <c r="J2380">
        <v>0.12</v>
      </c>
      <c r="S2380">
        <f t="shared" si="37"/>
        <v>396.91666666666669</v>
      </c>
      <c r="T2380">
        <v>21.15</v>
      </c>
      <c r="U2380">
        <v>21.03</v>
      </c>
    </row>
    <row r="2381" spans="1:21" x14ac:dyDescent="0.2">
      <c r="A2381">
        <v>23825</v>
      </c>
      <c r="B2381">
        <v>21.38</v>
      </c>
      <c r="C2381">
        <v>20.93</v>
      </c>
      <c r="D2381">
        <v>21.13</v>
      </c>
      <c r="E2381">
        <v>20.95</v>
      </c>
      <c r="F2381">
        <v>20.88</v>
      </c>
      <c r="G2381">
        <v>18.64</v>
      </c>
      <c r="H2381">
        <v>18.71</v>
      </c>
      <c r="I2381">
        <v>6.6180555559999998</v>
      </c>
      <c r="J2381">
        <v>0.5</v>
      </c>
      <c r="S2381">
        <f t="shared" si="37"/>
        <v>397.08333333333331</v>
      </c>
      <c r="T2381">
        <v>21.38</v>
      </c>
      <c r="U2381">
        <v>20.88</v>
      </c>
    </row>
    <row r="2382" spans="1:21" x14ac:dyDescent="0.2">
      <c r="A2382">
        <v>23835</v>
      </c>
      <c r="B2382">
        <v>21.18</v>
      </c>
      <c r="C2382">
        <v>20.93</v>
      </c>
      <c r="D2382">
        <v>21</v>
      </c>
      <c r="E2382">
        <v>21.14</v>
      </c>
      <c r="F2382">
        <v>20.85</v>
      </c>
      <c r="G2382">
        <v>18.8</v>
      </c>
      <c r="H2382">
        <v>18.61</v>
      </c>
      <c r="I2382">
        <v>6.6208333330000002</v>
      </c>
      <c r="J2382">
        <v>0.33</v>
      </c>
      <c r="S2382">
        <f t="shared" si="37"/>
        <v>397.25</v>
      </c>
      <c r="T2382">
        <v>21.18</v>
      </c>
      <c r="U2382">
        <v>20.85</v>
      </c>
    </row>
    <row r="2383" spans="1:21" x14ac:dyDescent="0.2">
      <c r="A2383">
        <v>23845</v>
      </c>
      <c r="B2383">
        <v>21.34</v>
      </c>
      <c r="C2383">
        <v>21.08</v>
      </c>
      <c r="D2383">
        <v>21.1</v>
      </c>
      <c r="E2383">
        <v>20.88</v>
      </c>
      <c r="F2383">
        <v>20.81</v>
      </c>
      <c r="G2383">
        <v>18.57</v>
      </c>
      <c r="H2383">
        <v>18.670000000000002</v>
      </c>
      <c r="I2383">
        <v>6.6236111109999998</v>
      </c>
      <c r="J2383">
        <v>0.53</v>
      </c>
      <c r="S2383">
        <f t="shared" si="37"/>
        <v>397.41666666666669</v>
      </c>
      <c r="T2383">
        <v>21.34</v>
      </c>
      <c r="U2383">
        <v>20.81</v>
      </c>
    </row>
    <row r="2384" spans="1:21" x14ac:dyDescent="0.2">
      <c r="A2384">
        <v>23855</v>
      </c>
      <c r="B2384">
        <v>20.94</v>
      </c>
      <c r="C2384">
        <v>21.08</v>
      </c>
      <c r="D2384">
        <v>21.1</v>
      </c>
      <c r="E2384">
        <v>20.84</v>
      </c>
      <c r="F2384">
        <v>20.62</v>
      </c>
      <c r="G2384">
        <v>18.41</v>
      </c>
      <c r="H2384">
        <v>18.559999999999999</v>
      </c>
      <c r="I2384">
        <v>6.6263888890000002</v>
      </c>
      <c r="J2384">
        <v>0.32</v>
      </c>
      <c r="S2384">
        <f t="shared" si="37"/>
        <v>397.58333333333331</v>
      </c>
      <c r="T2384">
        <v>20.94</v>
      </c>
      <c r="U2384">
        <v>20.62</v>
      </c>
    </row>
    <row r="2385" spans="1:21" x14ac:dyDescent="0.2">
      <c r="A2385">
        <v>23865</v>
      </c>
      <c r="B2385">
        <v>21.22</v>
      </c>
      <c r="C2385">
        <v>21.01</v>
      </c>
      <c r="D2385">
        <v>21.1</v>
      </c>
      <c r="E2385">
        <v>20.93</v>
      </c>
      <c r="F2385">
        <v>20.8</v>
      </c>
      <c r="G2385">
        <v>18.43</v>
      </c>
      <c r="H2385">
        <v>18.62</v>
      </c>
      <c r="I2385">
        <v>6.6291666669999998</v>
      </c>
      <c r="J2385">
        <v>0.42</v>
      </c>
      <c r="S2385">
        <f t="shared" si="37"/>
        <v>397.75</v>
      </c>
      <c r="T2385">
        <v>21.22</v>
      </c>
      <c r="U2385">
        <v>20.8</v>
      </c>
    </row>
    <row r="2386" spans="1:21" x14ac:dyDescent="0.2">
      <c r="A2386">
        <v>23875</v>
      </c>
      <c r="B2386">
        <v>21.18</v>
      </c>
      <c r="C2386">
        <v>20.99</v>
      </c>
      <c r="D2386">
        <v>21.06</v>
      </c>
      <c r="E2386">
        <v>20.97</v>
      </c>
      <c r="F2386">
        <v>20.91</v>
      </c>
      <c r="G2386">
        <v>18.559999999999999</v>
      </c>
      <c r="H2386">
        <v>18.559999999999999</v>
      </c>
      <c r="I2386">
        <v>6.6319444440000002</v>
      </c>
      <c r="J2386">
        <v>0.27</v>
      </c>
      <c r="S2386">
        <f t="shared" si="37"/>
        <v>397.91666666666669</v>
      </c>
      <c r="T2386">
        <v>21.18</v>
      </c>
      <c r="U2386">
        <v>20.91</v>
      </c>
    </row>
    <row r="2387" spans="1:21" x14ac:dyDescent="0.2">
      <c r="A2387">
        <v>23885</v>
      </c>
      <c r="B2387">
        <v>21.18</v>
      </c>
      <c r="C2387">
        <v>21.14</v>
      </c>
      <c r="D2387">
        <v>21.08</v>
      </c>
      <c r="E2387">
        <v>20.93</v>
      </c>
      <c r="F2387">
        <v>20.85</v>
      </c>
      <c r="G2387">
        <v>18.57</v>
      </c>
      <c r="H2387">
        <v>18.59</v>
      </c>
      <c r="I2387">
        <v>6.6347222219999997</v>
      </c>
      <c r="J2387">
        <v>0.33</v>
      </c>
      <c r="S2387">
        <f t="shared" si="37"/>
        <v>398.08333333333331</v>
      </c>
      <c r="T2387">
        <v>21.18</v>
      </c>
      <c r="U2387">
        <v>20.85</v>
      </c>
    </row>
    <row r="2388" spans="1:21" x14ac:dyDescent="0.2">
      <c r="A2388">
        <v>23895</v>
      </c>
      <c r="B2388">
        <v>21.23</v>
      </c>
      <c r="C2388">
        <v>20.95</v>
      </c>
      <c r="D2388">
        <v>21.1</v>
      </c>
      <c r="E2388">
        <v>20.96</v>
      </c>
      <c r="F2388">
        <v>20.88</v>
      </c>
      <c r="G2388">
        <v>18.59</v>
      </c>
      <c r="H2388">
        <v>18.559999999999999</v>
      </c>
      <c r="I2388">
        <v>6.6375000000000002</v>
      </c>
      <c r="J2388">
        <v>0.35</v>
      </c>
      <c r="S2388">
        <f t="shared" si="37"/>
        <v>398.25</v>
      </c>
      <c r="T2388">
        <v>21.23</v>
      </c>
      <c r="U2388">
        <v>20.88</v>
      </c>
    </row>
    <row r="2389" spans="1:21" x14ac:dyDescent="0.2">
      <c r="A2389">
        <v>23905</v>
      </c>
      <c r="B2389">
        <v>21.18</v>
      </c>
      <c r="C2389">
        <v>21.08</v>
      </c>
      <c r="D2389">
        <v>20.95</v>
      </c>
      <c r="E2389">
        <v>20.91</v>
      </c>
      <c r="F2389">
        <v>20.8</v>
      </c>
      <c r="G2389">
        <v>18.559999999999999</v>
      </c>
      <c r="H2389">
        <v>18.66</v>
      </c>
      <c r="I2389">
        <v>6.6402777779999997</v>
      </c>
      <c r="J2389">
        <v>0.38</v>
      </c>
      <c r="S2389">
        <f t="shared" si="37"/>
        <v>398.41666666666669</v>
      </c>
      <c r="T2389">
        <v>21.18</v>
      </c>
      <c r="U2389">
        <v>20.8</v>
      </c>
    </row>
    <row r="2390" spans="1:21" x14ac:dyDescent="0.2">
      <c r="A2390">
        <v>23915</v>
      </c>
      <c r="B2390">
        <v>21.19</v>
      </c>
      <c r="C2390">
        <v>20.95</v>
      </c>
      <c r="D2390">
        <v>21.11</v>
      </c>
      <c r="E2390">
        <v>20.94</v>
      </c>
      <c r="F2390">
        <v>20.66</v>
      </c>
      <c r="G2390">
        <v>18.559999999999999</v>
      </c>
      <c r="H2390">
        <v>18.63</v>
      </c>
      <c r="I2390">
        <v>6.6430555560000002</v>
      </c>
      <c r="J2390">
        <v>0.53</v>
      </c>
      <c r="S2390">
        <f t="shared" si="37"/>
        <v>398.58333333333331</v>
      </c>
      <c r="T2390">
        <v>21.19</v>
      </c>
      <c r="U2390">
        <v>20.66</v>
      </c>
    </row>
    <row r="2391" spans="1:21" x14ac:dyDescent="0.2">
      <c r="A2391">
        <v>23925</v>
      </c>
      <c r="B2391">
        <v>21.13</v>
      </c>
      <c r="C2391">
        <v>20.98</v>
      </c>
      <c r="D2391">
        <v>21.11</v>
      </c>
      <c r="E2391">
        <v>20.94</v>
      </c>
      <c r="F2391">
        <v>20.83</v>
      </c>
      <c r="G2391">
        <v>18.61</v>
      </c>
      <c r="H2391">
        <v>18.510000000000002</v>
      </c>
      <c r="I2391">
        <v>6.6458333329999997</v>
      </c>
      <c r="J2391">
        <v>0.3</v>
      </c>
      <c r="S2391">
        <f t="shared" si="37"/>
        <v>398.75</v>
      </c>
      <c r="T2391">
        <v>21.13</v>
      </c>
      <c r="U2391">
        <v>20.83</v>
      </c>
    </row>
    <row r="2392" spans="1:21" x14ac:dyDescent="0.2">
      <c r="A2392">
        <v>23935</v>
      </c>
      <c r="B2392">
        <v>21.21</v>
      </c>
      <c r="C2392">
        <v>21.02</v>
      </c>
      <c r="D2392">
        <v>21.01</v>
      </c>
      <c r="E2392">
        <v>21.03</v>
      </c>
      <c r="F2392">
        <v>20.88</v>
      </c>
      <c r="G2392">
        <v>18.59</v>
      </c>
      <c r="H2392">
        <v>18.600000000000001</v>
      </c>
      <c r="I2392">
        <v>6.6486111110000001</v>
      </c>
      <c r="J2392">
        <v>0.33</v>
      </c>
      <c r="S2392">
        <f t="shared" si="37"/>
        <v>398.91666666666669</v>
      </c>
      <c r="T2392">
        <v>21.21</v>
      </c>
      <c r="U2392">
        <v>20.88</v>
      </c>
    </row>
    <row r="2393" spans="1:21" x14ac:dyDescent="0.2">
      <c r="A2393">
        <v>23945</v>
      </c>
      <c r="B2393">
        <v>21.13</v>
      </c>
      <c r="C2393">
        <v>21.03</v>
      </c>
      <c r="D2393">
        <v>21.2</v>
      </c>
      <c r="E2393">
        <v>20.91</v>
      </c>
      <c r="F2393">
        <v>20.86</v>
      </c>
      <c r="G2393">
        <v>18.62</v>
      </c>
      <c r="H2393">
        <v>18.52</v>
      </c>
      <c r="I2393">
        <v>6.6513888889999997</v>
      </c>
      <c r="J2393">
        <v>0.27</v>
      </c>
      <c r="S2393">
        <f t="shared" si="37"/>
        <v>399.08333333333331</v>
      </c>
      <c r="T2393">
        <v>21.13</v>
      </c>
      <c r="U2393">
        <v>20.86</v>
      </c>
    </row>
    <row r="2394" spans="1:21" x14ac:dyDescent="0.2">
      <c r="A2394">
        <v>23955</v>
      </c>
      <c r="B2394">
        <v>21.15</v>
      </c>
      <c r="C2394">
        <v>20.99</v>
      </c>
      <c r="D2394">
        <v>21.21</v>
      </c>
      <c r="E2394">
        <v>21.03</v>
      </c>
      <c r="F2394">
        <v>20.85</v>
      </c>
      <c r="G2394">
        <v>18.559999999999999</v>
      </c>
      <c r="H2394">
        <v>18.78</v>
      </c>
      <c r="I2394">
        <v>6.6541666670000001</v>
      </c>
      <c r="J2394">
        <v>0.3</v>
      </c>
      <c r="S2394">
        <f t="shared" si="37"/>
        <v>399.25</v>
      </c>
      <c r="T2394">
        <v>21.15</v>
      </c>
      <c r="U2394">
        <v>20.85</v>
      </c>
    </row>
    <row r="2395" spans="1:21" x14ac:dyDescent="0.2">
      <c r="A2395">
        <v>23965</v>
      </c>
      <c r="B2395">
        <v>21.13</v>
      </c>
      <c r="C2395">
        <v>21.03</v>
      </c>
      <c r="D2395">
        <v>21.06</v>
      </c>
      <c r="E2395">
        <v>20.87</v>
      </c>
      <c r="F2395">
        <v>20.83</v>
      </c>
      <c r="G2395">
        <v>18.59</v>
      </c>
      <c r="H2395">
        <v>18.68</v>
      </c>
      <c r="I2395">
        <v>6.6569444439999996</v>
      </c>
      <c r="J2395">
        <v>0.3</v>
      </c>
      <c r="S2395">
        <f t="shared" si="37"/>
        <v>399.41666666666669</v>
      </c>
      <c r="T2395">
        <v>21.13</v>
      </c>
      <c r="U2395">
        <v>20.83</v>
      </c>
    </row>
    <row r="2396" spans="1:21" x14ac:dyDescent="0.2">
      <c r="A2396">
        <v>23975</v>
      </c>
      <c r="B2396">
        <v>21.23</v>
      </c>
      <c r="C2396">
        <v>21.05</v>
      </c>
      <c r="D2396">
        <v>20.99</v>
      </c>
      <c r="E2396">
        <v>20.97</v>
      </c>
      <c r="F2396">
        <v>20.92</v>
      </c>
      <c r="G2396">
        <v>18.61</v>
      </c>
      <c r="H2396">
        <v>18.48</v>
      </c>
      <c r="I2396">
        <v>6.6597222220000001</v>
      </c>
      <c r="J2396">
        <v>0.31</v>
      </c>
      <c r="S2396">
        <f t="shared" si="37"/>
        <v>399.58333333333331</v>
      </c>
      <c r="T2396">
        <v>21.23</v>
      </c>
      <c r="U2396">
        <v>20.92</v>
      </c>
    </row>
    <row r="2397" spans="1:21" x14ac:dyDescent="0.2">
      <c r="A2397">
        <v>23985</v>
      </c>
      <c r="B2397">
        <v>21.21</v>
      </c>
      <c r="C2397">
        <v>20.97</v>
      </c>
      <c r="D2397">
        <v>21.09</v>
      </c>
      <c r="E2397">
        <v>20.91</v>
      </c>
      <c r="F2397">
        <v>20.91</v>
      </c>
      <c r="G2397">
        <v>18.579999999999998</v>
      </c>
      <c r="H2397">
        <v>18.760000000000002</v>
      </c>
      <c r="I2397">
        <v>6.6624999999999996</v>
      </c>
      <c r="J2397">
        <v>0.3</v>
      </c>
      <c r="S2397">
        <f t="shared" si="37"/>
        <v>399.75</v>
      </c>
      <c r="T2397">
        <v>21.21</v>
      </c>
      <c r="U2397">
        <v>20.91</v>
      </c>
    </row>
    <row r="2398" spans="1:21" x14ac:dyDescent="0.2">
      <c r="A2398">
        <v>23995</v>
      </c>
      <c r="B2398">
        <v>21.41</v>
      </c>
      <c r="C2398">
        <v>21</v>
      </c>
      <c r="D2398">
        <v>21.05</v>
      </c>
      <c r="E2398">
        <v>20.76</v>
      </c>
      <c r="F2398">
        <v>20.8</v>
      </c>
      <c r="G2398">
        <v>18.53</v>
      </c>
      <c r="H2398">
        <v>18.57</v>
      </c>
      <c r="I2398">
        <v>6.6652777780000001</v>
      </c>
      <c r="J2398">
        <v>0.61</v>
      </c>
      <c r="S2398">
        <f t="shared" si="37"/>
        <v>399.91666666666669</v>
      </c>
      <c r="T2398">
        <v>21.41</v>
      </c>
      <c r="U2398">
        <v>20.8</v>
      </c>
    </row>
    <row r="2399" spans="1:21" x14ac:dyDescent="0.2">
      <c r="A2399">
        <v>24005</v>
      </c>
      <c r="B2399">
        <v>21.24</v>
      </c>
      <c r="C2399">
        <v>21.04</v>
      </c>
      <c r="D2399">
        <v>21.15</v>
      </c>
      <c r="E2399">
        <v>20.9</v>
      </c>
      <c r="F2399">
        <v>20.53</v>
      </c>
      <c r="G2399">
        <v>18.399999999999999</v>
      </c>
      <c r="H2399">
        <v>18.59</v>
      </c>
      <c r="I2399">
        <v>6.6680555559999997</v>
      </c>
      <c r="J2399">
        <v>0.71</v>
      </c>
      <c r="S2399">
        <f t="shared" si="37"/>
        <v>400.08333333333331</v>
      </c>
      <c r="T2399">
        <v>21.24</v>
      </c>
      <c r="U2399">
        <v>20.53</v>
      </c>
    </row>
    <row r="2400" spans="1:21" x14ac:dyDescent="0.2">
      <c r="A2400">
        <v>24015</v>
      </c>
      <c r="B2400">
        <v>21.07</v>
      </c>
      <c r="C2400">
        <v>20.98</v>
      </c>
      <c r="D2400">
        <v>21.15</v>
      </c>
      <c r="E2400">
        <v>20.94</v>
      </c>
      <c r="F2400">
        <v>20.82</v>
      </c>
      <c r="G2400">
        <v>18.47</v>
      </c>
      <c r="H2400">
        <v>18.559999999999999</v>
      </c>
      <c r="I2400">
        <v>6.670833333</v>
      </c>
      <c r="J2400">
        <v>0.25</v>
      </c>
      <c r="S2400">
        <f t="shared" si="37"/>
        <v>400.25</v>
      </c>
      <c r="T2400">
        <v>21.07</v>
      </c>
      <c r="U2400">
        <v>20.82</v>
      </c>
    </row>
    <row r="2401" spans="1:21" x14ac:dyDescent="0.2">
      <c r="A2401">
        <v>24026</v>
      </c>
      <c r="B2401">
        <v>21.15</v>
      </c>
      <c r="C2401">
        <v>21</v>
      </c>
      <c r="D2401">
        <v>21.02</v>
      </c>
      <c r="E2401">
        <v>21.04</v>
      </c>
      <c r="F2401">
        <v>20.83</v>
      </c>
      <c r="G2401">
        <v>18.600000000000001</v>
      </c>
      <c r="H2401">
        <v>18.690000000000001</v>
      </c>
      <c r="I2401">
        <v>6.6738888889999997</v>
      </c>
      <c r="J2401">
        <v>0.32</v>
      </c>
      <c r="S2401">
        <f t="shared" si="37"/>
        <v>400.43333333333334</v>
      </c>
      <c r="T2401">
        <v>21.15</v>
      </c>
      <c r="U2401">
        <v>20.83</v>
      </c>
    </row>
    <row r="2402" spans="1:21" x14ac:dyDescent="0.2">
      <c r="A2402">
        <v>24036</v>
      </c>
      <c r="B2402">
        <v>21.15</v>
      </c>
      <c r="C2402">
        <v>21</v>
      </c>
      <c r="D2402">
        <v>21.14</v>
      </c>
      <c r="E2402">
        <v>20.99</v>
      </c>
      <c r="F2402">
        <v>20.85</v>
      </c>
      <c r="G2402">
        <v>18.59</v>
      </c>
      <c r="H2402">
        <v>18.8</v>
      </c>
      <c r="I2402">
        <v>6.6766666670000001</v>
      </c>
      <c r="J2402">
        <v>0.3</v>
      </c>
      <c r="S2402">
        <f t="shared" si="37"/>
        <v>400.6</v>
      </c>
      <c r="T2402">
        <v>21.15</v>
      </c>
      <c r="U2402">
        <v>20.85</v>
      </c>
    </row>
    <row r="2403" spans="1:21" x14ac:dyDescent="0.2">
      <c r="A2403">
        <v>24046</v>
      </c>
      <c r="B2403">
        <v>21.07</v>
      </c>
      <c r="C2403">
        <v>21</v>
      </c>
      <c r="D2403">
        <v>21.13</v>
      </c>
      <c r="E2403">
        <v>20.93</v>
      </c>
      <c r="F2403">
        <v>20.98</v>
      </c>
      <c r="G2403">
        <v>18.63</v>
      </c>
      <c r="H2403">
        <v>18.760000000000002</v>
      </c>
      <c r="I2403">
        <v>6.6794444439999996</v>
      </c>
      <c r="J2403">
        <v>0.09</v>
      </c>
      <c r="S2403">
        <f t="shared" si="37"/>
        <v>400.76666666666665</v>
      </c>
      <c r="T2403">
        <v>21.07</v>
      </c>
      <c r="U2403">
        <v>20.98</v>
      </c>
    </row>
    <row r="2404" spans="1:21" x14ac:dyDescent="0.2">
      <c r="A2404">
        <v>24056</v>
      </c>
      <c r="B2404">
        <v>21.16</v>
      </c>
      <c r="C2404">
        <v>20.96</v>
      </c>
      <c r="D2404">
        <v>21.1</v>
      </c>
      <c r="E2404">
        <v>20.97</v>
      </c>
      <c r="F2404">
        <v>20.77</v>
      </c>
      <c r="G2404">
        <v>18.61</v>
      </c>
      <c r="H2404">
        <v>18.559999999999999</v>
      </c>
      <c r="I2404">
        <v>6.682222222</v>
      </c>
      <c r="J2404">
        <v>0.39</v>
      </c>
      <c r="S2404">
        <f t="shared" si="37"/>
        <v>400.93333333333334</v>
      </c>
      <c r="T2404">
        <v>21.16</v>
      </c>
      <c r="U2404">
        <v>20.77</v>
      </c>
    </row>
    <row r="2405" spans="1:21" x14ac:dyDescent="0.2">
      <c r="A2405">
        <v>24066</v>
      </c>
      <c r="B2405">
        <v>21.08</v>
      </c>
      <c r="C2405">
        <v>20.94</v>
      </c>
      <c r="D2405">
        <v>21.04</v>
      </c>
      <c r="E2405">
        <v>20.94</v>
      </c>
      <c r="F2405">
        <v>20.8</v>
      </c>
      <c r="G2405">
        <v>18.68</v>
      </c>
      <c r="H2405">
        <v>18.579999999999998</v>
      </c>
      <c r="I2405">
        <v>6.6849999999999996</v>
      </c>
      <c r="J2405">
        <v>0.28000000000000003</v>
      </c>
      <c r="S2405">
        <f t="shared" si="37"/>
        <v>401.1</v>
      </c>
      <c r="T2405">
        <v>21.08</v>
      </c>
      <c r="U2405">
        <v>20.8</v>
      </c>
    </row>
    <row r="2406" spans="1:21" x14ac:dyDescent="0.2">
      <c r="A2406">
        <v>24076</v>
      </c>
      <c r="B2406">
        <v>21.2</v>
      </c>
      <c r="C2406">
        <v>21.03</v>
      </c>
      <c r="D2406">
        <v>21.06</v>
      </c>
      <c r="E2406">
        <v>20.98</v>
      </c>
      <c r="F2406">
        <v>20.83</v>
      </c>
      <c r="G2406">
        <v>18.55</v>
      </c>
      <c r="H2406">
        <v>18.559999999999999</v>
      </c>
      <c r="I2406">
        <v>6.6877777780000001</v>
      </c>
      <c r="J2406">
        <v>0.37</v>
      </c>
      <c r="S2406">
        <f t="shared" si="37"/>
        <v>401.26666666666665</v>
      </c>
      <c r="T2406">
        <v>21.2</v>
      </c>
      <c r="U2406">
        <v>20.83</v>
      </c>
    </row>
    <row r="2407" spans="1:21" x14ac:dyDescent="0.2">
      <c r="A2407">
        <v>24086</v>
      </c>
      <c r="B2407">
        <v>21.14</v>
      </c>
      <c r="C2407">
        <v>20.98</v>
      </c>
      <c r="D2407">
        <v>21.1</v>
      </c>
      <c r="E2407">
        <v>20.99</v>
      </c>
      <c r="F2407">
        <v>20.8</v>
      </c>
      <c r="G2407">
        <v>18.62</v>
      </c>
      <c r="H2407">
        <v>18.53</v>
      </c>
      <c r="I2407">
        <v>6.6905555559999996</v>
      </c>
      <c r="J2407">
        <v>0.34</v>
      </c>
      <c r="S2407">
        <f t="shared" si="37"/>
        <v>401.43333333333334</v>
      </c>
      <c r="T2407">
        <v>21.14</v>
      </c>
      <c r="U2407">
        <v>20.8</v>
      </c>
    </row>
    <row r="2408" spans="1:21" x14ac:dyDescent="0.2">
      <c r="A2408">
        <v>24096</v>
      </c>
      <c r="B2408">
        <v>21.14</v>
      </c>
      <c r="C2408">
        <v>21.01</v>
      </c>
      <c r="D2408">
        <v>21.16</v>
      </c>
      <c r="E2408">
        <v>20.94</v>
      </c>
      <c r="F2408">
        <v>20.86</v>
      </c>
      <c r="G2408">
        <v>19.2</v>
      </c>
      <c r="H2408">
        <v>18.600000000000001</v>
      </c>
      <c r="I2408">
        <v>6.693333333</v>
      </c>
      <c r="J2408">
        <v>0.28000000000000003</v>
      </c>
      <c r="S2408">
        <f t="shared" si="37"/>
        <v>401.6</v>
      </c>
      <c r="T2408">
        <v>21.14</v>
      </c>
      <c r="U2408">
        <v>20.86</v>
      </c>
    </row>
    <row r="2409" spans="1:21" x14ac:dyDescent="0.2">
      <c r="A2409">
        <v>24106</v>
      </c>
      <c r="B2409">
        <v>21.23</v>
      </c>
      <c r="C2409">
        <v>20.98</v>
      </c>
      <c r="D2409">
        <v>21.04</v>
      </c>
      <c r="E2409">
        <v>20.86</v>
      </c>
      <c r="F2409">
        <v>20.84</v>
      </c>
      <c r="G2409">
        <v>18.68</v>
      </c>
      <c r="H2409">
        <v>18.760000000000002</v>
      </c>
      <c r="I2409">
        <v>6.6961111109999996</v>
      </c>
      <c r="J2409">
        <v>0.39</v>
      </c>
      <c r="S2409">
        <f t="shared" si="37"/>
        <v>401.76666666666665</v>
      </c>
      <c r="T2409">
        <v>21.23</v>
      </c>
      <c r="U2409">
        <v>20.84</v>
      </c>
    </row>
    <row r="2410" spans="1:21" x14ac:dyDescent="0.2">
      <c r="A2410">
        <v>24116</v>
      </c>
      <c r="B2410">
        <v>21.29</v>
      </c>
      <c r="C2410">
        <v>20.98</v>
      </c>
      <c r="D2410">
        <v>21.08</v>
      </c>
      <c r="E2410">
        <v>20.89</v>
      </c>
      <c r="F2410">
        <v>21.03</v>
      </c>
      <c r="G2410">
        <v>18.64</v>
      </c>
      <c r="H2410">
        <v>18.5</v>
      </c>
      <c r="I2410">
        <v>6.698888889</v>
      </c>
      <c r="J2410">
        <v>0.26</v>
      </c>
      <c r="S2410">
        <f t="shared" si="37"/>
        <v>401.93333333333334</v>
      </c>
      <c r="T2410">
        <v>21.29</v>
      </c>
      <c r="U2410">
        <v>21.03</v>
      </c>
    </row>
    <row r="2411" spans="1:21" x14ac:dyDescent="0.2">
      <c r="A2411">
        <v>24126</v>
      </c>
      <c r="B2411">
        <v>21.15</v>
      </c>
      <c r="C2411">
        <v>20.85</v>
      </c>
      <c r="D2411">
        <v>21.13</v>
      </c>
      <c r="E2411">
        <v>20.95</v>
      </c>
      <c r="F2411">
        <v>20.81</v>
      </c>
      <c r="G2411">
        <v>18.53</v>
      </c>
      <c r="H2411">
        <v>18.63</v>
      </c>
      <c r="I2411">
        <v>6.7016666669999996</v>
      </c>
      <c r="J2411">
        <v>0.34</v>
      </c>
      <c r="S2411">
        <f t="shared" si="37"/>
        <v>402.1</v>
      </c>
      <c r="T2411">
        <v>21.15</v>
      </c>
      <c r="U2411">
        <v>20.81</v>
      </c>
    </row>
    <row r="2412" spans="1:21" x14ac:dyDescent="0.2">
      <c r="A2412">
        <v>24136</v>
      </c>
      <c r="B2412">
        <v>21.67</v>
      </c>
      <c r="C2412">
        <v>21</v>
      </c>
      <c r="D2412">
        <v>21.05</v>
      </c>
      <c r="E2412">
        <v>20.83</v>
      </c>
      <c r="F2412">
        <v>20.72</v>
      </c>
      <c r="G2412">
        <v>18.579999999999998</v>
      </c>
      <c r="H2412">
        <v>18.73</v>
      </c>
      <c r="I2412">
        <v>6.7044444439999999</v>
      </c>
      <c r="J2412">
        <v>0.95</v>
      </c>
      <c r="S2412">
        <f t="shared" si="37"/>
        <v>402.26666666666665</v>
      </c>
      <c r="T2412">
        <v>21.67</v>
      </c>
      <c r="U2412">
        <v>20.72</v>
      </c>
    </row>
    <row r="2413" spans="1:21" x14ac:dyDescent="0.2">
      <c r="A2413">
        <v>24146</v>
      </c>
      <c r="B2413">
        <v>21.16</v>
      </c>
      <c r="C2413">
        <v>20.93</v>
      </c>
      <c r="D2413">
        <v>21.09</v>
      </c>
      <c r="E2413">
        <v>20.95</v>
      </c>
      <c r="F2413">
        <v>20.93</v>
      </c>
      <c r="G2413">
        <v>18.57</v>
      </c>
      <c r="H2413">
        <v>18.48</v>
      </c>
      <c r="I2413">
        <v>6.7072222220000004</v>
      </c>
      <c r="J2413">
        <v>0.23</v>
      </c>
      <c r="S2413">
        <f t="shared" si="37"/>
        <v>402.43333333333334</v>
      </c>
      <c r="T2413">
        <v>21.16</v>
      </c>
      <c r="U2413">
        <v>20.93</v>
      </c>
    </row>
    <row r="2414" spans="1:21" x14ac:dyDescent="0.2">
      <c r="A2414">
        <v>24156</v>
      </c>
      <c r="B2414">
        <v>21.23</v>
      </c>
      <c r="C2414">
        <v>20.98</v>
      </c>
      <c r="D2414">
        <v>21.1</v>
      </c>
      <c r="E2414">
        <v>20.93</v>
      </c>
      <c r="F2414">
        <v>20.86</v>
      </c>
      <c r="G2414">
        <v>18.79</v>
      </c>
      <c r="H2414">
        <v>18.34</v>
      </c>
      <c r="I2414">
        <v>6.71</v>
      </c>
      <c r="J2414">
        <v>0.37</v>
      </c>
      <c r="S2414">
        <f t="shared" si="37"/>
        <v>402.6</v>
      </c>
      <c r="T2414">
        <v>21.23</v>
      </c>
      <c r="U2414">
        <v>20.86</v>
      </c>
    </row>
    <row r="2415" spans="1:21" x14ac:dyDescent="0.2">
      <c r="A2415">
        <v>24166</v>
      </c>
      <c r="B2415">
        <v>21.1</v>
      </c>
      <c r="C2415">
        <v>21.08</v>
      </c>
      <c r="D2415">
        <v>21.04</v>
      </c>
      <c r="E2415">
        <v>20.93</v>
      </c>
      <c r="F2415">
        <v>20.83</v>
      </c>
      <c r="G2415">
        <v>18.71</v>
      </c>
      <c r="H2415">
        <v>18.48</v>
      </c>
      <c r="I2415">
        <v>6.7127777780000004</v>
      </c>
      <c r="J2415">
        <v>0.27</v>
      </c>
      <c r="S2415">
        <f t="shared" si="37"/>
        <v>402.76666666666665</v>
      </c>
      <c r="T2415">
        <v>21.1</v>
      </c>
      <c r="U2415">
        <v>20.83</v>
      </c>
    </row>
    <row r="2416" spans="1:21" x14ac:dyDescent="0.2">
      <c r="A2416">
        <v>24176</v>
      </c>
      <c r="B2416">
        <v>21.15</v>
      </c>
      <c r="C2416">
        <v>20.89</v>
      </c>
      <c r="D2416">
        <v>21.03</v>
      </c>
      <c r="E2416">
        <v>21.06</v>
      </c>
      <c r="F2416">
        <v>20.7</v>
      </c>
      <c r="G2416">
        <v>18.66</v>
      </c>
      <c r="H2416">
        <v>18.61</v>
      </c>
      <c r="I2416">
        <v>6.715555556</v>
      </c>
      <c r="J2416">
        <v>0.45</v>
      </c>
      <c r="S2416">
        <f t="shared" si="37"/>
        <v>402.93333333333334</v>
      </c>
      <c r="T2416">
        <v>21.15</v>
      </c>
      <c r="U2416">
        <v>20.7</v>
      </c>
    </row>
    <row r="2417" spans="1:21" x14ac:dyDescent="0.2">
      <c r="A2417">
        <v>24186</v>
      </c>
      <c r="B2417">
        <v>21.2</v>
      </c>
      <c r="C2417">
        <v>20.95</v>
      </c>
      <c r="D2417">
        <v>21.07</v>
      </c>
      <c r="E2417">
        <v>20.95</v>
      </c>
      <c r="F2417">
        <v>20.87</v>
      </c>
      <c r="G2417">
        <v>18.63</v>
      </c>
      <c r="H2417">
        <v>18.57</v>
      </c>
      <c r="I2417">
        <v>6.7183333330000004</v>
      </c>
      <c r="J2417">
        <v>0.33</v>
      </c>
      <c r="S2417">
        <f t="shared" si="37"/>
        <v>403.1</v>
      </c>
      <c r="T2417">
        <v>21.2</v>
      </c>
      <c r="U2417">
        <v>20.87</v>
      </c>
    </row>
    <row r="2418" spans="1:21" x14ac:dyDescent="0.2">
      <c r="A2418">
        <v>24196</v>
      </c>
      <c r="B2418">
        <v>21.18</v>
      </c>
      <c r="C2418">
        <v>20.84</v>
      </c>
      <c r="D2418">
        <v>21.08</v>
      </c>
      <c r="E2418">
        <v>20.99</v>
      </c>
      <c r="F2418">
        <v>20.48</v>
      </c>
      <c r="G2418">
        <v>18.72</v>
      </c>
      <c r="H2418">
        <v>18.53</v>
      </c>
      <c r="I2418">
        <v>6.7211111109999999</v>
      </c>
      <c r="J2418">
        <v>0.7</v>
      </c>
      <c r="S2418">
        <f t="shared" si="37"/>
        <v>403.26666666666665</v>
      </c>
      <c r="T2418">
        <v>21.18</v>
      </c>
      <c r="U2418">
        <v>20.48</v>
      </c>
    </row>
    <row r="2419" spans="1:21" x14ac:dyDescent="0.2">
      <c r="A2419">
        <v>24206</v>
      </c>
      <c r="B2419">
        <v>21.23</v>
      </c>
      <c r="C2419">
        <v>21.06</v>
      </c>
      <c r="D2419">
        <v>21.1</v>
      </c>
      <c r="E2419">
        <v>20.9</v>
      </c>
      <c r="F2419">
        <v>20.83</v>
      </c>
      <c r="G2419">
        <v>18.649999999999999</v>
      </c>
      <c r="H2419">
        <v>18.66</v>
      </c>
      <c r="I2419">
        <v>6.7238888890000004</v>
      </c>
      <c r="J2419">
        <v>0.4</v>
      </c>
      <c r="S2419">
        <f t="shared" si="37"/>
        <v>403.43333333333334</v>
      </c>
      <c r="T2419">
        <v>21.23</v>
      </c>
      <c r="U2419">
        <v>20.83</v>
      </c>
    </row>
    <row r="2420" spans="1:21" x14ac:dyDescent="0.2">
      <c r="A2420">
        <v>24216</v>
      </c>
      <c r="B2420">
        <v>21.23</v>
      </c>
      <c r="C2420">
        <v>21.03</v>
      </c>
      <c r="D2420">
        <v>21.18</v>
      </c>
      <c r="E2420">
        <v>20.88</v>
      </c>
      <c r="F2420">
        <v>20.68</v>
      </c>
      <c r="G2420">
        <v>18.63</v>
      </c>
      <c r="H2420">
        <v>18.670000000000002</v>
      </c>
      <c r="I2420">
        <v>6.7266666669999999</v>
      </c>
      <c r="J2420">
        <v>0.55000000000000004</v>
      </c>
      <c r="S2420">
        <f t="shared" si="37"/>
        <v>403.6</v>
      </c>
      <c r="T2420">
        <v>21.23</v>
      </c>
      <c r="U2420">
        <v>20.68</v>
      </c>
    </row>
    <row r="2421" spans="1:21" x14ac:dyDescent="0.2">
      <c r="A2421">
        <v>24226</v>
      </c>
      <c r="B2421">
        <v>21.13</v>
      </c>
      <c r="C2421">
        <v>21</v>
      </c>
      <c r="D2421">
        <v>21.44</v>
      </c>
      <c r="E2421">
        <v>21.03</v>
      </c>
      <c r="F2421">
        <v>20.88</v>
      </c>
      <c r="G2421">
        <v>18.68</v>
      </c>
      <c r="H2421">
        <v>18.62</v>
      </c>
      <c r="I2421">
        <v>6.7294444440000003</v>
      </c>
      <c r="J2421">
        <v>0.25</v>
      </c>
      <c r="S2421">
        <f t="shared" si="37"/>
        <v>403.76666666666665</v>
      </c>
      <c r="T2421">
        <v>21.13</v>
      </c>
      <c r="U2421">
        <v>20.88</v>
      </c>
    </row>
    <row r="2422" spans="1:21" x14ac:dyDescent="0.2">
      <c r="A2422">
        <v>24236</v>
      </c>
      <c r="B2422">
        <v>21.25</v>
      </c>
      <c r="C2422">
        <v>21.03</v>
      </c>
      <c r="D2422">
        <v>21.15</v>
      </c>
      <c r="E2422">
        <v>20.94</v>
      </c>
      <c r="F2422">
        <v>20.89</v>
      </c>
      <c r="G2422">
        <v>18.559999999999999</v>
      </c>
      <c r="H2422">
        <v>18.75</v>
      </c>
      <c r="I2422">
        <v>6.7322222219999999</v>
      </c>
      <c r="J2422">
        <v>0.36</v>
      </c>
      <c r="S2422">
        <f t="shared" si="37"/>
        <v>403.93333333333334</v>
      </c>
      <c r="T2422">
        <v>21.25</v>
      </c>
      <c r="U2422">
        <v>20.89</v>
      </c>
    </row>
    <row r="2423" spans="1:21" x14ac:dyDescent="0.2">
      <c r="A2423">
        <v>24246</v>
      </c>
      <c r="B2423">
        <v>21.11</v>
      </c>
      <c r="C2423">
        <v>21.03</v>
      </c>
      <c r="D2423">
        <v>21.08</v>
      </c>
      <c r="E2423">
        <v>20.89</v>
      </c>
      <c r="F2423">
        <v>20.98</v>
      </c>
      <c r="G2423">
        <v>18.739999999999998</v>
      </c>
      <c r="H2423">
        <v>18.739999999999998</v>
      </c>
      <c r="I2423">
        <v>6.7350000000000003</v>
      </c>
      <c r="J2423">
        <v>0.13</v>
      </c>
      <c r="S2423">
        <f t="shared" si="37"/>
        <v>404.1</v>
      </c>
      <c r="T2423">
        <v>21.11</v>
      </c>
      <c r="U2423">
        <v>20.98</v>
      </c>
    </row>
    <row r="2424" spans="1:21" x14ac:dyDescent="0.2">
      <c r="A2424">
        <v>24256</v>
      </c>
      <c r="B2424">
        <v>21.08</v>
      </c>
      <c r="C2424">
        <v>20.99</v>
      </c>
      <c r="D2424">
        <v>21.15</v>
      </c>
      <c r="E2424">
        <v>20.93</v>
      </c>
      <c r="F2424">
        <v>20.82</v>
      </c>
      <c r="G2424">
        <v>18.670000000000002</v>
      </c>
      <c r="H2424">
        <v>18.68</v>
      </c>
      <c r="I2424">
        <v>6.7377777779999999</v>
      </c>
      <c r="J2424">
        <v>0.26</v>
      </c>
      <c r="S2424">
        <f t="shared" si="37"/>
        <v>404.26666666666665</v>
      </c>
      <c r="T2424">
        <v>21.08</v>
      </c>
      <c r="U2424">
        <v>20.82</v>
      </c>
    </row>
    <row r="2425" spans="1:21" x14ac:dyDescent="0.2">
      <c r="A2425">
        <v>24266</v>
      </c>
      <c r="B2425">
        <v>21.15</v>
      </c>
      <c r="C2425">
        <v>20.98</v>
      </c>
      <c r="D2425">
        <v>21.06</v>
      </c>
      <c r="E2425">
        <v>20.95</v>
      </c>
      <c r="F2425">
        <v>20.87</v>
      </c>
      <c r="G2425">
        <v>18.739999999999998</v>
      </c>
      <c r="H2425">
        <v>18.809999999999999</v>
      </c>
      <c r="I2425">
        <v>6.7405555560000003</v>
      </c>
      <c r="J2425">
        <v>0.28000000000000003</v>
      </c>
      <c r="S2425">
        <f t="shared" si="37"/>
        <v>404.43333333333334</v>
      </c>
      <c r="T2425">
        <v>21.15</v>
      </c>
      <c r="U2425">
        <v>20.87</v>
      </c>
    </row>
    <row r="2426" spans="1:21" x14ac:dyDescent="0.2">
      <c r="A2426">
        <v>24276</v>
      </c>
      <c r="B2426">
        <v>21.27</v>
      </c>
      <c r="C2426">
        <v>21.03</v>
      </c>
      <c r="D2426">
        <v>21.13</v>
      </c>
      <c r="E2426">
        <v>20.9</v>
      </c>
      <c r="F2426">
        <v>20.77</v>
      </c>
      <c r="G2426">
        <v>18.88</v>
      </c>
      <c r="H2426">
        <v>18.72</v>
      </c>
      <c r="I2426">
        <v>6.7433333329999998</v>
      </c>
      <c r="J2426">
        <v>0.5</v>
      </c>
      <c r="S2426">
        <f t="shared" si="37"/>
        <v>404.6</v>
      </c>
      <c r="T2426">
        <v>21.27</v>
      </c>
      <c r="U2426">
        <v>20.77</v>
      </c>
    </row>
    <row r="2427" spans="1:21" x14ac:dyDescent="0.2">
      <c r="A2427">
        <v>24286</v>
      </c>
      <c r="B2427">
        <v>21.15</v>
      </c>
      <c r="C2427">
        <v>20.95</v>
      </c>
      <c r="D2427">
        <v>21.15</v>
      </c>
      <c r="E2427">
        <v>20.92</v>
      </c>
      <c r="F2427">
        <v>20.83</v>
      </c>
      <c r="G2427">
        <v>18.88</v>
      </c>
      <c r="H2427">
        <v>18.989999999999998</v>
      </c>
      <c r="I2427">
        <v>6.7461111110000003</v>
      </c>
      <c r="J2427">
        <v>0.32</v>
      </c>
      <c r="S2427">
        <f t="shared" si="37"/>
        <v>404.76666666666665</v>
      </c>
      <c r="T2427">
        <v>21.15</v>
      </c>
      <c r="U2427">
        <v>20.83</v>
      </c>
    </row>
    <row r="2428" spans="1:21" x14ac:dyDescent="0.2">
      <c r="A2428">
        <v>24296</v>
      </c>
      <c r="B2428">
        <v>20.83</v>
      </c>
      <c r="C2428">
        <v>20.98</v>
      </c>
      <c r="D2428">
        <v>21.11</v>
      </c>
      <c r="E2428">
        <v>20.94</v>
      </c>
      <c r="F2428">
        <v>20.78</v>
      </c>
      <c r="G2428">
        <v>18.97</v>
      </c>
      <c r="H2428">
        <v>18.829999999999998</v>
      </c>
      <c r="I2428">
        <v>6.7488888889999998</v>
      </c>
      <c r="J2428">
        <v>0.05</v>
      </c>
      <c r="S2428">
        <f t="shared" si="37"/>
        <v>404.93333333333334</v>
      </c>
      <c r="T2428">
        <v>20.83</v>
      </c>
      <c r="U2428">
        <v>20.78</v>
      </c>
    </row>
    <row r="2429" spans="1:21" x14ac:dyDescent="0.2">
      <c r="A2429">
        <v>24306</v>
      </c>
      <c r="B2429">
        <v>21.19</v>
      </c>
      <c r="C2429">
        <v>20.98</v>
      </c>
      <c r="D2429">
        <v>21.03</v>
      </c>
      <c r="E2429">
        <v>20.95</v>
      </c>
      <c r="F2429">
        <v>20.85</v>
      </c>
      <c r="G2429">
        <v>18.98</v>
      </c>
      <c r="H2429">
        <v>18.53</v>
      </c>
      <c r="I2429">
        <v>6.7516666670000003</v>
      </c>
      <c r="J2429">
        <v>0.34</v>
      </c>
      <c r="S2429">
        <f t="shared" si="37"/>
        <v>405.1</v>
      </c>
      <c r="T2429">
        <v>21.19</v>
      </c>
      <c r="U2429">
        <v>20.85</v>
      </c>
    </row>
    <row r="2430" spans="1:21" x14ac:dyDescent="0.2">
      <c r="A2430">
        <v>24316</v>
      </c>
      <c r="B2430">
        <v>21.23</v>
      </c>
      <c r="C2430">
        <v>21.03</v>
      </c>
      <c r="D2430">
        <v>21.03</v>
      </c>
      <c r="E2430">
        <v>20.9</v>
      </c>
      <c r="F2430">
        <v>20.79</v>
      </c>
      <c r="G2430">
        <v>18.87</v>
      </c>
      <c r="H2430">
        <v>18.82</v>
      </c>
      <c r="I2430">
        <v>6.7544444439999998</v>
      </c>
      <c r="J2430">
        <v>0.44</v>
      </c>
      <c r="S2430">
        <f t="shared" si="37"/>
        <v>405.26666666666665</v>
      </c>
      <c r="T2430">
        <v>21.23</v>
      </c>
      <c r="U2430">
        <v>20.79</v>
      </c>
    </row>
    <row r="2431" spans="1:21" x14ac:dyDescent="0.2">
      <c r="A2431">
        <v>24326</v>
      </c>
      <c r="B2431">
        <v>21.15</v>
      </c>
      <c r="C2431">
        <v>21.02</v>
      </c>
      <c r="D2431">
        <v>21.04</v>
      </c>
      <c r="E2431">
        <v>20.95</v>
      </c>
      <c r="F2431">
        <v>20.73</v>
      </c>
      <c r="G2431">
        <v>18.89</v>
      </c>
      <c r="H2431">
        <v>18.829999999999998</v>
      </c>
      <c r="I2431">
        <v>6.7572222220000002</v>
      </c>
      <c r="J2431">
        <v>0.42</v>
      </c>
      <c r="S2431">
        <f t="shared" si="37"/>
        <v>405.43333333333334</v>
      </c>
      <c r="T2431">
        <v>21.15</v>
      </c>
      <c r="U2431">
        <v>20.73</v>
      </c>
    </row>
    <row r="2432" spans="1:21" x14ac:dyDescent="0.2">
      <c r="A2432">
        <v>24336</v>
      </c>
      <c r="B2432">
        <v>21.22</v>
      </c>
      <c r="C2432">
        <v>21.02</v>
      </c>
      <c r="D2432">
        <v>21.13</v>
      </c>
      <c r="E2432">
        <v>20.8</v>
      </c>
      <c r="F2432">
        <v>20.87</v>
      </c>
      <c r="G2432">
        <v>18.89</v>
      </c>
      <c r="H2432">
        <v>18.809999999999999</v>
      </c>
      <c r="I2432">
        <v>6.76</v>
      </c>
      <c r="J2432">
        <v>0.35</v>
      </c>
      <c r="S2432">
        <f t="shared" si="37"/>
        <v>405.6</v>
      </c>
      <c r="T2432">
        <v>21.22</v>
      </c>
      <c r="U2432">
        <v>20.87</v>
      </c>
    </row>
    <row r="2433" spans="1:21" x14ac:dyDescent="0.2">
      <c r="A2433">
        <v>24346</v>
      </c>
      <c r="B2433">
        <v>21.21</v>
      </c>
      <c r="C2433">
        <v>20.95</v>
      </c>
      <c r="D2433">
        <v>21.09</v>
      </c>
      <c r="E2433">
        <v>20.64</v>
      </c>
      <c r="F2433">
        <v>20.81</v>
      </c>
      <c r="G2433">
        <v>18.73</v>
      </c>
      <c r="H2433">
        <v>18.87</v>
      </c>
      <c r="I2433">
        <v>6.7627777780000002</v>
      </c>
      <c r="J2433">
        <v>0.4</v>
      </c>
      <c r="S2433">
        <f t="shared" si="37"/>
        <v>405.76666666666665</v>
      </c>
      <c r="T2433">
        <v>21.21</v>
      </c>
      <c r="U2433">
        <v>20.81</v>
      </c>
    </row>
    <row r="2434" spans="1:21" x14ac:dyDescent="0.2">
      <c r="A2434">
        <v>24356</v>
      </c>
      <c r="B2434">
        <v>21.13</v>
      </c>
      <c r="C2434">
        <v>20.95</v>
      </c>
      <c r="D2434">
        <v>20.94</v>
      </c>
      <c r="E2434">
        <v>20.9</v>
      </c>
      <c r="F2434">
        <v>20.83</v>
      </c>
      <c r="G2434">
        <v>19.010000000000002</v>
      </c>
      <c r="H2434">
        <v>18.97</v>
      </c>
      <c r="I2434">
        <v>6.7655555559999998</v>
      </c>
      <c r="J2434">
        <v>0.3</v>
      </c>
      <c r="S2434">
        <f t="shared" si="37"/>
        <v>405.93333333333334</v>
      </c>
      <c r="T2434">
        <v>21.13</v>
      </c>
      <c r="U2434">
        <v>20.83</v>
      </c>
    </row>
    <row r="2435" spans="1:21" x14ac:dyDescent="0.2">
      <c r="A2435">
        <v>24366</v>
      </c>
      <c r="B2435">
        <v>21.15</v>
      </c>
      <c r="C2435">
        <v>21.04</v>
      </c>
      <c r="D2435">
        <v>21.1</v>
      </c>
      <c r="E2435">
        <v>20.92</v>
      </c>
      <c r="F2435">
        <v>20.91</v>
      </c>
      <c r="G2435">
        <v>18.86</v>
      </c>
      <c r="H2435">
        <v>18.920000000000002</v>
      </c>
      <c r="I2435">
        <v>6.7683333330000002</v>
      </c>
      <c r="J2435">
        <v>0.24</v>
      </c>
      <c r="S2435">
        <f t="shared" ref="S2435:S2498" si="38">A2435/60</f>
        <v>406.1</v>
      </c>
      <c r="T2435">
        <v>21.15</v>
      </c>
      <c r="U2435">
        <v>20.91</v>
      </c>
    </row>
    <row r="2436" spans="1:21" x14ac:dyDescent="0.2">
      <c r="A2436">
        <v>24376</v>
      </c>
      <c r="B2436">
        <v>21.19</v>
      </c>
      <c r="C2436">
        <v>21.18</v>
      </c>
      <c r="D2436">
        <v>21.2</v>
      </c>
      <c r="E2436">
        <v>20.79</v>
      </c>
      <c r="F2436">
        <v>20.85</v>
      </c>
      <c r="G2436">
        <v>19</v>
      </c>
      <c r="H2436">
        <v>18.829999999999998</v>
      </c>
      <c r="I2436">
        <v>6.7711111109999997</v>
      </c>
      <c r="J2436">
        <v>0.34</v>
      </c>
      <c r="S2436">
        <f t="shared" si="38"/>
        <v>406.26666666666665</v>
      </c>
      <c r="T2436">
        <v>21.19</v>
      </c>
      <c r="U2436">
        <v>20.85</v>
      </c>
    </row>
    <row r="2437" spans="1:21" x14ac:dyDescent="0.2">
      <c r="A2437">
        <v>24386</v>
      </c>
      <c r="B2437">
        <v>21.3</v>
      </c>
      <c r="C2437">
        <v>20.96</v>
      </c>
      <c r="D2437">
        <v>21.19</v>
      </c>
      <c r="E2437">
        <v>20.9</v>
      </c>
      <c r="F2437">
        <v>20.82</v>
      </c>
      <c r="G2437">
        <v>18.93</v>
      </c>
      <c r="H2437">
        <v>18.78</v>
      </c>
      <c r="I2437">
        <v>6.7738888890000002</v>
      </c>
      <c r="J2437">
        <v>0.48</v>
      </c>
      <c r="S2437">
        <f t="shared" si="38"/>
        <v>406.43333333333334</v>
      </c>
      <c r="T2437">
        <v>21.3</v>
      </c>
      <c r="U2437">
        <v>20.82</v>
      </c>
    </row>
    <row r="2438" spans="1:21" x14ac:dyDescent="0.2">
      <c r="A2438">
        <v>24396</v>
      </c>
      <c r="B2438">
        <v>21.25</v>
      </c>
      <c r="C2438">
        <v>20.96</v>
      </c>
      <c r="D2438">
        <v>21.08</v>
      </c>
      <c r="E2438">
        <v>21.14</v>
      </c>
      <c r="F2438">
        <v>20.89</v>
      </c>
      <c r="G2438">
        <v>19.05</v>
      </c>
      <c r="H2438">
        <v>18.95</v>
      </c>
      <c r="I2438">
        <v>6.7766666669999998</v>
      </c>
      <c r="J2438">
        <v>0.36</v>
      </c>
      <c r="S2438">
        <f t="shared" si="38"/>
        <v>406.6</v>
      </c>
      <c r="T2438">
        <v>21.25</v>
      </c>
      <c r="U2438">
        <v>20.89</v>
      </c>
    </row>
    <row r="2439" spans="1:21" x14ac:dyDescent="0.2">
      <c r="A2439">
        <v>24406</v>
      </c>
      <c r="B2439">
        <v>21.15</v>
      </c>
      <c r="C2439">
        <v>21</v>
      </c>
      <c r="D2439">
        <v>21.07</v>
      </c>
      <c r="E2439">
        <v>20.92</v>
      </c>
      <c r="F2439">
        <v>20.87</v>
      </c>
      <c r="G2439">
        <v>19.03</v>
      </c>
      <c r="H2439">
        <v>18.71</v>
      </c>
      <c r="I2439">
        <v>6.7794444440000001</v>
      </c>
      <c r="J2439">
        <v>0.28000000000000003</v>
      </c>
      <c r="S2439">
        <f t="shared" si="38"/>
        <v>406.76666666666665</v>
      </c>
      <c r="T2439">
        <v>21.15</v>
      </c>
      <c r="U2439">
        <v>20.87</v>
      </c>
    </row>
    <row r="2440" spans="1:21" x14ac:dyDescent="0.2">
      <c r="A2440">
        <v>24416</v>
      </c>
      <c r="B2440">
        <v>21.14</v>
      </c>
      <c r="C2440">
        <v>21</v>
      </c>
      <c r="D2440">
        <v>21.02</v>
      </c>
      <c r="E2440">
        <v>20.91</v>
      </c>
      <c r="F2440">
        <v>20.85</v>
      </c>
      <c r="G2440">
        <v>19.149999999999999</v>
      </c>
      <c r="H2440">
        <v>18.78</v>
      </c>
      <c r="I2440">
        <v>6.7822222219999997</v>
      </c>
      <c r="J2440">
        <v>0.28999999999999998</v>
      </c>
      <c r="S2440">
        <f t="shared" si="38"/>
        <v>406.93333333333334</v>
      </c>
      <c r="T2440">
        <v>21.14</v>
      </c>
      <c r="U2440">
        <v>20.85</v>
      </c>
    </row>
    <row r="2441" spans="1:21" x14ac:dyDescent="0.2">
      <c r="A2441">
        <v>24426</v>
      </c>
      <c r="B2441">
        <v>21.23</v>
      </c>
      <c r="C2441">
        <v>20.99</v>
      </c>
      <c r="D2441">
        <v>21.1</v>
      </c>
      <c r="E2441">
        <v>20.79</v>
      </c>
      <c r="F2441">
        <v>20.83</v>
      </c>
      <c r="G2441">
        <v>19.010000000000002</v>
      </c>
      <c r="H2441">
        <v>18.940000000000001</v>
      </c>
      <c r="I2441">
        <v>6.7850000000000001</v>
      </c>
      <c r="J2441">
        <v>0.4</v>
      </c>
      <c r="S2441">
        <f t="shared" si="38"/>
        <v>407.1</v>
      </c>
      <c r="T2441">
        <v>21.23</v>
      </c>
      <c r="U2441">
        <v>20.83</v>
      </c>
    </row>
    <row r="2442" spans="1:21" x14ac:dyDescent="0.2">
      <c r="A2442">
        <v>24436</v>
      </c>
      <c r="B2442">
        <v>20.88</v>
      </c>
      <c r="C2442">
        <v>21</v>
      </c>
      <c r="D2442">
        <v>21.13</v>
      </c>
      <c r="E2442">
        <v>20.92</v>
      </c>
      <c r="F2442">
        <v>20.8</v>
      </c>
      <c r="G2442">
        <v>18.899999999999999</v>
      </c>
      <c r="H2442">
        <v>18.95</v>
      </c>
      <c r="I2442">
        <v>6.7877777779999997</v>
      </c>
      <c r="J2442">
        <v>0.08</v>
      </c>
      <c r="S2442">
        <f t="shared" si="38"/>
        <v>407.26666666666665</v>
      </c>
      <c r="T2442">
        <v>20.88</v>
      </c>
      <c r="U2442">
        <v>20.8</v>
      </c>
    </row>
    <row r="2443" spans="1:21" x14ac:dyDescent="0.2">
      <c r="A2443">
        <v>24446</v>
      </c>
      <c r="B2443">
        <v>21.13</v>
      </c>
      <c r="C2443">
        <v>20.95</v>
      </c>
      <c r="D2443">
        <v>21.08</v>
      </c>
      <c r="E2443">
        <v>20.93</v>
      </c>
      <c r="F2443">
        <v>20.85</v>
      </c>
      <c r="G2443">
        <v>19.04</v>
      </c>
      <c r="H2443">
        <v>18.71</v>
      </c>
      <c r="I2443">
        <v>6.7905555560000002</v>
      </c>
      <c r="J2443">
        <v>0.28000000000000003</v>
      </c>
      <c r="S2443">
        <f t="shared" si="38"/>
        <v>407.43333333333334</v>
      </c>
      <c r="T2443">
        <v>21.13</v>
      </c>
      <c r="U2443">
        <v>20.85</v>
      </c>
    </row>
    <row r="2444" spans="1:21" x14ac:dyDescent="0.2">
      <c r="A2444">
        <v>24456</v>
      </c>
      <c r="B2444">
        <v>21.16</v>
      </c>
      <c r="C2444">
        <v>20.97</v>
      </c>
      <c r="D2444">
        <v>21.09</v>
      </c>
      <c r="E2444">
        <v>21.1</v>
      </c>
      <c r="F2444">
        <v>20.93</v>
      </c>
      <c r="G2444">
        <v>19.05</v>
      </c>
      <c r="H2444">
        <v>18.93</v>
      </c>
      <c r="I2444">
        <v>6.7933333329999996</v>
      </c>
      <c r="J2444">
        <v>0.23</v>
      </c>
      <c r="S2444">
        <f t="shared" si="38"/>
        <v>407.6</v>
      </c>
      <c r="T2444">
        <v>21.16</v>
      </c>
      <c r="U2444">
        <v>20.93</v>
      </c>
    </row>
    <row r="2445" spans="1:21" x14ac:dyDescent="0.2">
      <c r="A2445">
        <v>24466</v>
      </c>
      <c r="B2445">
        <v>21.15</v>
      </c>
      <c r="C2445">
        <v>20.98</v>
      </c>
      <c r="D2445">
        <v>21.08</v>
      </c>
      <c r="E2445">
        <v>20.88</v>
      </c>
      <c r="F2445">
        <v>20.95</v>
      </c>
      <c r="G2445">
        <v>19.13</v>
      </c>
      <c r="H2445">
        <v>18.89</v>
      </c>
      <c r="I2445">
        <v>6.7961111110000001</v>
      </c>
      <c r="J2445">
        <v>0.2</v>
      </c>
      <c r="S2445">
        <f t="shared" si="38"/>
        <v>407.76666666666665</v>
      </c>
      <c r="T2445">
        <v>21.15</v>
      </c>
      <c r="U2445">
        <v>20.95</v>
      </c>
    </row>
    <row r="2446" spans="1:21" x14ac:dyDescent="0.2">
      <c r="A2446">
        <v>24476</v>
      </c>
      <c r="B2446">
        <v>21.14</v>
      </c>
      <c r="C2446">
        <v>20.98</v>
      </c>
      <c r="D2446">
        <v>21.1</v>
      </c>
      <c r="E2446">
        <v>20.93</v>
      </c>
      <c r="F2446">
        <v>20.83</v>
      </c>
      <c r="G2446">
        <v>19.010000000000002</v>
      </c>
      <c r="H2446">
        <v>18.920000000000002</v>
      </c>
      <c r="I2446">
        <v>6.7988888889999997</v>
      </c>
      <c r="J2446">
        <v>0.31</v>
      </c>
      <c r="S2446">
        <f t="shared" si="38"/>
        <v>407.93333333333334</v>
      </c>
      <c r="T2446">
        <v>21.14</v>
      </c>
      <c r="U2446">
        <v>20.83</v>
      </c>
    </row>
    <row r="2447" spans="1:21" x14ac:dyDescent="0.2">
      <c r="A2447">
        <v>24486</v>
      </c>
      <c r="B2447">
        <v>21.13</v>
      </c>
      <c r="C2447">
        <v>20.95</v>
      </c>
      <c r="D2447">
        <v>21.21</v>
      </c>
      <c r="E2447">
        <v>21</v>
      </c>
      <c r="F2447">
        <v>20.78</v>
      </c>
      <c r="G2447">
        <v>18.88</v>
      </c>
      <c r="H2447">
        <v>18.86</v>
      </c>
      <c r="I2447">
        <v>6.8016666670000001</v>
      </c>
      <c r="J2447">
        <v>0.35</v>
      </c>
      <c r="S2447">
        <f t="shared" si="38"/>
        <v>408.1</v>
      </c>
      <c r="T2447">
        <v>21.13</v>
      </c>
      <c r="U2447">
        <v>20.78</v>
      </c>
    </row>
    <row r="2448" spans="1:21" x14ac:dyDescent="0.2">
      <c r="A2448">
        <v>24496</v>
      </c>
      <c r="B2448">
        <v>21.22</v>
      </c>
      <c r="C2448">
        <v>20.98</v>
      </c>
      <c r="D2448">
        <v>21.08</v>
      </c>
      <c r="E2448">
        <v>20.78</v>
      </c>
      <c r="F2448">
        <v>20.83</v>
      </c>
      <c r="G2448">
        <v>18.87</v>
      </c>
      <c r="H2448">
        <v>18.850000000000001</v>
      </c>
      <c r="I2448">
        <v>6.8044444439999996</v>
      </c>
      <c r="J2448">
        <v>0.39</v>
      </c>
      <c r="S2448">
        <f t="shared" si="38"/>
        <v>408.26666666666665</v>
      </c>
      <c r="T2448">
        <v>21.22</v>
      </c>
      <c r="U2448">
        <v>20.83</v>
      </c>
    </row>
    <row r="2449" spans="1:21" x14ac:dyDescent="0.2">
      <c r="A2449">
        <v>24506</v>
      </c>
      <c r="B2449">
        <v>21.11</v>
      </c>
      <c r="C2449">
        <v>20.9</v>
      </c>
      <c r="D2449">
        <v>21.09</v>
      </c>
      <c r="E2449">
        <v>20.98</v>
      </c>
      <c r="F2449">
        <v>20.83</v>
      </c>
      <c r="G2449">
        <v>19.03</v>
      </c>
      <c r="H2449">
        <v>18.86</v>
      </c>
      <c r="I2449">
        <v>6.807222222</v>
      </c>
      <c r="J2449">
        <v>0.28000000000000003</v>
      </c>
      <c r="S2449">
        <f t="shared" si="38"/>
        <v>408.43333333333334</v>
      </c>
      <c r="T2449">
        <v>21.11</v>
      </c>
      <c r="U2449">
        <v>20.83</v>
      </c>
    </row>
    <row r="2450" spans="1:21" x14ac:dyDescent="0.2">
      <c r="A2450">
        <v>24516</v>
      </c>
      <c r="B2450">
        <v>21.2</v>
      </c>
      <c r="C2450">
        <v>21.03</v>
      </c>
      <c r="D2450">
        <v>21.07</v>
      </c>
      <c r="E2450">
        <v>20.96</v>
      </c>
      <c r="F2450">
        <v>21</v>
      </c>
      <c r="G2450">
        <v>19.09</v>
      </c>
      <c r="H2450">
        <v>18.91</v>
      </c>
      <c r="I2450">
        <v>6.81</v>
      </c>
      <c r="J2450">
        <v>0.2</v>
      </c>
      <c r="S2450">
        <f t="shared" si="38"/>
        <v>408.6</v>
      </c>
      <c r="T2450">
        <v>21.2</v>
      </c>
      <c r="U2450">
        <v>21</v>
      </c>
    </row>
    <row r="2451" spans="1:21" x14ac:dyDescent="0.2">
      <c r="A2451">
        <v>24526</v>
      </c>
      <c r="B2451">
        <v>21.08</v>
      </c>
      <c r="C2451">
        <v>20.93</v>
      </c>
      <c r="D2451">
        <v>21.1</v>
      </c>
      <c r="E2451">
        <v>20.9</v>
      </c>
      <c r="F2451">
        <v>20.84</v>
      </c>
      <c r="G2451">
        <v>19.149999999999999</v>
      </c>
      <c r="H2451">
        <v>19.03</v>
      </c>
      <c r="I2451">
        <v>6.8127777780000001</v>
      </c>
      <c r="J2451">
        <v>0.24</v>
      </c>
      <c r="S2451">
        <f t="shared" si="38"/>
        <v>408.76666666666665</v>
      </c>
      <c r="T2451">
        <v>21.08</v>
      </c>
      <c r="U2451">
        <v>20.84</v>
      </c>
    </row>
    <row r="2452" spans="1:21" x14ac:dyDescent="0.2">
      <c r="A2452">
        <v>24536</v>
      </c>
      <c r="B2452">
        <v>21.2</v>
      </c>
      <c r="C2452">
        <v>20.99</v>
      </c>
      <c r="D2452">
        <v>21.06</v>
      </c>
      <c r="E2452">
        <v>20.98</v>
      </c>
      <c r="F2452">
        <v>20.83</v>
      </c>
      <c r="G2452">
        <v>19.16</v>
      </c>
      <c r="H2452">
        <v>19.04</v>
      </c>
      <c r="I2452">
        <v>6.8155555559999996</v>
      </c>
      <c r="J2452">
        <v>0.37</v>
      </c>
      <c r="S2452">
        <f t="shared" si="38"/>
        <v>408.93333333333334</v>
      </c>
      <c r="T2452">
        <v>21.2</v>
      </c>
      <c r="U2452">
        <v>20.83</v>
      </c>
    </row>
    <row r="2453" spans="1:21" x14ac:dyDescent="0.2">
      <c r="A2453">
        <v>24546</v>
      </c>
      <c r="B2453">
        <v>21.28</v>
      </c>
      <c r="C2453">
        <v>21</v>
      </c>
      <c r="D2453">
        <v>21.08</v>
      </c>
      <c r="E2453">
        <v>20.91</v>
      </c>
      <c r="F2453">
        <v>20.89</v>
      </c>
      <c r="G2453">
        <v>19.43</v>
      </c>
      <c r="H2453">
        <v>18.93</v>
      </c>
      <c r="I2453">
        <v>6.818333333</v>
      </c>
      <c r="J2453">
        <v>0.39</v>
      </c>
      <c r="S2453">
        <f t="shared" si="38"/>
        <v>409.1</v>
      </c>
      <c r="T2453">
        <v>21.28</v>
      </c>
      <c r="U2453">
        <v>20.89</v>
      </c>
    </row>
    <row r="2454" spans="1:21" x14ac:dyDescent="0.2">
      <c r="A2454">
        <v>24556</v>
      </c>
      <c r="B2454">
        <v>21.25</v>
      </c>
      <c r="C2454">
        <v>20.98</v>
      </c>
      <c r="D2454">
        <v>21.15</v>
      </c>
      <c r="E2454">
        <v>20.93</v>
      </c>
      <c r="F2454">
        <v>20.83</v>
      </c>
      <c r="G2454">
        <v>19.25</v>
      </c>
      <c r="H2454">
        <v>19.14</v>
      </c>
      <c r="I2454">
        <v>6.8211111109999996</v>
      </c>
      <c r="J2454">
        <v>0.42</v>
      </c>
      <c r="S2454">
        <f t="shared" si="38"/>
        <v>409.26666666666665</v>
      </c>
      <c r="T2454">
        <v>21.25</v>
      </c>
      <c r="U2454">
        <v>20.83</v>
      </c>
    </row>
    <row r="2455" spans="1:21" x14ac:dyDescent="0.2">
      <c r="A2455">
        <v>24566</v>
      </c>
      <c r="B2455">
        <v>21.27</v>
      </c>
      <c r="C2455">
        <v>20.93</v>
      </c>
      <c r="D2455">
        <v>21.05</v>
      </c>
      <c r="E2455">
        <v>20.95</v>
      </c>
      <c r="F2455">
        <v>20.88</v>
      </c>
      <c r="G2455">
        <v>18.989999999999998</v>
      </c>
      <c r="H2455">
        <v>18.850000000000001</v>
      </c>
      <c r="I2455">
        <v>6.823888889</v>
      </c>
      <c r="J2455">
        <v>0.39</v>
      </c>
      <c r="S2455">
        <f t="shared" si="38"/>
        <v>409.43333333333334</v>
      </c>
      <c r="T2455">
        <v>21.27</v>
      </c>
      <c r="U2455">
        <v>20.88</v>
      </c>
    </row>
    <row r="2456" spans="1:21" x14ac:dyDescent="0.2">
      <c r="A2456">
        <v>24576</v>
      </c>
      <c r="B2456">
        <v>21.13</v>
      </c>
      <c r="C2456">
        <v>21</v>
      </c>
      <c r="D2456">
        <v>21.08</v>
      </c>
      <c r="E2456">
        <v>20.88</v>
      </c>
      <c r="F2456">
        <v>20.8</v>
      </c>
      <c r="G2456">
        <v>19.03</v>
      </c>
      <c r="H2456">
        <v>18.940000000000001</v>
      </c>
      <c r="I2456">
        <v>6.8266666669999996</v>
      </c>
      <c r="J2456">
        <v>0.33</v>
      </c>
      <c r="S2456">
        <f t="shared" si="38"/>
        <v>409.6</v>
      </c>
      <c r="T2456">
        <v>21.13</v>
      </c>
      <c r="U2456">
        <v>20.8</v>
      </c>
    </row>
    <row r="2457" spans="1:21" x14ac:dyDescent="0.2">
      <c r="A2457">
        <v>24586</v>
      </c>
      <c r="B2457">
        <v>21.24</v>
      </c>
      <c r="C2457">
        <v>21.03</v>
      </c>
      <c r="D2457">
        <v>21.1</v>
      </c>
      <c r="E2457">
        <v>20.95</v>
      </c>
      <c r="F2457">
        <v>20.88</v>
      </c>
      <c r="G2457">
        <v>19.010000000000002</v>
      </c>
      <c r="H2457">
        <v>18.95</v>
      </c>
      <c r="I2457">
        <v>6.8294444439999999</v>
      </c>
      <c r="J2457">
        <v>0.36</v>
      </c>
      <c r="S2457">
        <f t="shared" si="38"/>
        <v>409.76666666666665</v>
      </c>
      <c r="T2457">
        <v>21.24</v>
      </c>
      <c r="U2457">
        <v>20.88</v>
      </c>
    </row>
    <row r="2458" spans="1:21" x14ac:dyDescent="0.2">
      <c r="A2458">
        <v>24596</v>
      </c>
      <c r="B2458">
        <v>21.12</v>
      </c>
      <c r="C2458">
        <v>21.02</v>
      </c>
      <c r="D2458">
        <v>21.08</v>
      </c>
      <c r="E2458">
        <v>20.82</v>
      </c>
      <c r="F2458">
        <v>20.7</v>
      </c>
      <c r="G2458">
        <v>19.14</v>
      </c>
      <c r="H2458">
        <v>18.88</v>
      </c>
      <c r="I2458">
        <v>6.8322222220000004</v>
      </c>
      <c r="J2458">
        <v>0.42</v>
      </c>
      <c r="S2458">
        <f t="shared" si="38"/>
        <v>409.93333333333334</v>
      </c>
      <c r="T2458">
        <v>21.12</v>
      </c>
      <c r="U2458">
        <v>20.7</v>
      </c>
    </row>
    <row r="2459" spans="1:21" x14ac:dyDescent="0.2">
      <c r="A2459">
        <v>24606</v>
      </c>
      <c r="B2459">
        <v>21.07</v>
      </c>
      <c r="C2459">
        <v>21.02</v>
      </c>
      <c r="D2459">
        <v>21.14</v>
      </c>
      <c r="E2459">
        <v>20.94</v>
      </c>
      <c r="F2459">
        <v>20.85</v>
      </c>
      <c r="G2459">
        <v>18.98</v>
      </c>
      <c r="H2459">
        <v>19.02</v>
      </c>
      <c r="I2459">
        <v>6.835</v>
      </c>
      <c r="J2459">
        <v>0.22</v>
      </c>
      <c r="S2459">
        <f t="shared" si="38"/>
        <v>410.1</v>
      </c>
      <c r="T2459">
        <v>21.07</v>
      </c>
      <c r="U2459">
        <v>20.85</v>
      </c>
    </row>
    <row r="2460" spans="1:21" x14ac:dyDescent="0.2">
      <c r="A2460">
        <v>24616</v>
      </c>
      <c r="B2460">
        <v>21.17</v>
      </c>
      <c r="C2460">
        <v>21.08</v>
      </c>
      <c r="D2460">
        <v>21.13</v>
      </c>
      <c r="E2460">
        <v>20.98</v>
      </c>
      <c r="F2460">
        <v>20.88</v>
      </c>
      <c r="G2460">
        <v>19.149999999999999</v>
      </c>
      <c r="H2460">
        <v>19.010000000000002</v>
      </c>
      <c r="I2460">
        <v>6.8377777780000004</v>
      </c>
      <c r="J2460">
        <v>0.28999999999999998</v>
      </c>
      <c r="S2460">
        <f t="shared" si="38"/>
        <v>410.26666666666665</v>
      </c>
      <c r="T2460">
        <v>21.17</v>
      </c>
      <c r="U2460">
        <v>20.88</v>
      </c>
    </row>
    <row r="2461" spans="1:21" x14ac:dyDescent="0.2">
      <c r="A2461">
        <v>24626</v>
      </c>
      <c r="B2461">
        <v>21.12</v>
      </c>
      <c r="C2461">
        <v>21</v>
      </c>
      <c r="D2461">
        <v>21.11</v>
      </c>
      <c r="E2461">
        <v>21</v>
      </c>
      <c r="F2461">
        <v>20.85</v>
      </c>
      <c r="G2461">
        <v>19.05</v>
      </c>
      <c r="H2461">
        <v>19.010000000000002</v>
      </c>
      <c r="I2461">
        <v>6.840555556</v>
      </c>
      <c r="J2461">
        <v>0.27</v>
      </c>
      <c r="S2461">
        <f t="shared" si="38"/>
        <v>410.43333333333334</v>
      </c>
      <c r="T2461">
        <v>21.12</v>
      </c>
      <c r="U2461">
        <v>20.85</v>
      </c>
    </row>
    <row r="2462" spans="1:21" x14ac:dyDescent="0.2">
      <c r="A2462">
        <v>24636</v>
      </c>
      <c r="B2462">
        <v>21.18</v>
      </c>
      <c r="C2462">
        <v>21</v>
      </c>
      <c r="D2462">
        <v>21.03</v>
      </c>
      <c r="E2462">
        <v>20.9</v>
      </c>
      <c r="F2462">
        <v>20.85</v>
      </c>
      <c r="G2462">
        <v>19.14</v>
      </c>
      <c r="H2462">
        <v>18.95</v>
      </c>
      <c r="I2462">
        <v>6.8433333330000004</v>
      </c>
      <c r="J2462">
        <v>0.33</v>
      </c>
      <c r="S2462">
        <f t="shared" si="38"/>
        <v>410.6</v>
      </c>
      <c r="T2462">
        <v>21.18</v>
      </c>
      <c r="U2462">
        <v>20.85</v>
      </c>
    </row>
    <row r="2463" spans="1:21" x14ac:dyDescent="0.2">
      <c r="A2463">
        <v>24646</v>
      </c>
      <c r="B2463">
        <v>21.08</v>
      </c>
      <c r="C2463">
        <v>21.02</v>
      </c>
      <c r="D2463">
        <v>21.24</v>
      </c>
      <c r="E2463">
        <v>20.92</v>
      </c>
      <c r="F2463">
        <v>20.92</v>
      </c>
      <c r="G2463">
        <v>19.14</v>
      </c>
      <c r="H2463">
        <v>19.149999999999999</v>
      </c>
      <c r="I2463">
        <v>6.8461111109999999</v>
      </c>
      <c r="J2463">
        <v>0.16</v>
      </c>
      <c r="S2463">
        <f t="shared" si="38"/>
        <v>410.76666666666665</v>
      </c>
      <c r="T2463">
        <v>21.08</v>
      </c>
      <c r="U2463">
        <v>20.92</v>
      </c>
    </row>
    <row r="2464" spans="1:21" x14ac:dyDescent="0.2">
      <c r="A2464">
        <v>24656</v>
      </c>
      <c r="B2464">
        <v>21.12</v>
      </c>
      <c r="C2464">
        <v>21.05</v>
      </c>
      <c r="D2464">
        <v>21.18</v>
      </c>
      <c r="E2464">
        <v>20.97</v>
      </c>
      <c r="F2464">
        <v>20.85</v>
      </c>
      <c r="G2464">
        <v>19.239999999999998</v>
      </c>
      <c r="H2464">
        <v>19.079999999999998</v>
      </c>
      <c r="I2464">
        <v>6.8488888890000004</v>
      </c>
      <c r="J2464">
        <v>0.27</v>
      </c>
      <c r="S2464">
        <f t="shared" si="38"/>
        <v>410.93333333333334</v>
      </c>
      <c r="T2464">
        <v>21.12</v>
      </c>
      <c r="U2464">
        <v>20.85</v>
      </c>
    </row>
    <row r="2465" spans="1:21" x14ac:dyDescent="0.2">
      <c r="A2465">
        <v>24666</v>
      </c>
      <c r="B2465">
        <v>21.15</v>
      </c>
      <c r="C2465">
        <v>21.01</v>
      </c>
      <c r="D2465">
        <v>21.14</v>
      </c>
      <c r="E2465">
        <v>20.98</v>
      </c>
      <c r="F2465">
        <v>20.95</v>
      </c>
      <c r="G2465">
        <v>19.29</v>
      </c>
      <c r="H2465">
        <v>19.239999999999998</v>
      </c>
      <c r="I2465">
        <v>6.8516666669999999</v>
      </c>
      <c r="J2465">
        <v>0.2</v>
      </c>
      <c r="S2465">
        <f t="shared" si="38"/>
        <v>411.1</v>
      </c>
      <c r="T2465">
        <v>21.15</v>
      </c>
      <c r="U2465">
        <v>20.95</v>
      </c>
    </row>
    <row r="2466" spans="1:21" x14ac:dyDescent="0.2">
      <c r="A2466">
        <v>24676</v>
      </c>
      <c r="B2466">
        <v>21.13</v>
      </c>
      <c r="C2466">
        <v>21.07</v>
      </c>
      <c r="D2466">
        <v>21.08</v>
      </c>
      <c r="E2466">
        <v>20.89</v>
      </c>
      <c r="F2466">
        <v>20.9</v>
      </c>
      <c r="G2466">
        <v>19.22</v>
      </c>
      <c r="H2466">
        <v>19.18</v>
      </c>
      <c r="I2466">
        <v>6.8544444440000003</v>
      </c>
      <c r="J2466">
        <v>0.23</v>
      </c>
      <c r="S2466">
        <f t="shared" si="38"/>
        <v>411.26666666666665</v>
      </c>
      <c r="T2466">
        <v>21.13</v>
      </c>
      <c r="U2466">
        <v>20.9</v>
      </c>
    </row>
    <row r="2467" spans="1:21" x14ac:dyDescent="0.2">
      <c r="A2467">
        <v>24687</v>
      </c>
      <c r="B2467">
        <v>21.18</v>
      </c>
      <c r="C2467">
        <v>21.03</v>
      </c>
      <c r="D2467">
        <v>21.08</v>
      </c>
      <c r="E2467">
        <v>21</v>
      </c>
      <c r="F2467">
        <v>20.89</v>
      </c>
      <c r="G2467">
        <v>19.2</v>
      </c>
      <c r="H2467">
        <v>19.11</v>
      </c>
      <c r="I2467">
        <v>6.8574999999999999</v>
      </c>
      <c r="J2467">
        <v>0.28999999999999998</v>
      </c>
      <c r="S2467">
        <f t="shared" si="38"/>
        <v>411.45</v>
      </c>
      <c r="T2467">
        <v>21.18</v>
      </c>
      <c r="U2467">
        <v>20.89</v>
      </c>
    </row>
    <row r="2468" spans="1:21" x14ac:dyDescent="0.2">
      <c r="A2468">
        <v>24697</v>
      </c>
      <c r="B2468">
        <v>21.15</v>
      </c>
      <c r="C2468">
        <v>21.01</v>
      </c>
      <c r="D2468">
        <v>21.1</v>
      </c>
      <c r="E2468">
        <v>20.93</v>
      </c>
      <c r="F2468">
        <v>20.9</v>
      </c>
      <c r="G2468">
        <v>19.38</v>
      </c>
      <c r="H2468">
        <v>19.16</v>
      </c>
      <c r="I2468">
        <v>6.8602777780000004</v>
      </c>
      <c r="J2468">
        <v>0.25</v>
      </c>
      <c r="S2468">
        <f t="shared" si="38"/>
        <v>411.61666666666667</v>
      </c>
      <c r="T2468">
        <v>21.15</v>
      </c>
      <c r="U2468">
        <v>20.9</v>
      </c>
    </row>
    <row r="2469" spans="1:21" x14ac:dyDescent="0.2">
      <c r="A2469">
        <v>24707</v>
      </c>
      <c r="B2469">
        <v>21.16</v>
      </c>
      <c r="C2469">
        <v>21.03</v>
      </c>
      <c r="D2469">
        <v>21.15</v>
      </c>
      <c r="E2469">
        <v>20.93</v>
      </c>
      <c r="F2469">
        <v>20.89</v>
      </c>
      <c r="G2469">
        <v>19.22</v>
      </c>
      <c r="H2469">
        <v>19</v>
      </c>
      <c r="I2469">
        <v>6.8630555559999999</v>
      </c>
      <c r="J2469">
        <v>0.27</v>
      </c>
      <c r="S2469">
        <f t="shared" si="38"/>
        <v>411.78333333333336</v>
      </c>
      <c r="T2469">
        <v>21.16</v>
      </c>
      <c r="U2469">
        <v>20.89</v>
      </c>
    </row>
    <row r="2470" spans="1:21" x14ac:dyDescent="0.2">
      <c r="A2470">
        <v>24717</v>
      </c>
      <c r="B2470">
        <v>21.1</v>
      </c>
      <c r="C2470">
        <v>21.1</v>
      </c>
      <c r="D2470">
        <v>21.15</v>
      </c>
      <c r="E2470">
        <v>20.96</v>
      </c>
      <c r="F2470">
        <v>20.86</v>
      </c>
      <c r="G2470">
        <v>19.260000000000002</v>
      </c>
      <c r="H2470">
        <v>19.149999999999999</v>
      </c>
      <c r="I2470">
        <v>6.8658333330000003</v>
      </c>
      <c r="J2470">
        <v>0.24</v>
      </c>
      <c r="S2470">
        <f t="shared" si="38"/>
        <v>411.95</v>
      </c>
      <c r="T2470">
        <v>21.1</v>
      </c>
      <c r="U2470">
        <v>20.86</v>
      </c>
    </row>
    <row r="2471" spans="1:21" x14ac:dyDescent="0.2">
      <c r="A2471">
        <v>24727</v>
      </c>
      <c r="B2471">
        <v>21.15</v>
      </c>
      <c r="C2471">
        <v>21.11</v>
      </c>
      <c r="D2471">
        <v>21.1</v>
      </c>
      <c r="E2471">
        <v>20.96</v>
      </c>
      <c r="F2471">
        <v>20.89</v>
      </c>
      <c r="G2471">
        <v>19.399999999999999</v>
      </c>
      <c r="H2471">
        <v>19.059999999999999</v>
      </c>
      <c r="I2471">
        <v>6.8686111109999999</v>
      </c>
      <c r="J2471">
        <v>0.26</v>
      </c>
      <c r="S2471">
        <f t="shared" si="38"/>
        <v>412.11666666666667</v>
      </c>
      <c r="T2471">
        <v>21.15</v>
      </c>
      <c r="U2471">
        <v>20.89</v>
      </c>
    </row>
    <row r="2472" spans="1:21" x14ac:dyDescent="0.2">
      <c r="A2472">
        <v>24737</v>
      </c>
      <c r="B2472">
        <v>21.25</v>
      </c>
      <c r="C2472">
        <v>21</v>
      </c>
      <c r="D2472">
        <v>21.12</v>
      </c>
      <c r="E2472">
        <v>20.88</v>
      </c>
      <c r="F2472">
        <v>20.89</v>
      </c>
      <c r="G2472">
        <v>19.21</v>
      </c>
      <c r="H2472">
        <v>19.190000000000001</v>
      </c>
      <c r="I2472">
        <v>6.8713888890000003</v>
      </c>
      <c r="J2472">
        <v>0.36</v>
      </c>
      <c r="S2472">
        <f t="shared" si="38"/>
        <v>412.28333333333336</v>
      </c>
      <c r="T2472">
        <v>21.25</v>
      </c>
      <c r="U2472">
        <v>20.89</v>
      </c>
    </row>
    <row r="2473" spans="1:21" x14ac:dyDescent="0.2">
      <c r="A2473">
        <v>24747</v>
      </c>
      <c r="B2473">
        <v>21.13</v>
      </c>
      <c r="C2473">
        <v>21.05</v>
      </c>
      <c r="D2473">
        <v>21.1</v>
      </c>
      <c r="E2473">
        <v>20.92</v>
      </c>
      <c r="F2473">
        <v>20.9</v>
      </c>
      <c r="G2473">
        <v>19.3</v>
      </c>
      <c r="H2473">
        <v>19.13</v>
      </c>
      <c r="I2473">
        <v>6.8741666669999999</v>
      </c>
      <c r="J2473">
        <v>0.23</v>
      </c>
      <c r="S2473">
        <f t="shared" si="38"/>
        <v>412.45</v>
      </c>
      <c r="T2473">
        <v>21.13</v>
      </c>
      <c r="U2473">
        <v>20.9</v>
      </c>
    </row>
    <row r="2474" spans="1:21" x14ac:dyDescent="0.2">
      <c r="A2474">
        <v>24757</v>
      </c>
      <c r="B2474">
        <v>21.15</v>
      </c>
      <c r="C2474">
        <v>20.95</v>
      </c>
      <c r="D2474">
        <v>21.15</v>
      </c>
      <c r="E2474">
        <v>20.93</v>
      </c>
      <c r="F2474">
        <v>21.1</v>
      </c>
      <c r="G2474">
        <v>18.89</v>
      </c>
      <c r="H2474">
        <v>19.03</v>
      </c>
      <c r="I2474">
        <v>6.8769444440000003</v>
      </c>
      <c r="J2474">
        <v>0.05</v>
      </c>
      <c r="S2474">
        <f t="shared" si="38"/>
        <v>412.61666666666667</v>
      </c>
      <c r="T2474">
        <v>21.15</v>
      </c>
      <c r="U2474">
        <v>21.1</v>
      </c>
    </row>
    <row r="2475" spans="1:21" x14ac:dyDescent="0.2">
      <c r="A2475">
        <v>24767</v>
      </c>
      <c r="B2475">
        <v>21.18</v>
      </c>
      <c r="C2475">
        <v>21.03</v>
      </c>
      <c r="D2475">
        <v>21.23</v>
      </c>
      <c r="E2475">
        <v>20.96</v>
      </c>
      <c r="F2475">
        <v>20.84</v>
      </c>
      <c r="G2475">
        <v>19.260000000000002</v>
      </c>
      <c r="H2475">
        <v>18.91</v>
      </c>
      <c r="I2475">
        <v>6.8797222219999998</v>
      </c>
      <c r="J2475">
        <v>0.34</v>
      </c>
      <c r="S2475">
        <f t="shared" si="38"/>
        <v>412.78333333333336</v>
      </c>
      <c r="T2475">
        <v>21.18</v>
      </c>
      <c r="U2475">
        <v>20.84</v>
      </c>
    </row>
    <row r="2476" spans="1:21" x14ac:dyDescent="0.2">
      <c r="A2476">
        <v>24777</v>
      </c>
      <c r="B2476">
        <v>21.1</v>
      </c>
      <c r="C2476">
        <v>21.01</v>
      </c>
      <c r="D2476">
        <v>21.12</v>
      </c>
      <c r="E2476">
        <v>20.93</v>
      </c>
      <c r="F2476">
        <v>20.94</v>
      </c>
      <c r="G2476">
        <v>19.190000000000001</v>
      </c>
      <c r="H2476">
        <v>19.04</v>
      </c>
      <c r="I2476">
        <v>6.8825000000000003</v>
      </c>
      <c r="J2476">
        <v>0.16</v>
      </c>
      <c r="S2476">
        <f t="shared" si="38"/>
        <v>412.95</v>
      </c>
      <c r="T2476">
        <v>21.1</v>
      </c>
      <c r="U2476">
        <v>20.94</v>
      </c>
    </row>
    <row r="2477" spans="1:21" x14ac:dyDescent="0.2">
      <c r="A2477">
        <v>24787</v>
      </c>
      <c r="B2477">
        <v>21.17</v>
      </c>
      <c r="C2477">
        <v>21.14</v>
      </c>
      <c r="D2477">
        <v>21.13</v>
      </c>
      <c r="E2477">
        <v>20.98</v>
      </c>
      <c r="F2477">
        <v>20.93</v>
      </c>
      <c r="G2477">
        <v>19.350000000000001</v>
      </c>
      <c r="H2477">
        <v>19.100000000000001</v>
      </c>
      <c r="I2477">
        <v>6.8852777779999998</v>
      </c>
      <c r="J2477">
        <v>0.24</v>
      </c>
      <c r="S2477">
        <f t="shared" si="38"/>
        <v>413.11666666666667</v>
      </c>
      <c r="T2477">
        <v>21.17</v>
      </c>
      <c r="U2477">
        <v>20.93</v>
      </c>
    </row>
    <row r="2478" spans="1:21" x14ac:dyDescent="0.2">
      <c r="A2478">
        <v>24797</v>
      </c>
      <c r="B2478">
        <v>21.2</v>
      </c>
      <c r="C2478">
        <v>20.94</v>
      </c>
      <c r="D2478">
        <v>21.15</v>
      </c>
      <c r="E2478">
        <v>20.85</v>
      </c>
      <c r="F2478">
        <v>21.02</v>
      </c>
      <c r="G2478">
        <v>19.32</v>
      </c>
      <c r="H2478">
        <v>19.2</v>
      </c>
      <c r="I2478">
        <v>6.8880555560000003</v>
      </c>
      <c r="J2478">
        <v>0.18</v>
      </c>
      <c r="S2478">
        <f t="shared" si="38"/>
        <v>413.28333333333336</v>
      </c>
      <c r="T2478">
        <v>21.2</v>
      </c>
      <c r="U2478">
        <v>21.02</v>
      </c>
    </row>
    <row r="2479" spans="1:21" x14ac:dyDescent="0.2">
      <c r="A2479">
        <v>24807</v>
      </c>
      <c r="B2479">
        <v>21</v>
      </c>
      <c r="C2479">
        <v>21.05</v>
      </c>
      <c r="D2479">
        <v>21.15</v>
      </c>
      <c r="E2479">
        <v>20.95</v>
      </c>
      <c r="F2479">
        <v>20.83</v>
      </c>
      <c r="G2479">
        <v>19.3</v>
      </c>
      <c r="H2479">
        <v>19.21</v>
      </c>
      <c r="I2479">
        <v>6.8908333329999998</v>
      </c>
      <c r="J2479">
        <v>0.17</v>
      </c>
      <c r="S2479">
        <f t="shared" si="38"/>
        <v>413.45</v>
      </c>
      <c r="T2479">
        <v>21</v>
      </c>
      <c r="U2479">
        <v>20.83</v>
      </c>
    </row>
    <row r="2480" spans="1:21" x14ac:dyDescent="0.2">
      <c r="A2480">
        <v>24817</v>
      </c>
      <c r="B2480">
        <v>21.12</v>
      </c>
      <c r="C2480">
        <v>21</v>
      </c>
      <c r="D2480">
        <v>21.17</v>
      </c>
      <c r="E2480">
        <v>20.99</v>
      </c>
      <c r="F2480">
        <v>20.87</v>
      </c>
      <c r="G2480">
        <v>19.329999999999998</v>
      </c>
      <c r="H2480">
        <v>19.2</v>
      </c>
      <c r="I2480">
        <v>6.8936111110000002</v>
      </c>
      <c r="J2480">
        <v>0.25</v>
      </c>
      <c r="S2480">
        <f t="shared" si="38"/>
        <v>413.61666666666667</v>
      </c>
      <c r="T2480">
        <v>21.12</v>
      </c>
      <c r="U2480">
        <v>20.87</v>
      </c>
    </row>
    <row r="2481" spans="1:21" x14ac:dyDescent="0.2">
      <c r="A2481">
        <v>24827</v>
      </c>
      <c r="B2481">
        <v>21.44</v>
      </c>
      <c r="C2481">
        <v>21.05</v>
      </c>
      <c r="D2481">
        <v>21.09</v>
      </c>
      <c r="E2481">
        <v>20.98</v>
      </c>
      <c r="F2481">
        <v>20.88</v>
      </c>
      <c r="G2481">
        <v>19.32</v>
      </c>
      <c r="H2481">
        <v>19.25</v>
      </c>
      <c r="I2481">
        <v>6.8963888889999998</v>
      </c>
      <c r="J2481">
        <v>0.56000000000000005</v>
      </c>
      <c r="S2481">
        <f t="shared" si="38"/>
        <v>413.78333333333336</v>
      </c>
      <c r="T2481">
        <v>21.44</v>
      </c>
      <c r="U2481">
        <v>20.88</v>
      </c>
    </row>
    <row r="2482" spans="1:21" x14ac:dyDescent="0.2">
      <c r="A2482">
        <v>24837</v>
      </c>
      <c r="B2482">
        <v>21.23</v>
      </c>
      <c r="C2482">
        <v>21</v>
      </c>
      <c r="D2482">
        <v>21.13</v>
      </c>
      <c r="E2482">
        <v>21</v>
      </c>
      <c r="F2482">
        <v>20.93</v>
      </c>
      <c r="G2482">
        <v>19.420000000000002</v>
      </c>
      <c r="H2482">
        <v>19.2</v>
      </c>
      <c r="I2482">
        <v>6.8991666670000003</v>
      </c>
      <c r="J2482">
        <v>0.3</v>
      </c>
      <c r="S2482">
        <f t="shared" si="38"/>
        <v>413.95</v>
      </c>
      <c r="T2482">
        <v>21.23</v>
      </c>
      <c r="U2482">
        <v>20.93</v>
      </c>
    </row>
    <row r="2483" spans="1:21" x14ac:dyDescent="0.2">
      <c r="A2483">
        <v>24847</v>
      </c>
      <c r="B2483">
        <v>21.13</v>
      </c>
      <c r="C2483">
        <v>20.98</v>
      </c>
      <c r="D2483">
        <v>21.13</v>
      </c>
      <c r="E2483">
        <v>21.05</v>
      </c>
      <c r="F2483">
        <v>20.84</v>
      </c>
      <c r="G2483">
        <v>19.34</v>
      </c>
      <c r="H2483">
        <v>19.16</v>
      </c>
      <c r="I2483">
        <v>6.9019444439999997</v>
      </c>
      <c r="J2483">
        <v>0.28999999999999998</v>
      </c>
      <c r="S2483">
        <f t="shared" si="38"/>
        <v>414.11666666666667</v>
      </c>
      <c r="T2483">
        <v>21.13</v>
      </c>
      <c r="U2483">
        <v>20.84</v>
      </c>
    </row>
    <row r="2484" spans="1:21" x14ac:dyDescent="0.2">
      <c r="A2484">
        <v>24857</v>
      </c>
      <c r="B2484">
        <v>21.13</v>
      </c>
      <c r="C2484">
        <v>21.05</v>
      </c>
      <c r="D2484">
        <v>21.14</v>
      </c>
      <c r="E2484">
        <v>21</v>
      </c>
      <c r="F2484">
        <v>20.86</v>
      </c>
      <c r="G2484">
        <v>19.2</v>
      </c>
      <c r="H2484">
        <v>19.16</v>
      </c>
      <c r="I2484">
        <v>6.9047222220000002</v>
      </c>
      <c r="J2484">
        <v>0.27</v>
      </c>
      <c r="S2484">
        <f t="shared" si="38"/>
        <v>414.28333333333336</v>
      </c>
      <c r="T2484">
        <v>21.13</v>
      </c>
      <c r="U2484">
        <v>20.86</v>
      </c>
    </row>
    <row r="2485" spans="1:21" x14ac:dyDescent="0.2">
      <c r="A2485">
        <v>24867</v>
      </c>
      <c r="B2485">
        <v>21.2</v>
      </c>
      <c r="C2485">
        <v>21.04</v>
      </c>
      <c r="D2485">
        <v>21.1</v>
      </c>
      <c r="E2485">
        <v>21.01</v>
      </c>
      <c r="F2485">
        <v>21</v>
      </c>
      <c r="G2485">
        <v>19.309999999999999</v>
      </c>
      <c r="H2485">
        <v>19.39</v>
      </c>
      <c r="I2485">
        <v>6.9074999999999998</v>
      </c>
      <c r="J2485">
        <v>0.2</v>
      </c>
      <c r="S2485">
        <f t="shared" si="38"/>
        <v>414.45</v>
      </c>
      <c r="T2485">
        <v>21.2</v>
      </c>
      <c r="U2485">
        <v>21</v>
      </c>
    </row>
    <row r="2486" spans="1:21" x14ac:dyDescent="0.2">
      <c r="A2486">
        <v>24877</v>
      </c>
      <c r="B2486">
        <v>21.13</v>
      </c>
      <c r="C2486">
        <v>21.08</v>
      </c>
      <c r="D2486">
        <v>21.18</v>
      </c>
      <c r="E2486">
        <v>20.99</v>
      </c>
      <c r="F2486">
        <v>20.95</v>
      </c>
      <c r="G2486">
        <v>19.399999999999999</v>
      </c>
      <c r="H2486">
        <v>19.12</v>
      </c>
      <c r="I2486">
        <v>6.9102777780000002</v>
      </c>
      <c r="J2486">
        <v>0.18</v>
      </c>
      <c r="S2486">
        <f t="shared" si="38"/>
        <v>414.61666666666667</v>
      </c>
      <c r="T2486">
        <v>21.13</v>
      </c>
      <c r="U2486">
        <v>20.95</v>
      </c>
    </row>
    <row r="2487" spans="1:21" x14ac:dyDescent="0.2">
      <c r="A2487">
        <v>24887</v>
      </c>
      <c r="B2487">
        <v>21.43</v>
      </c>
      <c r="C2487">
        <v>21.03</v>
      </c>
      <c r="D2487">
        <v>21.16</v>
      </c>
      <c r="E2487">
        <v>20.96</v>
      </c>
      <c r="F2487">
        <v>20.92</v>
      </c>
      <c r="G2487">
        <v>19.28</v>
      </c>
      <c r="H2487">
        <v>19.100000000000001</v>
      </c>
      <c r="I2487">
        <v>6.9130555559999998</v>
      </c>
      <c r="J2487">
        <v>0.51</v>
      </c>
      <c r="S2487">
        <f t="shared" si="38"/>
        <v>414.78333333333336</v>
      </c>
      <c r="T2487">
        <v>21.43</v>
      </c>
      <c r="U2487">
        <v>20.92</v>
      </c>
    </row>
    <row r="2488" spans="1:21" x14ac:dyDescent="0.2">
      <c r="A2488">
        <v>24897</v>
      </c>
      <c r="B2488">
        <v>21.17</v>
      </c>
      <c r="C2488">
        <v>21.04</v>
      </c>
      <c r="D2488">
        <v>21.16</v>
      </c>
      <c r="E2488">
        <v>20.96</v>
      </c>
      <c r="F2488">
        <v>20.88</v>
      </c>
      <c r="G2488">
        <v>19.329999999999998</v>
      </c>
      <c r="H2488">
        <v>19.100000000000001</v>
      </c>
      <c r="I2488">
        <v>6.9158333330000001</v>
      </c>
      <c r="J2488">
        <v>0.28999999999999998</v>
      </c>
      <c r="S2488">
        <f t="shared" si="38"/>
        <v>414.95</v>
      </c>
      <c r="T2488">
        <v>21.17</v>
      </c>
      <c r="U2488">
        <v>20.88</v>
      </c>
    </row>
    <row r="2489" spans="1:21" x14ac:dyDescent="0.2">
      <c r="A2489">
        <v>24907</v>
      </c>
      <c r="B2489">
        <v>21.13</v>
      </c>
      <c r="C2489">
        <v>21</v>
      </c>
      <c r="D2489">
        <v>21.18</v>
      </c>
      <c r="E2489">
        <v>20.95</v>
      </c>
      <c r="F2489">
        <v>20.95</v>
      </c>
      <c r="G2489">
        <v>19.260000000000002</v>
      </c>
      <c r="H2489">
        <v>19.13</v>
      </c>
      <c r="I2489">
        <v>6.9186111109999997</v>
      </c>
      <c r="J2489">
        <v>0.18</v>
      </c>
      <c r="S2489">
        <f t="shared" si="38"/>
        <v>415.11666666666667</v>
      </c>
      <c r="T2489">
        <v>21.13</v>
      </c>
      <c r="U2489">
        <v>20.95</v>
      </c>
    </row>
    <row r="2490" spans="1:21" x14ac:dyDescent="0.2">
      <c r="A2490">
        <v>24917</v>
      </c>
      <c r="B2490">
        <v>21.2</v>
      </c>
      <c r="C2490">
        <v>20.99</v>
      </c>
      <c r="D2490">
        <v>21.2</v>
      </c>
      <c r="E2490">
        <v>20.95</v>
      </c>
      <c r="F2490">
        <v>20.86</v>
      </c>
      <c r="G2490">
        <v>19.11</v>
      </c>
      <c r="H2490">
        <v>19.059999999999999</v>
      </c>
      <c r="I2490">
        <v>6.9213888890000002</v>
      </c>
      <c r="J2490">
        <v>0.34</v>
      </c>
      <c r="S2490">
        <f t="shared" si="38"/>
        <v>415.28333333333336</v>
      </c>
      <c r="T2490">
        <v>21.2</v>
      </c>
      <c r="U2490">
        <v>20.86</v>
      </c>
    </row>
    <row r="2491" spans="1:21" x14ac:dyDescent="0.2">
      <c r="A2491">
        <v>24927</v>
      </c>
      <c r="B2491">
        <v>21.15</v>
      </c>
      <c r="C2491">
        <v>21.02</v>
      </c>
      <c r="D2491">
        <v>21.14</v>
      </c>
      <c r="E2491">
        <v>20.98</v>
      </c>
      <c r="F2491">
        <v>20.9</v>
      </c>
      <c r="G2491">
        <v>19.21</v>
      </c>
      <c r="H2491">
        <v>19.02</v>
      </c>
      <c r="I2491">
        <v>6.9241666669999997</v>
      </c>
      <c r="J2491">
        <v>0.25</v>
      </c>
      <c r="S2491">
        <f t="shared" si="38"/>
        <v>415.45</v>
      </c>
      <c r="T2491">
        <v>21.15</v>
      </c>
      <c r="U2491">
        <v>20.9</v>
      </c>
    </row>
    <row r="2492" spans="1:21" x14ac:dyDescent="0.2">
      <c r="A2492">
        <v>24937</v>
      </c>
      <c r="B2492">
        <v>21.14</v>
      </c>
      <c r="C2492">
        <v>21.03</v>
      </c>
      <c r="D2492">
        <v>21.18</v>
      </c>
      <c r="E2492">
        <v>20.98</v>
      </c>
      <c r="F2492">
        <v>20.85</v>
      </c>
      <c r="G2492">
        <v>19.309999999999999</v>
      </c>
      <c r="H2492">
        <v>19.2</v>
      </c>
      <c r="I2492">
        <v>6.9269444440000001</v>
      </c>
      <c r="J2492">
        <v>0.28999999999999998</v>
      </c>
      <c r="S2492">
        <f t="shared" si="38"/>
        <v>415.61666666666667</v>
      </c>
      <c r="T2492">
        <v>21.14</v>
      </c>
      <c r="U2492">
        <v>20.85</v>
      </c>
    </row>
    <row r="2493" spans="1:21" x14ac:dyDescent="0.2">
      <c r="A2493">
        <v>24947</v>
      </c>
      <c r="B2493">
        <v>21.13</v>
      </c>
      <c r="C2493">
        <v>20.93</v>
      </c>
      <c r="D2493">
        <v>20.98</v>
      </c>
      <c r="E2493">
        <v>20.99</v>
      </c>
      <c r="F2493">
        <v>20.93</v>
      </c>
      <c r="G2493">
        <v>19.329999999999998</v>
      </c>
      <c r="H2493">
        <v>19.2</v>
      </c>
      <c r="I2493">
        <v>6.9297222219999997</v>
      </c>
      <c r="J2493">
        <v>0.2</v>
      </c>
      <c r="S2493">
        <f t="shared" si="38"/>
        <v>415.78333333333336</v>
      </c>
      <c r="T2493">
        <v>21.13</v>
      </c>
      <c r="U2493">
        <v>20.93</v>
      </c>
    </row>
    <row r="2494" spans="1:21" x14ac:dyDescent="0.2">
      <c r="A2494">
        <v>24957</v>
      </c>
      <c r="B2494">
        <v>21.18</v>
      </c>
      <c r="C2494">
        <v>21.05</v>
      </c>
      <c r="D2494">
        <v>21.17</v>
      </c>
      <c r="E2494">
        <v>20.98</v>
      </c>
      <c r="F2494">
        <v>20.89</v>
      </c>
      <c r="G2494">
        <v>19.23</v>
      </c>
      <c r="H2494">
        <v>19.13</v>
      </c>
      <c r="I2494">
        <v>6.9325000000000001</v>
      </c>
      <c r="J2494">
        <v>0.28999999999999998</v>
      </c>
      <c r="S2494">
        <f t="shared" si="38"/>
        <v>415.95</v>
      </c>
      <c r="T2494">
        <v>21.18</v>
      </c>
      <c r="U2494">
        <v>20.89</v>
      </c>
    </row>
    <row r="2495" spans="1:21" x14ac:dyDescent="0.2">
      <c r="A2495">
        <v>24967</v>
      </c>
      <c r="B2495">
        <v>21.25</v>
      </c>
      <c r="C2495">
        <v>20.99</v>
      </c>
      <c r="D2495">
        <v>21.1</v>
      </c>
      <c r="E2495">
        <v>20.98</v>
      </c>
      <c r="F2495">
        <v>20.9</v>
      </c>
      <c r="G2495">
        <v>19.37</v>
      </c>
      <c r="H2495">
        <v>19.13</v>
      </c>
      <c r="I2495">
        <v>6.9352777779999997</v>
      </c>
      <c r="J2495">
        <v>0.35</v>
      </c>
      <c r="S2495">
        <f t="shared" si="38"/>
        <v>416.11666666666667</v>
      </c>
      <c r="T2495">
        <v>21.25</v>
      </c>
      <c r="U2495">
        <v>20.9</v>
      </c>
    </row>
    <row r="2496" spans="1:21" x14ac:dyDescent="0.2">
      <c r="A2496">
        <v>24977</v>
      </c>
      <c r="B2496">
        <v>21.37</v>
      </c>
      <c r="C2496">
        <v>21.08</v>
      </c>
      <c r="D2496">
        <v>21.14</v>
      </c>
      <c r="E2496">
        <v>20.99</v>
      </c>
      <c r="F2496">
        <v>20.95</v>
      </c>
      <c r="G2496">
        <v>19.350000000000001</v>
      </c>
      <c r="H2496">
        <v>19.18</v>
      </c>
      <c r="I2496">
        <v>6.9380555560000001</v>
      </c>
      <c r="J2496">
        <v>0.42</v>
      </c>
      <c r="S2496">
        <f t="shared" si="38"/>
        <v>416.28333333333336</v>
      </c>
      <c r="T2496">
        <v>21.37</v>
      </c>
      <c r="U2496">
        <v>20.95</v>
      </c>
    </row>
    <row r="2497" spans="1:21" x14ac:dyDescent="0.2">
      <c r="A2497">
        <v>24987</v>
      </c>
      <c r="B2497">
        <v>21.1</v>
      </c>
      <c r="C2497">
        <v>21.05</v>
      </c>
      <c r="D2497">
        <v>21.19</v>
      </c>
      <c r="E2497">
        <v>20.98</v>
      </c>
      <c r="F2497">
        <v>20.8</v>
      </c>
      <c r="G2497">
        <v>19.22</v>
      </c>
      <c r="H2497">
        <v>19.170000000000002</v>
      </c>
      <c r="I2497">
        <v>6.9408333329999996</v>
      </c>
      <c r="J2497">
        <v>0.3</v>
      </c>
      <c r="S2497">
        <f t="shared" si="38"/>
        <v>416.45</v>
      </c>
      <c r="T2497">
        <v>21.1</v>
      </c>
      <c r="U2497">
        <v>20.8</v>
      </c>
    </row>
    <row r="2498" spans="1:21" x14ac:dyDescent="0.2">
      <c r="A2498">
        <v>24997</v>
      </c>
      <c r="B2498">
        <v>21.18</v>
      </c>
      <c r="C2498">
        <v>21.01</v>
      </c>
      <c r="D2498">
        <v>21.14</v>
      </c>
      <c r="E2498">
        <v>21.03</v>
      </c>
      <c r="F2498">
        <v>20.96</v>
      </c>
      <c r="G2498">
        <v>19.16</v>
      </c>
      <c r="H2498">
        <v>19.2</v>
      </c>
      <c r="I2498">
        <v>6.9436111110000001</v>
      </c>
      <c r="J2498">
        <v>0.22</v>
      </c>
      <c r="S2498">
        <f t="shared" si="38"/>
        <v>416.61666666666667</v>
      </c>
      <c r="T2498">
        <v>21.18</v>
      </c>
      <c r="U2498">
        <v>20.96</v>
      </c>
    </row>
    <row r="2499" spans="1:21" x14ac:dyDescent="0.2">
      <c r="A2499">
        <v>25007</v>
      </c>
      <c r="B2499">
        <v>21.07</v>
      </c>
      <c r="C2499">
        <v>21.11</v>
      </c>
      <c r="D2499">
        <v>21.15</v>
      </c>
      <c r="E2499">
        <v>21.01</v>
      </c>
      <c r="F2499">
        <v>20.86</v>
      </c>
      <c r="G2499">
        <v>19.37</v>
      </c>
      <c r="H2499">
        <v>19.18</v>
      </c>
      <c r="I2499">
        <v>6.9463888889999996</v>
      </c>
      <c r="J2499">
        <v>0.21</v>
      </c>
      <c r="S2499">
        <f t="shared" ref="S2499:S2562" si="39">A2499/60</f>
        <v>416.78333333333336</v>
      </c>
      <c r="T2499">
        <v>21.07</v>
      </c>
      <c r="U2499">
        <v>20.86</v>
      </c>
    </row>
    <row r="2500" spans="1:21" x14ac:dyDescent="0.2">
      <c r="A2500">
        <v>25017</v>
      </c>
      <c r="B2500">
        <v>21.11</v>
      </c>
      <c r="C2500">
        <v>21.06</v>
      </c>
      <c r="D2500">
        <v>21.13</v>
      </c>
      <c r="E2500">
        <v>20.94</v>
      </c>
      <c r="F2500">
        <v>20.92</v>
      </c>
      <c r="G2500">
        <v>19.239999999999998</v>
      </c>
      <c r="H2500">
        <v>19.03</v>
      </c>
      <c r="I2500">
        <v>6.9491666670000001</v>
      </c>
      <c r="J2500">
        <v>0.19</v>
      </c>
      <c r="S2500">
        <f t="shared" si="39"/>
        <v>416.95</v>
      </c>
      <c r="T2500">
        <v>21.11</v>
      </c>
      <c r="U2500">
        <v>20.92</v>
      </c>
    </row>
    <row r="2501" spans="1:21" x14ac:dyDescent="0.2">
      <c r="A2501">
        <v>25027</v>
      </c>
      <c r="B2501">
        <v>21.02</v>
      </c>
      <c r="C2501">
        <v>21.06</v>
      </c>
      <c r="D2501">
        <v>21.22</v>
      </c>
      <c r="E2501">
        <v>21.01</v>
      </c>
      <c r="F2501">
        <v>20.93</v>
      </c>
      <c r="G2501">
        <v>19.309999999999999</v>
      </c>
      <c r="H2501">
        <v>19.21</v>
      </c>
      <c r="I2501">
        <v>6.9519444439999996</v>
      </c>
      <c r="J2501">
        <v>0.09</v>
      </c>
      <c r="S2501">
        <f t="shared" si="39"/>
        <v>417.11666666666667</v>
      </c>
      <c r="T2501">
        <v>21.02</v>
      </c>
      <c r="U2501">
        <v>20.93</v>
      </c>
    </row>
    <row r="2502" spans="1:21" x14ac:dyDescent="0.2">
      <c r="A2502">
        <v>25037</v>
      </c>
      <c r="B2502">
        <v>21.12</v>
      </c>
      <c r="C2502">
        <v>21.07</v>
      </c>
      <c r="D2502">
        <v>21.32</v>
      </c>
      <c r="E2502">
        <v>21.01</v>
      </c>
      <c r="F2502">
        <v>20.88</v>
      </c>
      <c r="G2502">
        <v>19.309999999999999</v>
      </c>
      <c r="H2502">
        <v>19.149999999999999</v>
      </c>
      <c r="I2502">
        <v>6.954722222</v>
      </c>
      <c r="J2502">
        <v>0.24</v>
      </c>
      <c r="S2502">
        <f t="shared" si="39"/>
        <v>417.28333333333336</v>
      </c>
      <c r="T2502">
        <v>21.12</v>
      </c>
      <c r="U2502">
        <v>20.88</v>
      </c>
    </row>
    <row r="2503" spans="1:21" x14ac:dyDescent="0.2">
      <c r="A2503">
        <v>25047</v>
      </c>
      <c r="B2503">
        <v>21.17</v>
      </c>
      <c r="C2503">
        <v>21.03</v>
      </c>
      <c r="D2503">
        <v>21.21</v>
      </c>
      <c r="E2503">
        <v>20.95</v>
      </c>
      <c r="F2503">
        <v>20.93</v>
      </c>
      <c r="G2503">
        <v>19.329999999999998</v>
      </c>
      <c r="H2503">
        <v>19.18</v>
      </c>
      <c r="I2503">
        <v>6.9574999999999996</v>
      </c>
      <c r="J2503">
        <v>0.24</v>
      </c>
      <c r="S2503">
        <f t="shared" si="39"/>
        <v>417.45</v>
      </c>
      <c r="T2503">
        <v>21.17</v>
      </c>
      <c r="U2503">
        <v>20.93</v>
      </c>
    </row>
    <row r="2504" spans="1:21" x14ac:dyDescent="0.2">
      <c r="A2504">
        <v>25057</v>
      </c>
      <c r="B2504">
        <v>21.18</v>
      </c>
      <c r="C2504">
        <v>21.05</v>
      </c>
      <c r="D2504">
        <v>21.14</v>
      </c>
      <c r="E2504">
        <v>21.04</v>
      </c>
      <c r="F2504">
        <v>20.95</v>
      </c>
      <c r="G2504">
        <v>19.38</v>
      </c>
      <c r="H2504">
        <v>19.23</v>
      </c>
      <c r="I2504">
        <v>6.960277778</v>
      </c>
      <c r="J2504">
        <v>0.23</v>
      </c>
      <c r="S2504">
        <f t="shared" si="39"/>
        <v>417.61666666666667</v>
      </c>
      <c r="T2504">
        <v>21.18</v>
      </c>
      <c r="U2504">
        <v>20.95</v>
      </c>
    </row>
    <row r="2505" spans="1:21" x14ac:dyDescent="0.2">
      <c r="A2505">
        <v>25067</v>
      </c>
      <c r="B2505">
        <v>21.03</v>
      </c>
      <c r="C2505">
        <v>21.04</v>
      </c>
      <c r="D2505">
        <v>21.08</v>
      </c>
      <c r="E2505">
        <v>21.08</v>
      </c>
      <c r="F2505">
        <v>20.94</v>
      </c>
      <c r="G2505">
        <v>19.510000000000002</v>
      </c>
      <c r="H2505">
        <v>19.23</v>
      </c>
      <c r="I2505">
        <v>6.9630555559999996</v>
      </c>
      <c r="J2505">
        <v>0.09</v>
      </c>
      <c r="S2505">
        <f t="shared" si="39"/>
        <v>417.78333333333336</v>
      </c>
      <c r="T2505">
        <v>21.03</v>
      </c>
      <c r="U2505">
        <v>20.94</v>
      </c>
    </row>
    <row r="2506" spans="1:21" x14ac:dyDescent="0.2">
      <c r="A2506">
        <v>25077</v>
      </c>
      <c r="B2506">
        <v>21.17</v>
      </c>
      <c r="C2506">
        <v>21.05</v>
      </c>
      <c r="D2506">
        <v>21.18</v>
      </c>
      <c r="E2506">
        <v>21.07</v>
      </c>
      <c r="F2506">
        <v>20.9</v>
      </c>
      <c r="G2506">
        <v>19.46</v>
      </c>
      <c r="H2506">
        <v>19.149999999999999</v>
      </c>
      <c r="I2506">
        <v>6.965833333</v>
      </c>
      <c r="J2506">
        <v>0.27</v>
      </c>
      <c r="S2506">
        <f t="shared" si="39"/>
        <v>417.95</v>
      </c>
      <c r="T2506">
        <v>21.17</v>
      </c>
      <c r="U2506">
        <v>20.9</v>
      </c>
    </row>
    <row r="2507" spans="1:21" x14ac:dyDescent="0.2">
      <c r="A2507">
        <v>25087</v>
      </c>
      <c r="B2507">
        <v>21.1</v>
      </c>
      <c r="C2507">
        <v>21.07</v>
      </c>
      <c r="D2507">
        <v>20.98</v>
      </c>
      <c r="E2507">
        <v>21.04</v>
      </c>
      <c r="F2507">
        <v>20.93</v>
      </c>
      <c r="G2507">
        <v>19.3</v>
      </c>
      <c r="H2507">
        <v>19.25</v>
      </c>
      <c r="I2507">
        <v>6.9686111110000004</v>
      </c>
      <c r="J2507">
        <v>0.17</v>
      </c>
      <c r="S2507">
        <f t="shared" si="39"/>
        <v>418.11666666666667</v>
      </c>
      <c r="T2507">
        <v>21.1</v>
      </c>
      <c r="U2507">
        <v>20.93</v>
      </c>
    </row>
    <row r="2508" spans="1:21" x14ac:dyDescent="0.2">
      <c r="A2508">
        <v>25097</v>
      </c>
      <c r="B2508">
        <v>21.22</v>
      </c>
      <c r="C2508">
        <v>21.04</v>
      </c>
      <c r="D2508">
        <v>21.2</v>
      </c>
      <c r="E2508">
        <v>21.05</v>
      </c>
      <c r="F2508">
        <v>21.15</v>
      </c>
      <c r="G2508">
        <v>19.48</v>
      </c>
      <c r="H2508">
        <v>19.260000000000002</v>
      </c>
      <c r="I2508">
        <v>6.971388889</v>
      </c>
      <c r="J2508">
        <v>7.0000000000000007E-2</v>
      </c>
      <c r="S2508">
        <f t="shared" si="39"/>
        <v>418.28333333333336</v>
      </c>
      <c r="T2508">
        <v>21.22</v>
      </c>
      <c r="U2508">
        <v>21.15</v>
      </c>
    </row>
    <row r="2509" spans="1:21" x14ac:dyDescent="0.2">
      <c r="A2509">
        <v>25107</v>
      </c>
      <c r="B2509">
        <v>21.15</v>
      </c>
      <c r="C2509">
        <v>20.78</v>
      </c>
      <c r="D2509">
        <v>21.16</v>
      </c>
      <c r="E2509">
        <v>20.98</v>
      </c>
      <c r="F2509">
        <v>20.94</v>
      </c>
      <c r="G2509">
        <v>19.52</v>
      </c>
      <c r="H2509">
        <v>19.3</v>
      </c>
      <c r="I2509">
        <v>6.9741666670000004</v>
      </c>
      <c r="J2509">
        <v>0.21</v>
      </c>
      <c r="S2509">
        <f t="shared" si="39"/>
        <v>418.45</v>
      </c>
      <c r="T2509">
        <v>21.15</v>
      </c>
      <c r="U2509">
        <v>20.94</v>
      </c>
    </row>
    <row r="2510" spans="1:21" x14ac:dyDescent="0.2">
      <c r="A2510">
        <v>25117</v>
      </c>
      <c r="B2510">
        <v>21.17</v>
      </c>
      <c r="C2510">
        <v>21.02</v>
      </c>
      <c r="D2510">
        <v>21.15</v>
      </c>
      <c r="E2510">
        <v>20.98</v>
      </c>
      <c r="F2510">
        <v>20.98</v>
      </c>
      <c r="G2510">
        <v>19.440000000000001</v>
      </c>
      <c r="H2510">
        <v>19.37</v>
      </c>
      <c r="I2510">
        <v>6.9769444439999999</v>
      </c>
      <c r="J2510">
        <v>0.19</v>
      </c>
      <c r="S2510">
        <f t="shared" si="39"/>
        <v>418.61666666666667</v>
      </c>
      <c r="T2510">
        <v>21.17</v>
      </c>
      <c r="U2510">
        <v>20.98</v>
      </c>
    </row>
    <row r="2511" spans="1:21" x14ac:dyDescent="0.2">
      <c r="A2511">
        <v>25127</v>
      </c>
      <c r="B2511">
        <v>21.05</v>
      </c>
      <c r="C2511">
        <v>21.05</v>
      </c>
      <c r="D2511">
        <v>21.2</v>
      </c>
      <c r="E2511">
        <v>20.95</v>
      </c>
      <c r="F2511">
        <v>20.91</v>
      </c>
      <c r="G2511">
        <v>19.46</v>
      </c>
      <c r="H2511">
        <v>18.82</v>
      </c>
      <c r="I2511">
        <v>6.9797222220000004</v>
      </c>
      <c r="J2511">
        <v>0.14000000000000001</v>
      </c>
      <c r="S2511">
        <f t="shared" si="39"/>
        <v>418.78333333333336</v>
      </c>
      <c r="T2511">
        <v>21.05</v>
      </c>
      <c r="U2511">
        <v>20.91</v>
      </c>
    </row>
    <row r="2512" spans="1:21" x14ac:dyDescent="0.2">
      <c r="A2512">
        <v>25137</v>
      </c>
      <c r="B2512">
        <v>21.13</v>
      </c>
      <c r="C2512">
        <v>21.1</v>
      </c>
      <c r="D2512">
        <v>21.18</v>
      </c>
      <c r="E2512">
        <v>21.06</v>
      </c>
      <c r="F2512">
        <v>21.1</v>
      </c>
      <c r="G2512">
        <v>19.34</v>
      </c>
      <c r="H2512">
        <v>19.3</v>
      </c>
      <c r="I2512">
        <v>6.9824999999999999</v>
      </c>
      <c r="J2512">
        <v>0.03</v>
      </c>
      <c r="S2512">
        <f t="shared" si="39"/>
        <v>418.95</v>
      </c>
      <c r="T2512">
        <v>21.13</v>
      </c>
      <c r="U2512">
        <v>21.1</v>
      </c>
    </row>
    <row r="2513" spans="1:21" x14ac:dyDescent="0.2">
      <c r="A2513">
        <v>25147</v>
      </c>
      <c r="B2513">
        <v>21.03</v>
      </c>
      <c r="C2513">
        <v>21.03</v>
      </c>
      <c r="D2513">
        <v>21.2</v>
      </c>
      <c r="E2513">
        <v>21.03</v>
      </c>
      <c r="F2513">
        <v>20.93</v>
      </c>
      <c r="G2513">
        <v>19.260000000000002</v>
      </c>
      <c r="H2513">
        <v>19.34</v>
      </c>
      <c r="I2513">
        <v>6.9852777780000004</v>
      </c>
      <c r="J2513">
        <v>0.1</v>
      </c>
      <c r="S2513">
        <f t="shared" si="39"/>
        <v>419.11666666666667</v>
      </c>
      <c r="T2513">
        <v>21.03</v>
      </c>
      <c r="U2513">
        <v>20.93</v>
      </c>
    </row>
    <row r="2514" spans="1:21" x14ac:dyDescent="0.2">
      <c r="A2514">
        <v>25157</v>
      </c>
      <c r="B2514">
        <v>21.07</v>
      </c>
      <c r="C2514">
        <v>21.03</v>
      </c>
      <c r="D2514">
        <v>21.17</v>
      </c>
      <c r="E2514">
        <v>21</v>
      </c>
      <c r="F2514">
        <v>21.05</v>
      </c>
      <c r="G2514">
        <v>19.53</v>
      </c>
      <c r="H2514">
        <v>19.23</v>
      </c>
      <c r="I2514">
        <v>6.9880555559999999</v>
      </c>
      <c r="J2514">
        <v>0.02</v>
      </c>
      <c r="S2514">
        <f t="shared" si="39"/>
        <v>419.28333333333336</v>
      </c>
      <c r="T2514">
        <v>21.07</v>
      </c>
      <c r="U2514">
        <v>21.05</v>
      </c>
    </row>
    <row r="2515" spans="1:21" x14ac:dyDescent="0.2">
      <c r="A2515">
        <v>25167</v>
      </c>
      <c r="B2515">
        <v>21.13</v>
      </c>
      <c r="C2515">
        <v>21.1</v>
      </c>
      <c r="D2515">
        <v>21.17</v>
      </c>
      <c r="E2515">
        <v>20.98</v>
      </c>
      <c r="F2515">
        <v>20.92</v>
      </c>
      <c r="G2515">
        <v>19.25</v>
      </c>
      <c r="H2515">
        <v>19.12</v>
      </c>
      <c r="I2515">
        <v>6.9908333330000003</v>
      </c>
      <c r="J2515">
        <v>0.21</v>
      </c>
      <c r="S2515">
        <f t="shared" si="39"/>
        <v>419.45</v>
      </c>
      <c r="T2515">
        <v>21.13</v>
      </c>
      <c r="U2515">
        <v>20.92</v>
      </c>
    </row>
    <row r="2516" spans="1:21" x14ac:dyDescent="0.2">
      <c r="A2516">
        <v>25177</v>
      </c>
      <c r="B2516">
        <v>21.05</v>
      </c>
      <c r="C2516">
        <v>21.03</v>
      </c>
      <c r="D2516">
        <v>21.19</v>
      </c>
      <c r="E2516">
        <v>21</v>
      </c>
      <c r="F2516">
        <v>20.9</v>
      </c>
      <c r="G2516">
        <v>19.28</v>
      </c>
      <c r="H2516">
        <v>19.170000000000002</v>
      </c>
      <c r="I2516">
        <v>6.9936111109999999</v>
      </c>
      <c r="J2516">
        <v>0.15</v>
      </c>
      <c r="S2516">
        <f t="shared" si="39"/>
        <v>419.61666666666667</v>
      </c>
      <c r="T2516">
        <v>21.05</v>
      </c>
      <c r="U2516">
        <v>20.9</v>
      </c>
    </row>
    <row r="2517" spans="1:21" x14ac:dyDescent="0.2">
      <c r="A2517">
        <v>25187</v>
      </c>
      <c r="B2517">
        <v>21.15</v>
      </c>
      <c r="C2517">
        <v>21.15</v>
      </c>
      <c r="D2517">
        <v>21.15</v>
      </c>
      <c r="E2517">
        <v>21.07</v>
      </c>
      <c r="F2517">
        <v>20.93</v>
      </c>
      <c r="G2517">
        <v>19.27</v>
      </c>
      <c r="H2517">
        <v>19.079999999999998</v>
      </c>
      <c r="I2517">
        <v>6.9963888890000003</v>
      </c>
      <c r="J2517">
        <v>0.22</v>
      </c>
      <c r="S2517">
        <f t="shared" si="39"/>
        <v>419.78333333333336</v>
      </c>
      <c r="T2517">
        <v>21.15</v>
      </c>
      <c r="U2517">
        <v>20.93</v>
      </c>
    </row>
    <row r="2518" spans="1:21" x14ac:dyDescent="0.2">
      <c r="A2518">
        <v>25197</v>
      </c>
      <c r="B2518">
        <v>21.17</v>
      </c>
      <c r="C2518">
        <v>21.05</v>
      </c>
      <c r="D2518">
        <v>21.18</v>
      </c>
      <c r="E2518">
        <v>21.04</v>
      </c>
      <c r="F2518">
        <v>20.9</v>
      </c>
      <c r="G2518">
        <v>19.14</v>
      </c>
      <c r="H2518">
        <v>19.149999999999999</v>
      </c>
      <c r="I2518">
        <v>6.9991666669999999</v>
      </c>
      <c r="J2518">
        <v>0.27</v>
      </c>
      <c r="S2518">
        <f t="shared" si="39"/>
        <v>419.95</v>
      </c>
      <c r="T2518">
        <v>21.17</v>
      </c>
      <c r="U2518">
        <v>20.9</v>
      </c>
    </row>
    <row r="2519" spans="1:21" x14ac:dyDescent="0.2">
      <c r="A2519">
        <v>25207</v>
      </c>
      <c r="B2519">
        <v>21.07</v>
      </c>
      <c r="C2519">
        <v>21.06</v>
      </c>
      <c r="D2519">
        <v>21.18</v>
      </c>
      <c r="E2519">
        <v>21.04</v>
      </c>
      <c r="F2519">
        <v>20.93</v>
      </c>
      <c r="G2519">
        <v>19.100000000000001</v>
      </c>
      <c r="H2519">
        <v>19.13</v>
      </c>
      <c r="I2519">
        <v>7.0019444440000003</v>
      </c>
      <c r="J2519">
        <v>0.14000000000000001</v>
      </c>
      <c r="S2519">
        <f t="shared" si="39"/>
        <v>420.11666666666667</v>
      </c>
      <c r="T2519">
        <v>21.07</v>
      </c>
      <c r="U2519">
        <v>20.93</v>
      </c>
    </row>
    <row r="2520" spans="1:21" x14ac:dyDescent="0.2">
      <c r="A2520">
        <v>25217</v>
      </c>
      <c r="B2520">
        <v>21.2</v>
      </c>
      <c r="C2520">
        <v>21.12</v>
      </c>
      <c r="D2520">
        <v>21.19</v>
      </c>
      <c r="E2520">
        <v>21.03</v>
      </c>
      <c r="F2520">
        <v>20.76</v>
      </c>
      <c r="G2520">
        <v>19.22</v>
      </c>
      <c r="H2520">
        <v>19.170000000000002</v>
      </c>
      <c r="I2520">
        <v>7.0047222219999998</v>
      </c>
      <c r="J2520">
        <v>0.44</v>
      </c>
      <c r="S2520">
        <f t="shared" si="39"/>
        <v>420.28333333333336</v>
      </c>
      <c r="T2520">
        <v>21.2</v>
      </c>
      <c r="U2520">
        <v>20.76</v>
      </c>
    </row>
    <row r="2521" spans="1:21" x14ac:dyDescent="0.2">
      <c r="A2521">
        <v>25227</v>
      </c>
      <c r="B2521">
        <v>21.08</v>
      </c>
      <c r="C2521">
        <v>21.09</v>
      </c>
      <c r="D2521">
        <v>21.18</v>
      </c>
      <c r="E2521">
        <v>20.85</v>
      </c>
      <c r="F2521">
        <v>20.93</v>
      </c>
      <c r="G2521">
        <v>19.329999999999998</v>
      </c>
      <c r="H2521">
        <v>19.329999999999998</v>
      </c>
      <c r="I2521">
        <v>7.0075000000000003</v>
      </c>
      <c r="J2521">
        <v>0.15</v>
      </c>
      <c r="S2521">
        <f t="shared" si="39"/>
        <v>420.45</v>
      </c>
      <c r="T2521">
        <v>21.08</v>
      </c>
      <c r="U2521">
        <v>20.93</v>
      </c>
    </row>
    <row r="2522" spans="1:21" x14ac:dyDescent="0.2">
      <c r="A2522">
        <v>25237</v>
      </c>
      <c r="B2522">
        <v>21.2</v>
      </c>
      <c r="C2522">
        <v>21.07</v>
      </c>
      <c r="D2522">
        <v>21.23</v>
      </c>
      <c r="E2522">
        <v>21.1</v>
      </c>
      <c r="F2522">
        <v>20.95</v>
      </c>
      <c r="G2522">
        <v>19.3</v>
      </c>
      <c r="H2522">
        <v>19.149999999999999</v>
      </c>
      <c r="I2522">
        <v>7.0102777779999998</v>
      </c>
      <c r="J2522">
        <v>0.25</v>
      </c>
      <c r="S2522">
        <f t="shared" si="39"/>
        <v>420.61666666666667</v>
      </c>
      <c r="T2522">
        <v>21.2</v>
      </c>
      <c r="U2522">
        <v>20.95</v>
      </c>
    </row>
    <row r="2523" spans="1:21" x14ac:dyDescent="0.2">
      <c r="A2523">
        <v>25247</v>
      </c>
      <c r="B2523">
        <v>21.09</v>
      </c>
      <c r="C2523">
        <v>21</v>
      </c>
      <c r="D2523">
        <v>21.18</v>
      </c>
      <c r="E2523">
        <v>21.01</v>
      </c>
      <c r="F2523">
        <v>20.97</v>
      </c>
      <c r="G2523">
        <v>19.3</v>
      </c>
      <c r="H2523">
        <v>19.149999999999999</v>
      </c>
      <c r="I2523">
        <v>7.0130555560000003</v>
      </c>
      <c r="J2523">
        <v>0.12</v>
      </c>
      <c r="S2523">
        <f t="shared" si="39"/>
        <v>420.78333333333336</v>
      </c>
      <c r="T2523">
        <v>21.09</v>
      </c>
      <c r="U2523">
        <v>20.97</v>
      </c>
    </row>
    <row r="2524" spans="1:21" x14ac:dyDescent="0.2">
      <c r="A2524">
        <v>25257</v>
      </c>
      <c r="B2524">
        <v>21.15</v>
      </c>
      <c r="C2524">
        <v>21.08</v>
      </c>
      <c r="D2524">
        <v>21.15</v>
      </c>
      <c r="E2524">
        <v>21.01</v>
      </c>
      <c r="F2524">
        <v>20.97</v>
      </c>
      <c r="G2524">
        <v>19.18</v>
      </c>
      <c r="H2524">
        <v>18.95</v>
      </c>
      <c r="I2524">
        <v>7.0158333329999998</v>
      </c>
      <c r="J2524">
        <v>0.18</v>
      </c>
      <c r="S2524">
        <f t="shared" si="39"/>
        <v>420.95</v>
      </c>
      <c r="T2524">
        <v>21.15</v>
      </c>
      <c r="U2524">
        <v>20.97</v>
      </c>
    </row>
    <row r="2525" spans="1:21" x14ac:dyDescent="0.2">
      <c r="A2525">
        <v>25267</v>
      </c>
      <c r="B2525">
        <v>21.13</v>
      </c>
      <c r="C2525">
        <v>21.1</v>
      </c>
      <c r="D2525">
        <v>21.14</v>
      </c>
      <c r="E2525">
        <v>20.8</v>
      </c>
      <c r="F2525">
        <v>21</v>
      </c>
      <c r="G2525">
        <v>19.059999999999999</v>
      </c>
      <c r="H2525">
        <v>19.09</v>
      </c>
      <c r="I2525">
        <v>7.0186111110000002</v>
      </c>
      <c r="J2525">
        <v>0.13</v>
      </c>
      <c r="S2525">
        <f t="shared" si="39"/>
        <v>421.11666666666667</v>
      </c>
      <c r="T2525">
        <v>21.13</v>
      </c>
      <c r="U2525">
        <v>21</v>
      </c>
    </row>
    <row r="2526" spans="1:21" x14ac:dyDescent="0.2">
      <c r="A2526">
        <v>25277</v>
      </c>
      <c r="B2526">
        <v>21.15</v>
      </c>
      <c r="C2526">
        <v>21.08</v>
      </c>
      <c r="D2526">
        <v>21.18</v>
      </c>
      <c r="E2526">
        <v>21.08</v>
      </c>
      <c r="F2526">
        <v>20.96</v>
      </c>
      <c r="G2526">
        <v>18.77</v>
      </c>
      <c r="H2526">
        <v>19.03</v>
      </c>
      <c r="I2526">
        <v>7.0213888889999998</v>
      </c>
      <c r="J2526">
        <v>0.19</v>
      </c>
      <c r="S2526">
        <f t="shared" si="39"/>
        <v>421.28333333333336</v>
      </c>
      <c r="T2526">
        <v>21.15</v>
      </c>
      <c r="U2526">
        <v>20.96</v>
      </c>
    </row>
    <row r="2527" spans="1:21" x14ac:dyDescent="0.2">
      <c r="A2527">
        <v>25287</v>
      </c>
      <c r="B2527">
        <v>21.08</v>
      </c>
      <c r="C2527">
        <v>21.15</v>
      </c>
      <c r="D2527">
        <v>21.25</v>
      </c>
      <c r="E2527">
        <v>21.03</v>
      </c>
      <c r="F2527">
        <v>20.81</v>
      </c>
      <c r="G2527">
        <v>19.07</v>
      </c>
      <c r="H2527">
        <v>18.899999999999999</v>
      </c>
      <c r="I2527">
        <v>7.0241666670000003</v>
      </c>
      <c r="J2527">
        <v>0.27</v>
      </c>
      <c r="S2527">
        <f t="shared" si="39"/>
        <v>421.45</v>
      </c>
      <c r="T2527">
        <v>21.08</v>
      </c>
      <c r="U2527">
        <v>20.81</v>
      </c>
    </row>
    <row r="2528" spans="1:21" x14ac:dyDescent="0.2">
      <c r="A2528">
        <v>25297</v>
      </c>
      <c r="B2528">
        <v>21.18</v>
      </c>
      <c r="C2528">
        <v>20.95</v>
      </c>
      <c r="D2528">
        <v>21.15</v>
      </c>
      <c r="E2528">
        <v>21.08</v>
      </c>
      <c r="F2528">
        <v>21</v>
      </c>
      <c r="G2528">
        <v>18.850000000000001</v>
      </c>
      <c r="H2528">
        <v>18.88</v>
      </c>
      <c r="I2528">
        <v>7.0269444439999997</v>
      </c>
      <c r="J2528">
        <v>0.18</v>
      </c>
      <c r="S2528">
        <f t="shared" si="39"/>
        <v>421.61666666666667</v>
      </c>
      <c r="T2528">
        <v>21.18</v>
      </c>
      <c r="U2528">
        <v>21</v>
      </c>
    </row>
    <row r="2529" spans="1:21" x14ac:dyDescent="0.2">
      <c r="A2529">
        <v>25307</v>
      </c>
      <c r="B2529">
        <v>21.22</v>
      </c>
      <c r="C2529">
        <v>20.94</v>
      </c>
      <c r="D2529">
        <v>21.26</v>
      </c>
      <c r="E2529">
        <v>21.15</v>
      </c>
      <c r="F2529">
        <v>20.89</v>
      </c>
      <c r="G2529">
        <v>18.8</v>
      </c>
      <c r="H2529">
        <v>18.940000000000001</v>
      </c>
      <c r="I2529">
        <v>7.0297222220000002</v>
      </c>
      <c r="J2529">
        <v>0.33</v>
      </c>
      <c r="S2529">
        <f t="shared" si="39"/>
        <v>421.78333333333336</v>
      </c>
      <c r="T2529">
        <v>21.22</v>
      </c>
      <c r="U2529">
        <v>20.89</v>
      </c>
    </row>
    <row r="2530" spans="1:21" x14ac:dyDescent="0.2">
      <c r="A2530">
        <v>25317</v>
      </c>
      <c r="B2530">
        <v>21.09</v>
      </c>
      <c r="C2530">
        <v>21.1</v>
      </c>
      <c r="D2530">
        <v>21.21</v>
      </c>
      <c r="E2530">
        <v>21.04</v>
      </c>
      <c r="F2530">
        <v>20.98</v>
      </c>
      <c r="G2530">
        <v>19.059999999999999</v>
      </c>
      <c r="H2530">
        <v>18.809999999999999</v>
      </c>
      <c r="I2530">
        <v>7.0324999999999998</v>
      </c>
      <c r="J2530">
        <v>0.11</v>
      </c>
      <c r="S2530">
        <f t="shared" si="39"/>
        <v>421.95</v>
      </c>
      <c r="T2530">
        <v>21.09</v>
      </c>
      <c r="U2530">
        <v>20.98</v>
      </c>
    </row>
    <row r="2531" spans="1:21" x14ac:dyDescent="0.2">
      <c r="A2531">
        <v>25327</v>
      </c>
      <c r="B2531">
        <v>21.1</v>
      </c>
      <c r="C2531">
        <v>21.1</v>
      </c>
      <c r="D2531">
        <v>21.21</v>
      </c>
      <c r="E2531">
        <v>21.08</v>
      </c>
      <c r="F2531">
        <v>20.99</v>
      </c>
      <c r="G2531">
        <v>18.93</v>
      </c>
      <c r="H2531">
        <v>18.97</v>
      </c>
      <c r="I2531">
        <v>7.0352777780000002</v>
      </c>
      <c r="J2531">
        <v>0.11</v>
      </c>
      <c r="S2531">
        <f t="shared" si="39"/>
        <v>422.11666666666667</v>
      </c>
      <c r="T2531">
        <v>21.1</v>
      </c>
      <c r="U2531">
        <v>20.99</v>
      </c>
    </row>
    <row r="2532" spans="1:21" x14ac:dyDescent="0.2">
      <c r="A2532">
        <v>25337</v>
      </c>
      <c r="B2532">
        <v>21.16</v>
      </c>
      <c r="C2532">
        <v>21.07</v>
      </c>
      <c r="D2532">
        <v>21.05</v>
      </c>
      <c r="E2532">
        <v>21.39</v>
      </c>
      <c r="F2532">
        <v>20.87</v>
      </c>
      <c r="G2532">
        <v>18.86</v>
      </c>
      <c r="H2532">
        <v>18.91</v>
      </c>
      <c r="I2532">
        <v>7.0380555559999998</v>
      </c>
      <c r="J2532">
        <v>0.28999999999999998</v>
      </c>
      <c r="S2532">
        <f t="shared" si="39"/>
        <v>422.28333333333336</v>
      </c>
      <c r="T2532">
        <v>21.16</v>
      </c>
      <c r="U2532">
        <v>20.87</v>
      </c>
    </row>
    <row r="2533" spans="1:21" x14ac:dyDescent="0.2">
      <c r="A2533">
        <v>25347</v>
      </c>
      <c r="B2533">
        <v>21.14</v>
      </c>
      <c r="C2533">
        <v>21.09</v>
      </c>
      <c r="D2533">
        <v>21.19</v>
      </c>
      <c r="E2533">
        <v>20.8</v>
      </c>
      <c r="F2533">
        <v>20.97</v>
      </c>
      <c r="G2533">
        <v>18.75</v>
      </c>
      <c r="H2533">
        <v>18.91</v>
      </c>
      <c r="I2533">
        <v>7.0408333330000001</v>
      </c>
      <c r="J2533">
        <v>0.17</v>
      </c>
      <c r="S2533">
        <f t="shared" si="39"/>
        <v>422.45</v>
      </c>
      <c r="T2533">
        <v>21.14</v>
      </c>
      <c r="U2533">
        <v>20.97</v>
      </c>
    </row>
    <row r="2534" spans="1:21" x14ac:dyDescent="0.2">
      <c r="A2534">
        <v>25358</v>
      </c>
      <c r="B2534">
        <v>21.11</v>
      </c>
      <c r="C2534">
        <v>21.12</v>
      </c>
      <c r="D2534">
        <v>21.19</v>
      </c>
      <c r="E2534">
        <v>21.05</v>
      </c>
      <c r="F2534">
        <v>20.93</v>
      </c>
      <c r="G2534">
        <v>18.809999999999999</v>
      </c>
      <c r="H2534">
        <v>18.88</v>
      </c>
      <c r="I2534">
        <v>7.0438888889999998</v>
      </c>
      <c r="J2534">
        <v>0.18</v>
      </c>
      <c r="S2534">
        <f t="shared" si="39"/>
        <v>422.63333333333333</v>
      </c>
      <c r="T2534">
        <v>21.11</v>
      </c>
      <c r="U2534">
        <v>20.93</v>
      </c>
    </row>
    <row r="2535" spans="1:21" x14ac:dyDescent="0.2">
      <c r="A2535">
        <v>25368</v>
      </c>
      <c r="B2535">
        <v>21.2</v>
      </c>
      <c r="C2535">
        <v>21.03</v>
      </c>
      <c r="D2535">
        <v>21.25</v>
      </c>
      <c r="E2535">
        <v>21.17</v>
      </c>
      <c r="F2535">
        <v>20.93</v>
      </c>
      <c r="G2535">
        <v>18.78</v>
      </c>
      <c r="H2535">
        <v>18.73</v>
      </c>
      <c r="I2535">
        <v>7.0466666670000002</v>
      </c>
      <c r="J2535">
        <v>0.27</v>
      </c>
      <c r="S2535">
        <f t="shared" si="39"/>
        <v>422.8</v>
      </c>
      <c r="T2535">
        <v>21.2</v>
      </c>
      <c r="U2535">
        <v>20.93</v>
      </c>
    </row>
    <row r="2536" spans="1:21" x14ac:dyDescent="0.2">
      <c r="A2536">
        <v>25378</v>
      </c>
      <c r="B2536">
        <v>21.13</v>
      </c>
      <c r="C2536">
        <v>21.01</v>
      </c>
      <c r="D2536">
        <v>21.18</v>
      </c>
      <c r="E2536">
        <v>21.01</v>
      </c>
      <c r="F2536">
        <v>21.05</v>
      </c>
      <c r="G2536">
        <v>18.59</v>
      </c>
      <c r="H2536">
        <v>18.87</v>
      </c>
      <c r="I2536">
        <v>7.0494444439999997</v>
      </c>
      <c r="J2536">
        <v>0.08</v>
      </c>
      <c r="S2536">
        <f t="shared" si="39"/>
        <v>422.96666666666664</v>
      </c>
      <c r="T2536">
        <v>21.13</v>
      </c>
      <c r="U2536">
        <v>21.05</v>
      </c>
    </row>
    <row r="2537" spans="1:21" x14ac:dyDescent="0.2">
      <c r="A2537">
        <v>25388</v>
      </c>
      <c r="B2537">
        <v>21.17</v>
      </c>
      <c r="C2537">
        <v>21.07</v>
      </c>
      <c r="D2537">
        <v>21.23</v>
      </c>
      <c r="E2537">
        <v>20.65</v>
      </c>
      <c r="F2537">
        <v>21.08</v>
      </c>
      <c r="G2537">
        <v>18.71</v>
      </c>
      <c r="H2537">
        <v>18.82</v>
      </c>
      <c r="I2537">
        <v>7.0522222220000002</v>
      </c>
      <c r="J2537">
        <v>0.09</v>
      </c>
      <c r="S2537">
        <f t="shared" si="39"/>
        <v>423.13333333333333</v>
      </c>
      <c r="T2537">
        <v>21.17</v>
      </c>
      <c r="U2537">
        <v>21.08</v>
      </c>
    </row>
    <row r="2538" spans="1:21" x14ac:dyDescent="0.2">
      <c r="A2538">
        <v>25398</v>
      </c>
      <c r="B2538">
        <v>20.69</v>
      </c>
      <c r="C2538">
        <v>21.07</v>
      </c>
      <c r="D2538">
        <v>21.16</v>
      </c>
      <c r="E2538">
        <v>21.03</v>
      </c>
      <c r="F2538">
        <v>20.95</v>
      </c>
      <c r="G2538">
        <v>18.809999999999999</v>
      </c>
      <c r="H2538">
        <v>18.670000000000002</v>
      </c>
      <c r="I2538">
        <v>7.0549999999999997</v>
      </c>
      <c r="J2538">
        <v>-0.26</v>
      </c>
      <c r="S2538">
        <f t="shared" si="39"/>
        <v>423.3</v>
      </c>
      <c r="T2538">
        <v>20.69</v>
      </c>
      <c r="U2538">
        <v>20.95</v>
      </c>
    </row>
    <row r="2539" spans="1:21" x14ac:dyDescent="0.2">
      <c r="A2539">
        <v>25408</v>
      </c>
      <c r="B2539">
        <v>21.19</v>
      </c>
      <c r="C2539">
        <v>21.07</v>
      </c>
      <c r="D2539">
        <v>21.2</v>
      </c>
      <c r="E2539">
        <v>21.04</v>
      </c>
      <c r="F2539">
        <v>20.95</v>
      </c>
      <c r="G2539">
        <v>18.760000000000002</v>
      </c>
      <c r="H2539">
        <v>19</v>
      </c>
      <c r="I2539">
        <v>7.0577777780000002</v>
      </c>
      <c r="J2539">
        <v>0.24</v>
      </c>
      <c r="S2539">
        <f t="shared" si="39"/>
        <v>423.46666666666664</v>
      </c>
      <c r="T2539">
        <v>21.19</v>
      </c>
      <c r="U2539">
        <v>20.95</v>
      </c>
    </row>
    <row r="2540" spans="1:21" x14ac:dyDescent="0.2">
      <c r="A2540">
        <v>25418</v>
      </c>
      <c r="B2540">
        <v>21.17</v>
      </c>
      <c r="C2540">
        <v>21.02</v>
      </c>
      <c r="D2540">
        <v>21.21</v>
      </c>
      <c r="E2540">
        <v>21.02</v>
      </c>
      <c r="F2540">
        <v>20.91</v>
      </c>
      <c r="G2540">
        <v>18.510000000000002</v>
      </c>
      <c r="H2540">
        <v>18.73</v>
      </c>
      <c r="I2540">
        <v>7.0605555559999997</v>
      </c>
      <c r="J2540">
        <v>0.26</v>
      </c>
      <c r="S2540">
        <f t="shared" si="39"/>
        <v>423.63333333333333</v>
      </c>
      <c r="T2540">
        <v>21.17</v>
      </c>
      <c r="U2540">
        <v>20.91</v>
      </c>
    </row>
    <row r="2541" spans="1:21" x14ac:dyDescent="0.2">
      <c r="A2541">
        <v>25428</v>
      </c>
      <c r="B2541">
        <v>21.22</v>
      </c>
      <c r="C2541">
        <v>20.95</v>
      </c>
      <c r="D2541">
        <v>21.04</v>
      </c>
      <c r="E2541">
        <v>21.08</v>
      </c>
      <c r="F2541">
        <v>20.93</v>
      </c>
      <c r="G2541">
        <v>18.62</v>
      </c>
      <c r="H2541">
        <v>18.63</v>
      </c>
      <c r="I2541">
        <v>7.0633333330000001</v>
      </c>
      <c r="J2541">
        <v>0.28999999999999998</v>
      </c>
      <c r="S2541">
        <f t="shared" si="39"/>
        <v>423.8</v>
      </c>
      <c r="T2541">
        <v>21.22</v>
      </c>
      <c r="U2541">
        <v>20.93</v>
      </c>
    </row>
    <row r="2542" spans="1:21" x14ac:dyDescent="0.2">
      <c r="A2542">
        <v>25438</v>
      </c>
      <c r="B2542">
        <v>21.18</v>
      </c>
      <c r="C2542">
        <v>21.05</v>
      </c>
      <c r="D2542">
        <v>21.01</v>
      </c>
      <c r="E2542">
        <v>20.98</v>
      </c>
      <c r="F2542">
        <v>20.9</v>
      </c>
      <c r="G2542">
        <v>18.71</v>
      </c>
      <c r="H2542">
        <v>18.78</v>
      </c>
      <c r="I2542">
        <v>7.0661111109999997</v>
      </c>
      <c r="J2542">
        <v>0.28000000000000003</v>
      </c>
      <c r="S2542">
        <f t="shared" si="39"/>
        <v>423.96666666666664</v>
      </c>
      <c r="T2542">
        <v>21.18</v>
      </c>
      <c r="U2542">
        <v>20.9</v>
      </c>
    </row>
    <row r="2543" spans="1:21" x14ac:dyDescent="0.2">
      <c r="A2543">
        <v>25448</v>
      </c>
      <c r="B2543">
        <v>21.2</v>
      </c>
      <c r="C2543">
        <v>21.03</v>
      </c>
      <c r="D2543">
        <v>21.2</v>
      </c>
      <c r="E2543">
        <v>20.98</v>
      </c>
      <c r="F2543">
        <v>20.98</v>
      </c>
      <c r="G2543">
        <v>18.510000000000002</v>
      </c>
      <c r="H2543">
        <v>18.72</v>
      </c>
      <c r="I2543">
        <v>7.0688888890000001</v>
      </c>
      <c r="J2543">
        <v>0.22</v>
      </c>
      <c r="S2543">
        <f t="shared" si="39"/>
        <v>424.13333333333333</v>
      </c>
      <c r="T2543">
        <v>21.2</v>
      </c>
      <c r="U2543">
        <v>20.98</v>
      </c>
    </row>
    <row r="2544" spans="1:21" x14ac:dyDescent="0.2">
      <c r="A2544">
        <v>25458</v>
      </c>
      <c r="B2544">
        <v>21.16</v>
      </c>
      <c r="C2544">
        <v>21.08</v>
      </c>
      <c r="D2544">
        <v>21.19</v>
      </c>
      <c r="E2544">
        <v>21.05</v>
      </c>
      <c r="F2544">
        <v>20.85</v>
      </c>
      <c r="G2544">
        <v>18.46</v>
      </c>
      <c r="H2544">
        <v>18.579999999999998</v>
      </c>
      <c r="I2544">
        <v>7.0716666669999997</v>
      </c>
      <c r="J2544">
        <v>0.31</v>
      </c>
      <c r="S2544">
        <f t="shared" si="39"/>
        <v>424.3</v>
      </c>
      <c r="T2544">
        <v>21.16</v>
      </c>
      <c r="U2544">
        <v>20.85</v>
      </c>
    </row>
    <row r="2545" spans="1:21" x14ac:dyDescent="0.2">
      <c r="A2545">
        <v>25468</v>
      </c>
      <c r="B2545">
        <v>21.34</v>
      </c>
      <c r="C2545">
        <v>21.13</v>
      </c>
      <c r="D2545">
        <v>21.28</v>
      </c>
      <c r="E2545">
        <v>20.71</v>
      </c>
      <c r="F2545">
        <v>20.96</v>
      </c>
      <c r="G2545">
        <v>18.63</v>
      </c>
      <c r="H2545">
        <v>18.690000000000001</v>
      </c>
      <c r="I2545">
        <v>7.0744444440000001</v>
      </c>
      <c r="J2545">
        <v>0.38</v>
      </c>
      <c r="S2545">
        <f t="shared" si="39"/>
        <v>424.46666666666664</v>
      </c>
      <c r="T2545">
        <v>21.34</v>
      </c>
      <c r="U2545">
        <v>20.96</v>
      </c>
    </row>
    <row r="2546" spans="1:21" x14ac:dyDescent="0.2">
      <c r="A2546">
        <v>25478</v>
      </c>
      <c r="B2546">
        <v>21.23</v>
      </c>
      <c r="C2546">
        <v>21.03</v>
      </c>
      <c r="D2546">
        <v>21.16</v>
      </c>
      <c r="E2546">
        <v>21.01</v>
      </c>
      <c r="F2546">
        <v>20.98</v>
      </c>
      <c r="G2546">
        <v>18.420000000000002</v>
      </c>
      <c r="H2546">
        <v>18.57</v>
      </c>
      <c r="I2546">
        <v>7.0772222219999996</v>
      </c>
      <c r="J2546">
        <v>0.25</v>
      </c>
      <c r="S2546">
        <f t="shared" si="39"/>
        <v>424.63333333333333</v>
      </c>
      <c r="T2546">
        <v>21.23</v>
      </c>
      <c r="U2546">
        <v>20.98</v>
      </c>
    </row>
    <row r="2547" spans="1:21" x14ac:dyDescent="0.2">
      <c r="A2547">
        <v>25488</v>
      </c>
      <c r="B2547">
        <v>21.3</v>
      </c>
      <c r="C2547">
        <v>21.08</v>
      </c>
      <c r="D2547">
        <v>21.21</v>
      </c>
      <c r="E2547">
        <v>21.03</v>
      </c>
      <c r="F2547">
        <v>20.9</v>
      </c>
      <c r="G2547">
        <v>18.440000000000001</v>
      </c>
      <c r="H2547">
        <v>18.34</v>
      </c>
      <c r="I2547">
        <v>7.08</v>
      </c>
      <c r="J2547">
        <v>0.4</v>
      </c>
      <c r="S2547">
        <f t="shared" si="39"/>
        <v>424.8</v>
      </c>
      <c r="T2547">
        <v>21.3</v>
      </c>
      <c r="U2547">
        <v>20.9</v>
      </c>
    </row>
    <row r="2548" spans="1:21" x14ac:dyDescent="0.2">
      <c r="A2548">
        <v>25498</v>
      </c>
      <c r="B2548">
        <v>21.24</v>
      </c>
      <c r="C2548">
        <v>21.08</v>
      </c>
      <c r="D2548">
        <v>21.12</v>
      </c>
      <c r="E2548">
        <v>21.08</v>
      </c>
      <c r="F2548">
        <v>20.95</v>
      </c>
      <c r="G2548">
        <v>18.48</v>
      </c>
      <c r="H2548">
        <v>18.670000000000002</v>
      </c>
      <c r="I2548">
        <v>7.0827777779999996</v>
      </c>
      <c r="J2548">
        <v>0.28999999999999998</v>
      </c>
      <c r="S2548">
        <f t="shared" si="39"/>
        <v>424.96666666666664</v>
      </c>
      <c r="T2548">
        <v>21.24</v>
      </c>
      <c r="U2548">
        <v>20.95</v>
      </c>
    </row>
    <row r="2549" spans="1:21" x14ac:dyDescent="0.2">
      <c r="A2549">
        <v>25508</v>
      </c>
      <c r="B2549">
        <v>21.19</v>
      </c>
      <c r="C2549">
        <v>21.08</v>
      </c>
      <c r="D2549">
        <v>21.18</v>
      </c>
      <c r="E2549">
        <v>21.08</v>
      </c>
      <c r="F2549">
        <v>20.89</v>
      </c>
      <c r="G2549">
        <v>18.45</v>
      </c>
      <c r="H2549">
        <v>18.600000000000001</v>
      </c>
      <c r="I2549">
        <v>7.0855555560000001</v>
      </c>
      <c r="J2549">
        <v>0.3</v>
      </c>
      <c r="S2549">
        <f t="shared" si="39"/>
        <v>425.13333333333333</v>
      </c>
      <c r="T2549">
        <v>21.19</v>
      </c>
      <c r="U2549">
        <v>20.89</v>
      </c>
    </row>
    <row r="2550" spans="1:21" x14ac:dyDescent="0.2">
      <c r="A2550">
        <v>25518</v>
      </c>
      <c r="B2550">
        <v>20.91</v>
      </c>
      <c r="C2550">
        <v>20.93</v>
      </c>
      <c r="D2550">
        <v>21.2</v>
      </c>
      <c r="E2550">
        <v>21.07</v>
      </c>
      <c r="F2550">
        <v>20.88</v>
      </c>
      <c r="G2550">
        <v>18.46</v>
      </c>
      <c r="H2550">
        <v>18.53</v>
      </c>
      <c r="I2550">
        <v>7.0883333329999996</v>
      </c>
      <c r="J2550">
        <v>0.03</v>
      </c>
      <c r="S2550">
        <f t="shared" si="39"/>
        <v>425.3</v>
      </c>
      <c r="T2550">
        <v>20.91</v>
      </c>
      <c r="U2550">
        <v>20.88</v>
      </c>
    </row>
    <row r="2551" spans="1:21" x14ac:dyDescent="0.2">
      <c r="A2551">
        <v>25528</v>
      </c>
      <c r="B2551">
        <v>21.13</v>
      </c>
      <c r="C2551">
        <v>21.05</v>
      </c>
      <c r="D2551">
        <v>21.19</v>
      </c>
      <c r="E2551">
        <v>21.08</v>
      </c>
      <c r="F2551">
        <v>21.07</v>
      </c>
      <c r="G2551">
        <v>18.329999999999998</v>
      </c>
      <c r="H2551">
        <v>18.53</v>
      </c>
      <c r="I2551">
        <v>7.091111111</v>
      </c>
      <c r="J2551">
        <v>0.06</v>
      </c>
      <c r="S2551">
        <f t="shared" si="39"/>
        <v>425.46666666666664</v>
      </c>
      <c r="T2551">
        <v>21.13</v>
      </c>
      <c r="U2551">
        <v>21.07</v>
      </c>
    </row>
    <row r="2552" spans="1:21" x14ac:dyDescent="0.2">
      <c r="A2552">
        <v>25538</v>
      </c>
      <c r="B2552">
        <v>21.29</v>
      </c>
      <c r="C2552">
        <v>21.05</v>
      </c>
      <c r="D2552">
        <v>21.16</v>
      </c>
      <c r="E2552">
        <v>21.12</v>
      </c>
      <c r="F2552">
        <v>20.88</v>
      </c>
      <c r="G2552">
        <v>18.39</v>
      </c>
      <c r="H2552">
        <v>18.47</v>
      </c>
      <c r="I2552">
        <v>7.0938888889999996</v>
      </c>
      <c r="J2552">
        <v>0.41</v>
      </c>
      <c r="S2552">
        <f t="shared" si="39"/>
        <v>425.63333333333333</v>
      </c>
      <c r="T2552">
        <v>21.29</v>
      </c>
      <c r="U2552">
        <v>20.88</v>
      </c>
    </row>
    <row r="2553" spans="1:21" x14ac:dyDescent="0.2">
      <c r="A2553">
        <v>25548</v>
      </c>
      <c r="B2553">
        <v>21.29</v>
      </c>
      <c r="C2553">
        <v>21.05</v>
      </c>
      <c r="D2553">
        <v>21.03</v>
      </c>
      <c r="E2553">
        <v>20.9</v>
      </c>
      <c r="F2553">
        <v>20.93</v>
      </c>
      <c r="G2553">
        <v>18.579999999999998</v>
      </c>
      <c r="H2553">
        <v>18.600000000000001</v>
      </c>
      <c r="I2553">
        <v>7.096666667</v>
      </c>
      <c r="J2553">
        <v>0.36</v>
      </c>
      <c r="S2553">
        <f t="shared" si="39"/>
        <v>425.8</v>
      </c>
      <c r="T2553">
        <v>21.29</v>
      </c>
      <c r="U2553">
        <v>20.93</v>
      </c>
    </row>
    <row r="2554" spans="1:21" x14ac:dyDescent="0.2">
      <c r="A2554">
        <v>25558</v>
      </c>
      <c r="B2554">
        <v>21.23</v>
      </c>
      <c r="C2554">
        <v>21.08</v>
      </c>
      <c r="D2554">
        <v>21.19</v>
      </c>
      <c r="E2554">
        <v>21.01</v>
      </c>
      <c r="F2554">
        <v>20.97</v>
      </c>
      <c r="G2554">
        <v>18.66</v>
      </c>
      <c r="H2554">
        <v>18.579999999999998</v>
      </c>
      <c r="I2554">
        <v>7.0994444440000004</v>
      </c>
      <c r="J2554">
        <v>0.26</v>
      </c>
      <c r="S2554">
        <f t="shared" si="39"/>
        <v>425.96666666666664</v>
      </c>
      <c r="T2554">
        <v>21.23</v>
      </c>
      <c r="U2554">
        <v>20.97</v>
      </c>
    </row>
    <row r="2555" spans="1:21" x14ac:dyDescent="0.2">
      <c r="A2555">
        <v>25568</v>
      </c>
      <c r="B2555">
        <v>21.12</v>
      </c>
      <c r="C2555">
        <v>21.08</v>
      </c>
      <c r="D2555">
        <v>21.01</v>
      </c>
      <c r="E2555">
        <v>21.08</v>
      </c>
      <c r="F2555">
        <v>20.95</v>
      </c>
      <c r="G2555">
        <v>18.62</v>
      </c>
      <c r="H2555">
        <v>18.72</v>
      </c>
      <c r="I2555">
        <v>7.102222222</v>
      </c>
      <c r="J2555">
        <v>0.17</v>
      </c>
      <c r="S2555">
        <f t="shared" si="39"/>
        <v>426.13333333333333</v>
      </c>
      <c r="T2555">
        <v>21.12</v>
      </c>
      <c r="U2555">
        <v>20.95</v>
      </c>
    </row>
    <row r="2556" spans="1:21" x14ac:dyDescent="0.2">
      <c r="A2556">
        <v>25578</v>
      </c>
      <c r="B2556">
        <v>21.08</v>
      </c>
      <c r="C2556">
        <v>21.05</v>
      </c>
      <c r="D2556">
        <v>21.18</v>
      </c>
      <c r="E2556">
        <v>21.04</v>
      </c>
      <c r="F2556">
        <v>20.92</v>
      </c>
      <c r="G2556">
        <v>18.71</v>
      </c>
      <c r="H2556">
        <v>18.68</v>
      </c>
      <c r="I2556">
        <v>7.1050000000000004</v>
      </c>
      <c r="J2556">
        <v>0.16</v>
      </c>
      <c r="S2556">
        <f t="shared" si="39"/>
        <v>426.3</v>
      </c>
      <c r="T2556">
        <v>21.08</v>
      </c>
      <c r="U2556">
        <v>20.92</v>
      </c>
    </row>
    <row r="2557" spans="1:21" x14ac:dyDescent="0.2">
      <c r="A2557">
        <v>25588</v>
      </c>
      <c r="B2557">
        <v>21.33</v>
      </c>
      <c r="C2557">
        <v>20.93</v>
      </c>
      <c r="D2557">
        <v>21.18</v>
      </c>
      <c r="E2557">
        <v>21.02</v>
      </c>
      <c r="F2557">
        <v>21</v>
      </c>
      <c r="G2557">
        <v>18.420000000000002</v>
      </c>
      <c r="H2557">
        <v>18.579999999999998</v>
      </c>
      <c r="I2557">
        <v>7.107777778</v>
      </c>
      <c r="J2557">
        <v>0.33</v>
      </c>
      <c r="S2557">
        <f t="shared" si="39"/>
        <v>426.46666666666664</v>
      </c>
      <c r="T2557">
        <v>21.33</v>
      </c>
      <c r="U2557">
        <v>21</v>
      </c>
    </row>
    <row r="2558" spans="1:21" x14ac:dyDescent="0.2">
      <c r="A2558">
        <v>25598</v>
      </c>
      <c r="B2558">
        <v>21.16</v>
      </c>
      <c r="C2558">
        <v>21.05</v>
      </c>
      <c r="D2558">
        <v>21.18</v>
      </c>
      <c r="E2558">
        <v>21.03</v>
      </c>
      <c r="F2558">
        <v>20.93</v>
      </c>
      <c r="G2558">
        <v>18.260000000000002</v>
      </c>
      <c r="H2558">
        <v>18.559999999999999</v>
      </c>
      <c r="I2558">
        <v>7.1105555560000004</v>
      </c>
      <c r="J2558">
        <v>0.23</v>
      </c>
      <c r="S2558">
        <f t="shared" si="39"/>
        <v>426.63333333333333</v>
      </c>
      <c r="T2558">
        <v>21.16</v>
      </c>
      <c r="U2558">
        <v>20.93</v>
      </c>
    </row>
    <row r="2559" spans="1:21" x14ac:dyDescent="0.2">
      <c r="A2559">
        <v>25608</v>
      </c>
      <c r="B2559">
        <v>21.31</v>
      </c>
      <c r="C2559">
        <v>21.04</v>
      </c>
      <c r="D2559">
        <v>21.18</v>
      </c>
      <c r="E2559">
        <v>20.91</v>
      </c>
      <c r="F2559">
        <v>20.83</v>
      </c>
      <c r="G2559">
        <v>18.510000000000002</v>
      </c>
      <c r="H2559">
        <v>18.55</v>
      </c>
      <c r="I2559">
        <v>7.1133333329999999</v>
      </c>
      <c r="J2559">
        <v>0.48</v>
      </c>
      <c r="S2559">
        <f t="shared" si="39"/>
        <v>426.8</v>
      </c>
      <c r="T2559">
        <v>21.31</v>
      </c>
      <c r="U2559">
        <v>20.83</v>
      </c>
    </row>
    <row r="2560" spans="1:21" x14ac:dyDescent="0.2">
      <c r="A2560">
        <v>25618</v>
      </c>
      <c r="B2560">
        <v>21.2</v>
      </c>
      <c r="C2560">
        <v>21.08</v>
      </c>
      <c r="D2560">
        <v>21.17</v>
      </c>
      <c r="E2560">
        <v>21.05</v>
      </c>
      <c r="F2560">
        <v>20.9</v>
      </c>
      <c r="G2560">
        <v>18.53</v>
      </c>
      <c r="H2560">
        <v>18.510000000000002</v>
      </c>
      <c r="I2560">
        <v>7.1161111110000004</v>
      </c>
      <c r="J2560">
        <v>0.3</v>
      </c>
      <c r="S2560">
        <f t="shared" si="39"/>
        <v>426.96666666666664</v>
      </c>
      <c r="T2560">
        <v>21.2</v>
      </c>
      <c r="U2560">
        <v>20.9</v>
      </c>
    </row>
    <row r="2561" spans="1:21" x14ac:dyDescent="0.2">
      <c r="A2561">
        <v>25628</v>
      </c>
      <c r="B2561">
        <v>21.22</v>
      </c>
      <c r="C2561">
        <v>21.07</v>
      </c>
      <c r="D2561">
        <v>21.18</v>
      </c>
      <c r="E2561">
        <v>20.97</v>
      </c>
      <c r="F2561">
        <v>20.9</v>
      </c>
      <c r="G2561">
        <v>18.52</v>
      </c>
      <c r="H2561">
        <v>18.53</v>
      </c>
      <c r="I2561">
        <v>7.1188888889999999</v>
      </c>
      <c r="J2561">
        <v>0.32</v>
      </c>
      <c r="S2561">
        <f t="shared" si="39"/>
        <v>427.13333333333333</v>
      </c>
      <c r="T2561">
        <v>21.22</v>
      </c>
      <c r="U2561">
        <v>20.9</v>
      </c>
    </row>
    <row r="2562" spans="1:21" x14ac:dyDescent="0.2">
      <c r="A2562">
        <v>25638</v>
      </c>
      <c r="B2562">
        <v>21.25</v>
      </c>
      <c r="C2562">
        <v>21.05</v>
      </c>
      <c r="D2562">
        <v>21.2</v>
      </c>
      <c r="E2562">
        <v>21.03</v>
      </c>
      <c r="F2562">
        <v>20.88</v>
      </c>
      <c r="G2562">
        <v>18.579999999999998</v>
      </c>
      <c r="H2562">
        <v>18.7</v>
      </c>
      <c r="I2562">
        <v>7.1216666670000004</v>
      </c>
      <c r="J2562">
        <v>0.37</v>
      </c>
      <c r="S2562">
        <f t="shared" si="39"/>
        <v>427.3</v>
      </c>
      <c r="T2562">
        <v>21.25</v>
      </c>
      <c r="U2562">
        <v>20.88</v>
      </c>
    </row>
    <row r="2563" spans="1:21" x14ac:dyDescent="0.2">
      <c r="A2563">
        <v>25648</v>
      </c>
      <c r="B2563">
        <v>21.15</v>
      </c>
      <c r="C2563">
        <v>21.04</v>
      </c>
      <c r="D2563">
        <v>21.18</v>
      </c>
      <c r="E2563">
        <v>21.01</v>
      </c>
      <c r="F2563">
        <v>20.99</v>
      </c>
      <c r="G2563">
        <v>18.7</v>
      </c>
      <c r="H2563">
        <v>18.670000000000002</v>
      </c>
      <c r="I2563">
        <v>7.1244444439999999</v>
      </c>
      <c r="J2563">
        <v>0.16</v>
      </c>
      <c r="S2563">
        <f t="shared" ref="S2563:S2626" si="40">A2563/60</f>
        <v>427.46666666666664</v>
      </c>
      <c r="T2563">
        <v>21.15</v>
      </c>
      <c r="U2563">
        <v>20.99</v>
      </c>
    </row>
    <row r="2564" spans="1:21" x14ac:dyDescent="0.2">
      <c r="A2564">
        <v>25658</v>
      </c>
      <c r="B2564">
        <v>21.18</v>
      </c>
      <c r="C2564">
        <v>21.14</v>
      </c>
      <c r="D2564">
        <v>21.15</v>
      </c>
      <c r="E2564">
        <v>21</v>
      </c>
      <c r="F2564">
        <v>20.8</v>
      </c>
      <c r="G2564">
        <v>18.66</v>
      </c>
      <c r="H2564">
        <v>18.68</v>
      </c>
      <c r="I2564">
        <v>7.1272222220000003</v>
      </c>
      <c r="J2564">
        <v>0.38</v>
      </c>
      <c r="S2564">
        <f t="shared" si="40"/>
        <v>427.63333333333333</v>
      </c>
      <c r="T2564">
        <v>21.18</v>
      </c>
      <c r="U2564">
        <v>20.8</v>
      </c>
    </row>
    <row r="2565" spans="1:21" x14ac:dyDescent="0.2">
      <c r="A2565">
        <v>25668</v>
      </c>
      <c r="B2565">
        <v>21.15</v>
      </c>
      <c r="C2565">
        <v>21.07</v>
      </c>
      <c r="D2565">
        <v>21.18</v>
      </c>
      <c r="E2565">
        <v>21.09</v>
      </c>
      <c r="F2565">
        <v>20.87</v>
      </c>
      <c r="G2565">
        <v>18.64</v>
      </c>
      <c r="H2565">
        <v>18.64</v>
      </c>
      <c r="I2565">
        <v>7.13</v>
      </c>
      <c r="J2565">
        <v>0.28000000000000003</v>
      </c>
      <c r="S2565">
        <f t="shared" si="40"/>
        <v>427.8</v>
      </c>
      <c r="T2565">
        <v>21.15</v>
      </c>
      <c r="U2565">
        <v>20.87</v>
      </c>
    </row>
    <row r="2566" spans="1:21" x14ac:dyDescent="0.2">
      <c r="A2566">
        <v>25678</v>
      </c>
      <c r="B2566">
        <v>21.13</v>
      </c>
      <c r="C2566">
        <v>21.05</v>
      </c>
      <c r="D2566">
        <v>21.17</v>
      </c>
      <c r="E2566">
        <v>21.02</v>
      </c>
      <c r="F2566">
        <v>20.9</v>
      </c>
      <c r="G2566">
        <v>18.5</v>
      </c>
      <c r="H2566">
        <v>18.53</v>
      </c>
      <c r="I2566">
        <v>7.1327777780000003</v>
      </c>
      <c r="J2566">
        <v>0.23</v>
      </c>
      <c r="S2566">
        <f t="shared" si="40"/>
        <v>427.96666666666664</v>
      </c>
      <c r="T2566">
        <v>21.13</v>
      </c>
      <c r="U2566">
        <v>20.9</v>
      </c>
    </row>
    <row r="2567" spans="1:21" x14ac:dyDescent="0.2">
      <c r="A2567">
        <v>25688</v>
      </c>
      <c r="B2567">
        <v>21.15</v>
      </c>
      <c r="C2567">
        <v>21.05</v>
      </c>
      <c r="D2567">
        <v>21.18</v>
      </c>
      <c r="E2567">
        <v>20.96</v>
      </c>
      <c r="F2567">
        <v>20.94</v>
      </c>
      <c r="G2567">
        <v>18.64</v>
      </c>
      <c r="H2567">
        <v>18.57</v>
      </c>
      <c r="I2567">
        <v>7.1355555559999999</v>
      </c>
      <c r="J2567">
        <v>0.21</v>
      </c>
      <c r="S2567">
        <f t="shared" si="40"/>
        <v>428.13333333333333</v>
      </c>
      <c r="T2567">
        <v>21.15</v>
      </c>
      <c r="U2567">
        <v>20.94</v>
      </c>
    </row>
    <row r="2568" spans="1:21" x14ac:dyDescent="0.2">
      <c r="A2568">
        <v>25698</v>
      </c>
      <c r="B2568">
        <v>21.21</v>
      </c>
      <c r="C2568">
        <v>21.05</v>
      </c>
      <c r="D2568">
        <v>21.05</v>
      </c>
      <c r="E2568">
        <v>21.02</v>
      </c>
      <c r="F2568">
        <v>20.8</v>
      </c>
      <c r="G2568">
        <v>18.52</v>
      </c>
      <c r="H2568">
        <v>18.649999999999999</v>
      </c>
      <c r="I2568">
        <v>7.1383333330000003</v>
      </c>
      <c r="J2568">
        <v>0.41</v>
      </c>
      <c r="S2568">
        <f t="shared" si="40"/>
        <v>428.3</v>
      </c>
      <c r="T2568">
        <v>21.21</v>
      </c>
      <c r="U2568">
        <v>20.8</v>
      </c>
    </row>
    <row r="2569" spans="1:21" x14ac:dyDescent="0.2">
      <c r="A2569">
        <v>25708</v>
      </c>
      <c r="B2569">
        <v>21.21</v>
      </c>
      <c r="C2569">
        <v>21.04</v>
      </c>
      <c r="D2569">
        <v>21.1</v>
      </c>
      <c r="E2569">
        <v>21.09</v>
      </c>
      <c r="F2569">
        <v>20.96</v>
      </c>
      <c r="G2569">
        <v>18.690000000000001</v>
      </c>
      <c r="H2569">
        <v>18.77</v>
      </c>
      <c r="I2569">
        <v>7.1411111109999998</v>
      </c>
      <c r="J2569">
        <v>0.25</v>
      </c>
      <c r="S2569">
        <f t="shared" si="40"/>
        <v>428.46666666666664</v>
      </c>
      <c r="T2569">
        <v>21.21</v>
      </c>
      <c r="U2569">
        <v>20.96</v>
      </c>
    </row>
    <row r="2570" spans="1:21" x14ac:dyDescent="0.2">
      <c r="A2570">
        <v>25718</v>
      </c>
      <c r="B2570">
        <v>21.17</v>
      </c>
      <c r="C2570">
        <v>21.12</v>
      </c>
      <c r="D2570">
        <v>21.24</v>
      </c>
      <c r="E2570">
        <v>21</v>
      </c>
      <c r="F2570">
        <v>20.95</v>
      </c>
      <c r="G2570">
        <v>18.52</v>
      </c>
      <c r="H2570">
        <v>18.61</v>
      </c>
      <c r="I2570">
        <v>7.1438888890000003</v>
      </c>
      <c r="J2570">
        <v>0.22</v>
      </c>
      <c r="S2570">
        <f t="shared" si="40"/>
        <v>428.63333333333333</v>
      </c>
      <c r="T2570">
        <v>21.17</v>
      </c>
      <c r="U2570">
        <v>20.95</v>
      </c>
    </row>
    <row r="2571" spans="1:21" x14ac:dyDescent="0.2">
      <c r="A2571">
        <v>25728</v>
      </c>
      <c r="B2571">
        <v>21.21</v>
      </c>
      <c r="C2571">
        <v>21.1</v>
      </c>
      <c r="D2571">
        <v>21.29</v>
      </c>
      <c r="E2571">
        <v>21.01</v>
      </c>
      <c r="F2571">
        <v>20.85</v>
      </c>
      <c r="G2571">
        <v>18.61</v>
      </c>
      <c r="H2571">
        <v>18.68</v>
      </c>
      <c r="I2571">
        <v>7.1466666669999999</v>
      </c>
      <c r="J2571">
        <v>0.36</v>
      </c>
      <c r="S2571">
        <f t="shared" si="40"/>
        <v>428.8</v>
      </c>
      <c r="T2571">
        <v>21.21</v>
      </c>
      <c r="U2571">
        <v>20.85</v>
      </c>
    </row>
    <row r="2572" spans="1:21" x14ac:dyDescent="0.2">
      <c r="A2572">
        <v>25738</v>
      </c>
      <c r="B2572">
        <v>21.17</v>
      </c>
      <c r="C2572">
        <v>21.14</v>
      </c>
      <c r="D2572">
        <v>21.16</v>
      </c>
      <c r="E2572">
        <v>21.03</v>
      </c>
      <c r="F2572">
        <v>20.91</v>
      </c>
      <c r="G2572">
        <v>18.510000000000002</v>
      </c>
      <c r="H2572">
        <v>18.43</v>
      </c>
      <c r="I2572">
        <v>7.1494444440000002</v>
      </c>
      <c r="J2572">
        <v>0.26</v>
      </c>
      <c r="S2572">
        <f t="shared" si="40"/>
        <v>428.96666666666664</v>
      </c>
      <c r="T2572">
        <v>21.17</v>
      </c>
      <c r="U2572">
        <v>20.91</v>
      </c>
    </row>
    <row r="2573" spans="1:21" x14ac:dyDescent="0.2">
      <c r="A2573">
        <v>25748</v>
      </c>
      <c r="B2573">
        <v>21.17</v>
      </c>
      <c r="C2573">
        <v>21.13</v>
      </c>
      <c r="D2573">
        <v>21.2</v>
      </c>
      <c r="E2573">
        <v>21.02</v>
      </c>
      <c r="F2573">
        <v>20.88</v>
      </c>
      <c r="G2573">
        <v>18.649999999999999</v>
      </c>
      <c r="H2573">
        <v>18.73</v>
      </c>
      <c r="I2573">
        <v>7.1522222219999998</v>
      </c>
      <c r="J2573">
        <v>0.28999999999999998</v>
      </c>
      <c r="S2573">
        <f t="shared" si="40"/>
        <v>429.13333333333333</v>
      </c>
      <c r="T2573">
        <v>21.17</v>
      </c>
      <c r="U2573">
        <v>20.88</v>
      </c>
    </row>
    <row r="2574" spans="1:21" x14ac:dyDescent="0.2">
      <c r="A2574">
        <v>25758</v>
      </c>
      <c r="B2574">
        <v>21.18</v>
      </c>
      <c r="C2574">
        <v>21.41</v>
      </c>
      <c r="D2574">
        <v>21.2</v>
      </c>
      <c r="E2574">
        <v>21</v>
      </c>
      <c r="F2574">
        <v>20.95</v>
      </c>
      <c r="G2574">
        <v>18.510000000000002</v>
      </c>
      <c r="H2574">
        <v>18.7</v>
      </c>
      <c r="I2574">
        <v>7.1550000000000002</v>
      </c>
      <c r="J2574">
        <v>0.23</v>
      </c>
      <c r="S2574">
        <f t="shared" si="40"/>
        <v>429.3</v>
      </c>
      <c r="T2574">
        <v>21.18</v>
      </c>
      <c r="U2574">
        <v>20.95</v>
      </c>
    </row>
    <row r="2575" spans="1:21" x14ac:dyDescent="0.2">
      <c r="A2575">
        <v>25768</v>
      </c>
      <c r="B2575">
        <v>21.33</v>
      </c>
      <c r="C2575">
        <v>20.99</v>
      </c>
      <c r="D2575">
        <v>21.25</v>
      </c>
      <c r="E2575">
        <v>20.99</v>
      </c>
      <c r="F2575">
        <v>20.86</v>
      </c>
      <c r="G2575">
        <v>18.66</v>
      </c>
      <c r="H2575">
        <v>18.75</v>
      </c>
      <c r="I2575">
        <v>7.1577777779999998</v>
      </c>
      <c r="J2575">
        <v>0.47</v>
      </c>
      <c r="S2575">
        <f t="shared" si="40"/>
        <v>429.46666666666664</v>
      </c>
      <c r="T2575">
        <v>21.33</v>
      </c>
      <c r="U2575">
        <v>20.86</v>
      </c>
    </row>
    <row r="2576" spans="1:21" x14ac:dyDescent="0.2">
      <c r="A2576">
        <v>25778</v>
      </c>
      <c r="B2576">
        <v>21.33</v>
      </c>
      <c r="C2576">
        <v>21.03</v>
      </c>
      <c r="D2576">
        <v>21.15</v>
      </c>
      <c r="E2576">
        <v>21.04</v>
      </c>
      <c r="F2576">
        <v>20.9</v>
      </c>
      <c r="G2576">
        <v>18.559999999999999</v>
      </c>
      <c r="H2576">
        <v>18.54</v>
      </c>
      <c r="I2576">
        <v>7.1605555560000003</v>
      </c>
      <c r="J2576">
        <v>0.43</v>
      </c>
      <c r="S2576">
        <f t="shared" si="40"/>
        <v>429.63333333333333</v>
      </c>
      <c r="T2576">
        <v>21.33</v>
      </c>
      <c r="U2576">
        <v>20.9</v>
      </c>
    </row>
    <row r="2577" spans="1:21" x14ac:dyDescent="0.2">
      <c r="A2577">
        <v>25788</v>
      </c>
      <c r="B2577">
        <v>21.19</v>
      </c>
      <c r="C2577">
        <v>21.08</v>
      </c>
      <c r="D2577">
        <v>21.11</v>
      </c>
      <c r="E2577">
        <v>21.06</v>
      </c>
      <c r="F2577">
        <v>20.93</v>
      </c>
      <c r="G2577">
        <v>18.66</v>
      </c>
      <c r="H2577">
        <v>18.68</v>
      </c>
      <c r="I2577">
        <v>7.1633333329999997</v>
      </c>
      <c r="J2577">
        <v>0.26</v>
      </c>
      <c r="S2577">
        <f t="shared" si="40"/>
        <v>429.8</v>
      </c>
      <c r="T2577">
        <v>21.19</v>
      </c>
      <c r="U2577">
        <v>20.93</v>
      </c>
    </row>
    <row r="2578" spans="1:21" x14ac:dyDescent="0.2">
      <c r="A2578">
        <v>25798</v>
      </c>
      <c r="B2578">
        <v>21.28</v>
      </c>
      <c r="C2578">
        <v>21.06</v>
      </c>
      <c r="D2578">
        <v>21.19</v>
      </c>
      <c r="E2578">
        <v>21.02</v>
      </c>
      <c r="F2578">
        <v>20.92</v>
      </c>
      <c r="G2578">
        <v>18.559999999999999</v>
      </c>
      <c r="H2578">
        <v>18.52</v>
      </c>
      <c r="I2578">
        <v>7.1661111110000002</v>
      </c>
      <c r="J2578">
        <v>0.36</v>
      </c>
      <c r="S2578">
        <f t="shared" si="40"/>
        <v>429.96666666666664</v>
      </c>
      <c r="T2578">
        <v>21.28</v>
      </c>
      <c r="U2578">
        <v>20.92</v>
      </c>
    </row>
    <row r="2579" spans="1:21" x14ac:dyDescent="0.2">
      <c r="A2579">
        <v>25808</v>
      </c>
      <c r="B2579">
        <v>20.98</v>
      </c>
      <c r="C2579">
        <v>21.06</v>
      </c>
      <c r="D2579">
        <v>21.17</v>
      </c>
      <c r="E2579">
        <v>21.03</v>
      </c>
      <c r="F2579">
        <v>20.9</v>
      </c>
      <c r="G2579">
        <v>18.68</v>
      </c>
      <c r="H2579">
        <v>18.73</v>
      </c>
      <c r="I2579">
        <v>7.1688888889999998</v>
      </c>
      <c r="J2579">
        <v>0.08</v>
      </c>
      <c r="S2579">
        <f t="shared" si="40"/>
        <v>430.13333333333333</v>
      </c>
      <c r="T2579">
        <v>20.98</v>
      </c>
      <c r="U2579">
        <v>20.9</v>
      </c>
    </row>
    <row r="2580" spans="1:21" x14ac:dyDescent="0.2">
      <c r="A2580">
        <v>25818</v>
      </c>
      <c r="B2580">
        <v>21.16</v>
      </c>
      <c r="C2580">
        <v>21.03</v>
      </c>
      <c r="D2580">
        <v>21.13</v>
      </c>
      <c r="E2580">
        <v>20.9</v>
      </c>
      <c r="F2580">
        <v>20.63</v>
      </c>
      <c r="G2580">
        <v>18.510000000000002</v>
      </c>
      <c r="H2580">
        <v>18.559999999999999</v>
      </c>
      <c r="I2580">
        <v>7.1716666670000002</v>
      </c>
      <c r="J2580">
        <v>0.53</v>
      </c>
      <c r="S2580">
        <f t="shared" si="40"/>
        <v>430.3</v>
      </c>
      <c r="T2580">
        <v>21.16</v>
      </c>
      <c r="U2580">
        <v>20.63</v>
      </c>
    </row>
    <row r="2581" spans="1:21" x14ac:dyDescent="0.2">
      <c r="A2581">
        <v>25828</v>
      </c>
      <c r="B2581">
        <v>21.2</v>
      </c>
      <c r="C2581">
        <v>21.07</v>
      </c>
      <c r="D2581">
        <v>21.15</v>
      </c>
      <c r="E2581">
        <v>21</v>
      </c>
      <c r="F2581">
        <v>20.88</v>
      </c>
      <c r="G2581">
        <v>18.43</v>
      </c>
      <c r="H2581">
        <v>18.73</v>
      </c>
      <c r="I2581">
        <v>7.1744444439999997</v>
      </c>
      <c r="J2581">
        <v>0.32</v>
      </c>
      <c r="S2581">
        <f t="shared" si="40"/>
        <v>430.46666666666664</v>
      </c>
      <c r="T2581">
        <v>21.2</v>
      </c>
      <c r="U2581">
        <v>20.88</v>
      </c>
    </row>
    <row r="2582" spans="1:21" x14ac:dyDescent="0.2">
      <c r="A2582">
        <v>25838</v>
      </c>
      <c r="B2582">
        <v>21.21</v>
      </c>
      <c r="C2582">
        <v>21.1</v>
      </c>
      <c r="D2582">
        <v>21.14</v>
      </c>
      <c r="E2582">
        <v>20.95</v>
      </c>
      <c r="F2582">
        <v>20.91</v>
      </c>
      <c r="G2582">
        <v>18.329999999999998</v>
      </c>
      <c r="H2582">
        <v>18.71</v>
      </c>
      <c r="I2582">
        <v>7.1772222220000002</v>
      </c>
      <c r="J2582">
        <v>0.3</v>
      </c>
      <c r="S2582">
        <f t="shared" si="40"/>
        <v>430.63333333333333</v>
      </c>
      <c r="T2582">
        <v>21.21</v>
      </c>
      <c r="U2582">
        <v>20.91</v>
      </c>
    </row>
    <row r="2583" spans="1:21" x14ac:dyDescent="0.2">
      <c r="A2583">
        <v>25848</v>
      </c>
      <c r="B2583">
        <v>21.17</v>
      </c>
      <c r="C2583">
        <v>21.03</v>
      </c>
      <c r="D2583">
        <v>21.15</v>
      </c>
      <c r="E2583">
        <v>21</v>
      </c>
      <c r="F2583">
        <v>20.89</v>
      </c>
      <c r="G2583">
        <v>18.649999999999999</v>
      </c>
      <c r="H2583">
        <v>18.510000000000002</v>
      </c>
      <c r="I2583">
        <v>7.18</v>
      </c>
      <c r="J2583">
        <v>0.28000000000000003</v>
      </c>
      <c r="S2583">
        <f t="shared" si="40"/>
        <v>430.8</v>
      </c>
      <c r="T2583">
        <v>21.17</v>
      </c>
      <c r="U2583">
        <v>20.89</v>
      </c>
    </row>
    <row r="2584" spans="1:21" x14ac:dyDescent="0.2">
      <c r="A2584">
        <v>25858</v>
      </c>
      <c r="B2584">
        <v>21.08</v>
      </c>
      <c r="C2584">
        <v>21.05</v>
      </c>
      <c r="D2584">
        <v>21.15</v>
      </c>
      <c r="E2584">
        <v>20.97</v>
      </c>
      <c r="F2584">
        <v>20.95</v>
      </c>
      <c r="G2584">
        <v>18.52</v>
      </c>
      <c r="H2584">
        <v>18.52</v>
      </c>
      <c r="I2584">
        <v>7.1827777780000002</v>
      </c>
      <c r="J2584">
        <v>0.13</v>
      </c>
      <c r="S2584">
        <f t="shared" si="40"/>
        <v>430.96666666666664</v>
      </c>
      <c r="T2584">
        <v>21.08</v>
      </c>
      <c r="U2584">
        <v>20.95</v>
      </c>
    </row>
    <row r="2585" spans="1:21" x14ac:dyDescent="0.2">
      <c r="A2585">
        <v>25868</v>
      </c>
      <c r="B2585">
        <v>21.19</v>
      </c>
      <c r="C2585">
        <v>20.98</v>
      </c>
      <c r="D2585">
        <v>21.17</v>
      </c>
      <c r="E2585">
        <v>20.97</v>
      </c>
      <c r="F2585">
        <v>20.96</v>
      </c>
      <c r="G2585">
        <v>18.46</v>
      </c>
      <c r="H2585">
        <v>18.510000000000002</v>
      </c>
      <c r="I2585">
        <v>7.1855555559999997</v>
      </c>
      <c r="J2585">
        <v>0.23</v>
      </c>
      <c r="S2585">
        <f t="shared" si="40"/>
        <v>431.13333333333333</v>
      </c>
      <c r="T2585">
        <v>21.19</v>
      </c>
      <c r="U2585">
        <v>20.96</v>
      </c>
    </row>
    <row r="2586" spans="1:21" x14ac:dyDescent="0.2">
      <c r="A2586">
        <v>25878</v>
      </c>
      <c r="B2586">
        <v>21.23</v>
      </c>
      <c r="C2586">
        <v>21.05</v>
      </c>
      <c r="D2586">
        <v>21.25</v>
      </c>
      <c r="E2586">
        <v>20.99</v>
      </c>
      <c r="F2586">
        <v>20.98</v>
      </c>
      <c r="G2586">
        <v>18.57</v>
      </c>
      <c r="H2586">
        <v>18.739999999999998</v>
      </c>
      <c r="I2586">
        <v>7.1883333330000001</v>
      </c>
      <c r="J2586">
        <v>0.25</v>
      </c>
      <c r="S2586">
        <f t="shared" si="40"/>
        <v>431.3</v>
      </c>
      <c r="T2586">
        <v>21.23</v>
      </c>
      <c r="U2586">
        <v>20.98</v>
      </c>
    </row>
    <row r="2587" spans="1:21" x14ac:dyDescent="0.2">
      <c r="A2587">
        <v>25888</v>
      </c>
      <c r="B2587">
        <v>21.19</v>
      </c>
      <c r="C2587">
        <v>21.03</v>
      </c>
      <c r="D2587">
        <v>20.98</v>
      </c>
      <c r="E2587">
        <v>21.02</v>
      </c>
      <c r="F2587">
        <v>20.83</v>
      </c>
      <c r="G2587">
        <v>18.420000000000002</v>
      </c>
      <c r="H2587">
        <v>18.53</v>
      </c>
      <c r="I2587">
        <v>7.1911111109999997</v>
      </c>
      <c r="J2587">
        <v>0.36</v>
      </c>
      <c r="S2587">
        <f t="shared" si="40"/>
        <v>431.46666666666664</v>
      </c>
      <c r="T2587">
        <v>21.19</v>
      </c>
      <c r="U2587">
        <v>20.83</v>
      </c>
    </row>
    <row r="2588" spans="1:21" x14ac:dyDescent="0.2">
      <c r="A2588">
        <v>25898</v>
      </c>
      <c r="B2588">
        <v>21.16</v>
      </c>
      <c r="C2588">
        <v>21.08</v>
      </c>
      <c r="D2588">
        <v>21.14</v>
      </c>
      <c r="E2588">
        <v>20.98</v>
      </c>
      <c r="F2588">
        <v>20.88</v>
      </c>
      <c r="G2588">
        <v>18.32</v>
      </c>
      <c r="H2588">
        <v>18.559999999999999</v>
      </c>
      <c r="I2588">
        <v>7.1938888890000001</v>
      </c>
      <c r="J2588">
        <v>0.28000000000000003</v>
      </c>
      <c r="S2588">
        <f t="shared" si="40"/>
        <v>431.63333333333333</v>
      </c>
      <c r="T2588">
        <v>21.16</v>
      </c>
      <c r="U2588">
        <v>20.88</v>
      </c>
    </row>
    <row r="2589" spans="1:21" x14ac:dyDescent="0.2">
      <c r="A2589">
        <v>25908</v>
      </c>
      <c r="B2589">
        <v>21.18</v>
      </c>
      <c r="C2589">
        <v>20.98</v>
      </c>
      <c r="D2589">
        <v>21.15</v>
      </c>
      <c r="E2589">
        <v>21.04</v>
      </c>
      <c r="F2589">
        <v>20.9</v>
      </c>
      <c r="G2589">
        <v>18.510000000000002</v>
      </c>
      <c r="H2589">
        <v>18.739999999999998</v>
      </c>
      <c r="I2589">
        <v>7.1966666669999997</v>
      </c>
      <c r="J2589">
        <v>0.28000000000000003</v>
      </c>
      <c r="S2589">
        <f t="shared" si="40"/>
        <v>431.8</v>
      </c>
      <c r="T2589">
        <v>21.18</v>
      </c>
      <c r="U2589">
        <v>20.9</v>
      </c>
    </row>
    <row r="2590" spans="1:21" x14ac:dyDescent="0.2">
      <c r="A2590">
        <v>25918</v>
      </c>
      <c r="B2590">
        <v>21.19</v>
      </c>
      <c r="C2590">
        <v>21.04</v>
      </c>
      <c r="D2590">
        <v>21.15</v>
      </c>
      <c r="E2590">
        <v>20.92</v>
      </c>
      <c r="F2590">
        <v>20.96</v>
      </c>
      <c r="G2590">
        <v>18.5</v>
      </c>
      <c r="H2590">
        <v>18.61</v>
      </c>
      <c r="I2590">
        <v>7.1994444440000001</v>
      </c>
      <c r="J2590">
        <v>0.23</v>
      </c>
      <c r="S2590">
        <f t="shared" si="40"/>
        <v>431.96666666666664</v>
      </c>
      <c r="T2590">
        <v>21.19</v>
      </c>
      <c r="U2590">
        <v>20.96</v>
      </c>
    </row>
    <row r="2591" spans="1:21" x14ac:dyDescent="0.2">
      <c r="A2591">
        <v>25928</v>
      </c>
      <c r="B2591">
        <v>21.29</v>
      </c>
      <c r="C2591">
        <v>21.03</v>
      </c>
      <c r="D2591">
        <v>21.13</v>
      </c>
      <c r="E2591">
        <v>20.94</v>
      </c>
      <c r="F2591">
        <v>20.9</v>
      </c>
      <c r="G2591">
        <v>18.52</v>
      </c>
      <c r="H2591">
        <v>18.649999999999999</v>
      </c>
      <c r="I2591">
        <v>7.2022222219999996</v>
      </c>
      <c r="J2591">
        <v>0.39</v>
      </c>
      <c r="S2591">
        <f t="shared" si="40"/>
        <v>432.13333333333333</v>
      </c>
      <c r="T2591">
        <v>21.29</v>
      </c>
      <c r="U2591">
        <v>20.9</v>
      </c>
    </row>
    <row r="2592" spans="1:21" x14ac:dyDescent="0.2">
      <c r="A2592">
        <v>25938</v>
      </c>
      <c r="B2592">
        <v>21.17</v>
      </c>
      <c r="C2592">
        <v>20.98</v>
      </c>
      <c r="D2592">
        <v>21.09</v>
      </c>
      <c r="E2592">
        <v>20.95</v>
      </c>
      <c r="F2592">
        <v>20.92</v>
      </c>
      <c r="G2592">
        <v>18.55</v>
      </c>
      <c r="H2592">
        <v>18.63</v>
      </c>
      <c r="I2592">
        <v>7.2050000000000001</v>
      </c>
      <c r="J2592">
        <v>0.25</v>
      </c>
      <c r="S2592">
        <f t="shared" si="40"/>
        <v>432.3</v>
      </c>
      <c r="T2592">
        <v>21.17</v>
      </c>
      <c r="U2592">
        <v>20.92</v>
      </c>
    </row>
    <row r="2593" spans="1:21" x14ac:dyDescent="0.2">
      <c r="A2593">
        <v>25948</v>
      </c>
      <c r="B2593">
        <v>21.23</v>
      </c>
      <c r="C2593">
        <v>21.08</v>
      </c>
      <c r="D2593">
        <v>21.15</v>
      </c>
      <c r="E2593">
        <v>20.97</v>
      </c>
      <c r="F2593">
        <v>20.91</v>
      </c>
      <c r="G2593">
        <v>18.59</v>
      </c>
      <c r="H2593">
        <v>18.57</v>
      </c>
      <c r="I2593">
        <v>7.2077777779999996</v>
      </c>
      <c r="J2593">
        <v>0.32</v>
      </c>
      <c r="S2593">
        <f t="shared" si="40"/>
        <v>432.46666666666664</v>
      </c>
      <c r="T2593">
        <v>21.23</v>
      </c>
      <c r="U2593">
        <v>20.91</v>
      </c>
    </row>
    <row r="2594" spans="1:21" x14ac:dyDescent="0.2">
      <c r="A2594">
        <v>25958</v>
      </c>
      <c r="B2594">
        <v>21.2</v>
      </c>
      <c r="C2594">
        <v>21.05</v>
      </c>
      <c r="D2594">
        <v>21.13</v>
      </c>
      <c r="E2594">
        <v>20.94</v>
      </c>
      <c r="F2594">
        <v>20.94</v>
      </c>
      <c r="G2594">
        <v>18.95</v>
      </c>
      <c r="H2594">
        <v>18.77</v>
      </c>
      <c r="I2594">
        <v>7.2105555560000001</v>
      </c>
      <c r="J2594">
        <v>0.26</v>
      </c>
      <c r="S2594">
        <f t="shared" si="40"/>
        <v>432.63333333333333</v>
      </c>
      <c r="T2594">
        <v>21.2</v>
      </c>
      <c r="U2594">
        <v>20.94</v>
      </c>
    </row>
    <row r="2595" spans="1:21" x14ac:dyDescent="0.2">
      <c r="A2595">
        <v>25968</v>
      </c>
      <c r="B2595">
        <v>21.17</v>
      </c>
      <c r="C2595">
        <v>20.98</v>
      </c>
      <c r="D2595">
        <v>21.09</v>
      </c>
      <c r="E2595">
        <v>21</v>
      </c>
      <c r="F2595">
        <v>20.82</v>
      </c>
      <c r="G2595">
        <v>18.68</v>
      </c>
      <c r="H2595">
        <v>18.78</v>
      </c>
      <c r="I2595">
        <v>7.2133333329999996</v>
      </c>
      <c r="J2595">
        <v>0.35</v>
      </c>
      <c r="S2595">
        <f t="shared" si="40"/>
        <v>432.8</v>
      </c>
      <c r="T2595">
        <v>21.17</v>
      </c>
      <c r="U2595">
        <v>20.82</v>
      </c>
    </row>
    <row r="2596" spans="1:21" x14ac:dyDescent="0.2">
      <c r="A2596">
        <v>25978</v>
      </c>
      <c r="B2596">
        <v>21.18</v>
      </c>
      <c r="C2596">
        <v>21.11</v>
      </c>
      <c r="D2596">
        <v>21.12</v>
      </c>
      <c r="E2596">
        <v>21</v>
      </c>
      <c r="F2596">
        <v>20.88</v>
      </c>
      <c r="G2596">
        <v>18.440000000000001</v>
      </c>
      <c r="H2596">
        <v>18.66</v>
      </c>
      <c r="I2596">
        <v>7.216111111</v>
      </c>
      <c r="J2596">
        <v>0.3</v>
      </c>
      <c r="S2596">
        <f t="shared" si="40"/>
        <v>432.96666666666664</v>
      </c>
      <c r="T2596">
        <v>21.18</v>
      </c>
      <c r="U2596">
        <v>20.88</v>
      </c>
    </row>
    <row r="2597" spans="1:21" x14ac:dyDescent="0.2">
      <c r="A2597">
        <v>25988</v>
      </c>
      <c r="B2597">
        <v>21.22</v>
      </c>
      <c r="C2597">
        <v>21.04</v>
      </c>
      <c r="D2597">
        <v>21.15</v>
      </c>
      <c r="E2597">
        <v>21.05</v>
      </c>
      <c r="F2597">
        <v>20.92</v>
      </c>
      <c r="G2597">
        <v>18.59</v>
      </c>
      <c r="H2597">
        <v>18.690000000000001</v>
      </c>
      <c r="I2597">
        <v>7.2188888889999996</v>
      </c>
      <c r="J2597">
        <v>0.3</v>
      </c>
      <c r="S2597">
        <f t="shared" si="40"/>
        <v>433.13333333333333</v>
      </c>
      <c r="T2597">
        <v>21.22</v>
      </c>
      <c r="U2597">
        <v>20.92</v>
      </c>
    </row>
    <row r="2598" spans="1:21" x14ac:dyDescent="0.2">
      <c r="A2598">
        <v>25998</v>
      </c>
      <c r="B2598">
        <v>21.23</v>
      </c>
      <c r="C2598">
        <v>21.02</v>
      </c>
      <c r="D2598">
        <v>20.95</v>
      </c>
      <c r="E2598">
        <v>20.93</v>
      </c>
      <c r="F2598">
        <v>21.01</v>
      </c>
      <c r="G2598">
        <v>18.329999999999998</v>
      </c>
      <c r="H2598">
        <v>18.66</v>
      </c>
      <c r="I2598">
        <v>7.221666667</v>
      </c>
      <c r="J2598">
        <v>0.22</v>
      </c>
      <c r="S2598">
        <f t="shared" si="40"/>
        <v>433.3</v>
      </c>
      <c r="T2598">
        <v>21.23</v>
      </c>
      <c r="U2598">
        <v>21.01</v>
      </c>
    </row>
    <row r="2599" spans="1:21" x14ac:dyDescent="0.2">
      <c r="A2599">
        <v>26008</v>
      </c>
      <c r="B2599">
        <v>21.16</v>
      </c>
      <c r="C2599">
        <v>20.95</v>
      </c>
      <c r="D2599">
        <v>21.14</v>
      </c>
      <c r="E2599">
        <v>20.9</v>
      </c>
      <c r="F2599">
        <v>20.9</v>
      </c>
      <c r="G2599">
        <v>18.39</v>
      </c>
      <c r="H2599">
        <v>18.489999999999998</v>
      </c>
      <c r="I2599">
        <v>7.2244444440000004</v>
      </c>
      <c r="J2599">
        <v>0.26</v>
      </c>
      <c r="S2599">
        <f t="shared" si="40"/>
        <v>433.46666666666664</v>
      </c>
      <c r="T2599">
        <v>21.16</v>
      </c>
      <c r="U2599">
        <v>20.9</v>
      </c>
    </row>
    <row r="2600" spans="1:21" x14ac:dyDescent="0.2">
      <c r="A2600">
        <v>26019</v>
      </c>
      <c r="B2600">
        <v>21.2</v>
      </c>
      <c r="C2600">
        <v>21.03</v>
      </c>
      <c r="D2600">
        <v>21.23</v>
      </c>
      <c r="E2600">
        <v>20.95</v>
      </c>
      <c r="F2600">
        <v>20.87</v>
      </c>
      <c r="G2600">
        <v>18.45</v>
      </c>
      <c r="H2600">
        <v>18.5</v>
      </c>
      <c r="I2600">
        <v>7.2275</v>
      </c>
      <c r="J2600">
        <v>0.33</v>
      </c>
      <c r="S2600">
        <f t="shared" si="40"/>
        <v>433.65</v>
      </c>
      <c r="T2600">
        <v>21.2</v>
      </c>
      <c r="U2600">
        <v>20.87</v>
      </c>
    </row>
    <row r="2601" spans="1:21" x14ac:dyDescent="0.2">
      <c r="A2601">
        <v>26029</v>
      </c>
      <c r="B2601">
        <v>21.1</v>
      </c>
      <c r="C2601">
        <v>21</v>
      </c>
      <c r="D2601">
        <v>21.09</v>
      </c>
      <c r="E2601">
        <v>20.93</v>
      </c>
      <c r="F2601">
        <v>20.9</v>
      </c>
      <c r="G2601">
        <v>18.41</v>
      </c>
      <c r="H2601">
        <v>18.399999999999999</v>
      </c>
      <c r="I2601">
        <v>7.2302777779999996</v>
      </c>
      <c r="J2601">
        <v>0.2</v>
      </c>
      <c r="S2601">
        <f t="shared" si="40"/>
        <v>433.81666666666666</v>
      </c>
      <c r="T2601">
        <v>21.1</v>
      </c>
      <c r="U2601">
        <v>20.9</v>
      </c>
    </row>
    <row r="2602" spans="1:21" x14ac:dyDescent="0.2">
      <c r="A2602">
        <v>26039</v>
      </c>
      <c r="B2602">
        <v>21.3</v>
      </c>
      <c r="C2602">
        <v>21</v>
      </c>
      <c r="D2602">
        <v>21.09</v>
      </c>
      <c r="E2602">
        <v>20.92</v>
      </c>
      <c r="F2602">
        <v>20.88</v>
      </c>
      <c r="G2602">
        <v>18.420000000000002</v>
      </c>
      <c r="H2602">
        <v>18.41</v>
      </c>
      <c r="I2602">
        <v>7.2330555560000001</v>
      </c>
      <c r="J2602">
        <v>0.42</v>
      </c>
      <c r="S2602">
        <f t="shared" si="40"/>
        <v>433.98333333333335</v>
      </c>
      <c r="T2602">
        <v>21.3</v>
      </c>
      <c r="U2602">
        <v>20.88</v>
      </c>
    </row>
    <row r="2603" spans="1:21" x14ac:dyDescent="0.2">
      <c r="A2603">
        <v>26049</v>
      </c>
      <c r="B2603">
        <v>21.16</v>
      </c>
      <c r="C2603">
        <v>21.03</v>
      </c>
      <c r="D2603">
        <v>21.05</v>
      </c>
      <c r="E2603">
        <v>20.96</v>
      </c>
      <c r="F2603">
        <v>20.88</v>
      </c>
      <c r="G2603">
        <v>18.440000000000001</v>
      </c>
      <c r="H2603">
        <v>18.309999999999999</v>
      </c>
      <c r="I2603">
        <v>7.2358333330000004</v>
      </c>
      <c r="J2603">
        <v>0.28000000000000003</v>
      </c>
      <c r="S2603">
        <f t="shared" si="40"/>
        <v>434.15</v>
      </c>
      <c r="T2603">
        <v>21.16</v>
      </c>
      <c r="U2603">
        <v>20.88</v>
      </c>
    </row>
    <row r="2604" spans="1:21" x14ac:dyDescent="0.2">
      <c r="A2604">
        <v>26059</v>
      </c>
      <c r="B2604">
        <v>21.1</v>
      </c>
      <c r="C2604">
        <v>20.99</v>
      </c>
      <c r="D2604">
        <v>21.14</v>
      </c>
      <c r="E2604">
        <v>20.94</v>
      </c>
      <c r="F2604">
        <v>20.89</v>
      </c>
      <c r="G2604">
        <v>18.66</v>
      </c>
      <c r="H2604">
        <v>18.559999999999999</v>
      </c>
      <c r="I2604">
        <v>7.238611111</v>
      </c>
      <c r="J2604">
        <v>0.21</v>
      </c>
      <c r="S2604">
        <f t="shared" si="40"/>
        <v>434.31666666666666</v>
      </c>
      <c r="T2604">
        <v>21.1</v>
      </c>
      <c r="U2604">
        <v>20.89</v>
      </c>
    </row>
    <row r="2605" spans="1:21" x14ac:dyDescent="0.2">
      <c r="A2605">
        <v>26069</v>
      </c>
      <c r="B2605">
        <v>21.23</v>
      </c>
      <c r="C2605">
        <v>20.98</v>
      </c>
      <c r="D2605">
        <v>21.15</v>
      </c>
      <c r="E2605">
        <v>20.97</v>
      </c>
      <c r="F2605">
        <v>20.81</v>
      </c>
      <c r="G2605">
        <v>18.46</v>
      </c>
      <c r="H2605">
        <v>18.489999999999998</v>
      </c>
      <c r="I2605">
        <v>7.2413888890000004</v>
      </c>
      <c r="J2605">
        <v>0.42</v>
      </c>
      <c r="S2605">
        <f t="shared" si="40"/>
        <v>434.48333333333335</v>
      </c>
      <c r="T2605">
        <v>21.23</v>
      </c>
      <c r="U2605">
        <v>20.81</v>
      </c>
    </row>
    <row r="2606" spans="1:21" x14ac:dyDescent="0.2">
      <c r="A2606">
        <v>26079</v>
      </c>
      <c r="B2606">
        <v>21.1</v>
      </c>
      <c r="C2606">
        <v>20.98</v>
      </c>
      <c r="D2606">
        <v>21.18</v>
      </c>
      <c r="E2606">
        <v>20.98</v>
      </c>
      <c r="F2606">
        <v>20.84</v>
      </c>
      <c r="G2606">
        <v>18.41</v>
      </c>
      <c r="H2606">
        <v>18.57</v>
      </c>
      <c r="I2606">
        <v>7.244166667</v>
      </c>
      <c r="J2606">
        <v>0.26</v>
      </c>
      <c r="S2606">
        <f t="shared" si="40"/>
        <v>434.65</v>
      </c>
      <c r="T2606">
        <v>21.1</v>
      </c>
      <c r="U2606">
        <v>20.84</v>
      </c>
    </row>
    <row r="2607" spans="1:21" x14ac:dyDescent="0.2">
      <c r="A2607">
        <v>26089</v>
      </c>
      <c r="B2607">
        <v>21.16</v>
      </c>
      <c r="C2607">
        <v>21.05</v>
      </c>
      <c r="D2607">
        <v>21.11</v>
      </c>
      <c r="E2607">
        <v>21.05</v>
      </c>
      <c r="F2607">
        <v>20.9</v>
      </c>
      <c r="G2607">
        <v>18.41</v>
      </c>
      <c r="H2607">
        <v>18.52</v>
      </c>
      <c r="I2607">
        <v>7.2469444440000004</v>
      </c>
      <c r="J2607">
        <v>0.26</v>
      </c>
      <c r="S2607">
        <f t="shared" si="40"/>
        <v>434.81666666666666</v>
      </c>
      <c r="T2607">
        <v>21.16</v>
      </c>
      <c r="U2607">
        <v>20.9</v>
      </c>
    </row>
    <row r="2608" spans="1:21" x14ac:dyDescent="0.2">
      <c r="A2608">
        <v>26099</v>
      </c>
      <c r="B2608">
        <v>21.24</v>
      </c>
      <c r="C2608">
        <v>21.02</v>
      </c>
      <c r="D2608">
        <v>21.1</v>
      </c>
      <c r="E2608">
        <v>20.91</v>
      </c>
      <c r="F2608">
        <v>20.8</v>
      </c>
      <c r="G2608">
        <v>18.420000000000002</v>
      </c>
      <c r="H2608">
        <v>18.5</v>
      </c>
      <c r="I2608">
        <v>7.2497222219999999</v>
      </c>
      <c r="J2608">
        <v>0.44</v>
      </c>
      <c r="S2608">
        <f t="shared" si="40"/>
        <v>434.98333333333335</v>
      </c>
      <c r="T2608">
        <v>21.24</v>
      </c>
      <c r="U2608">
        <v>20.8</v>
      </c>
    </row>
    <row r="2609" spans="1:21" x14ac:dyDescent="0.2">
      <c r="A2609">
        <v>26109</v>
      </c>
      <c r="B2609">
        <v>21.22</v>
      </c>
      <c r="C2609">
        <v>21</v>
      </c>
      <c r="D2609">
        <v>21.15</v>
      </c>
      <c r="E2609">
        <v>20.92</v>
      </c>
      <c r="F2609">
        <v>20.85</v>
      </c>
      <c r="G2609">
        <v>18.48</v>
      </c>
      <c r="H2609">
        <v>18.62</v>
      </c>
      <c r="I2609">
        <v>7.2525000000000004</v>
      </c>
      <c r="J2609">
        <v>0.37</v>
      </c>
      <c r="S2609">
        <f t="shared" si="40"/>
        <v>435.15</v>
      </c>
      <c r="T2609">
        <v>21.22</v>
      </c>
      <c r="U2609">
        <v>20.85</v>
      </c>
    </row>
    <row r="2610" spans="1:21" x14ac:dyDescent="0.2">
      <c r="A2610">
        <v>26119</v>
      </c>
      <c r="B2610">
        <v>21.2</v>
      </c>
      <c r="C2610">
        <v>21.11</v>
      </c>
      <c r="D2610">
        <v>21.06</v>
      </c>
      <c r="E2610">
        <v>20.85</v>
      </c>
      <c r="F2610">
        <v>20.89</v>
      </c>
      <c r="G2610">
        <v>18.41</v>
      </c>
      <c r="H2610">
        <v>18.47</v>
      </c>
      <c r="I2610">
        <v>7.255277778</v>
      </c>
      <c r="J2610">
        <v>0.31</v>
      </c>
      <c r="S2610">
        <f t="shared" si="40"/>
        <v>435.31666666666666</v>
      </c>
      <c r="T2610">
        <v>21.2</v>
      </c>
      <c r="U2610">
        <v>20.89</v>
      </c>
    </row>
    <row r="2611" spans="1:21" x14ac:dyDescent="0.2">
      <c r="A2611">
        <v>26129</v>
      </c>
      <c r="B2611">
        <v>21.06</v>
      </c>
      <c r="C2611">
        <v>21.02</v>
      </c>
      <c r="D2611">
        <v>21.12</v>
      </c>
      <c r="E2611">
        <v>20.96</v>
      </c>
      <c r="F2611">
        <v>20.89</v>
      </c>
      <c r="G2611">
        <v>18.329999999999998</v>
      </c>
      <c r="H2611">
        <v>18.260000000000002</v>
      </c>
      <c r="I2611">
        <v>7.2580555560000004</v>
      </c>
      <c r="J2611">
        <v>0.17</v>
      </c>
      <c r="S2611">
        <f t="shared" si="40"/>
        <v>435.48333333333335</v>
      </c>
      <c r="T2611">
        <v>21.06</v>
      </c>
      <c r="U2611">
        <v>20.89</v>
      </c>
    </row>
    <row r="2612" spans="1:21" x14ac:dyDescent="0.2">
      <c r="A2612">
        <v>26139</v>
      </c>
      <c r="B2612">
        <v>21.56</v>
      </c>
      <c r="C2612">
        <v>20.99</v>
      </c>
      <c r="D2612">
        <v>21.04</v>
      </c>
      <c r="E2612">
        <v>20.91</v>
      </c>
      <c r="F2612">
        <v>20.85</v>
      </c>
      <c r="G2612">
        <v>18.350000000000001</v>
      </c>
      <c r="H2612">
        <v>18.45</v>
      </c>
      <c r="I2612">
        <v>7.2608333329999999</v>
      </c>
      <c r="J2612">
        <v>0.71</v>
      </c>
      <c r="S2612">
        <f t="shared" si="40"/>
        <v>435.65</v>
      </c>
      <c r="T2612">
        <v>21.56</v>
      </c>
      <c r="U2612">
        <v>20.85</v>
      </c>
    </row>
    <row r="2613" spans="1:21" x14ac:dyDescent="0.2">
      <c r="A2613">
        <v>26149</v>
      </c>
      <c r="B2613">
        <v>21.23</v>
      </c>
      <c r="C2613">
        <v>21.04</v>
      </c>
      <c r="D2613">
        <v>21.1</v>
      </c>
      <c r="E2613">
        <v>20.98</v>
      </c>
      <c r="F2613">
        <v>20.92</v>
      </c>
      <c r="G2613">
        <v>18.43</v>
      </c>
      <c r="H2613">
        <v>18.48</v>
      </c>
      <c r="I2613">
        <v>7.2636111110000003</v>
      </c>
      <c r="J2613">
        <v>0.31</v>
      </c>
      <c r="S2613">
        <f t="shared" si="40"/>
        <v>435.81666666666666</v>
      </c>
      <c r="T2613">
        <v>21.23</v>
      </c>
      <c r="U2613">
        <v>20.92</v>
      </c>
    </row>
    <row r="2614" spans="1:21" x14ac:dyDescent="0.2">
      <c r="A2614">
        <v>26159</v>
      </c>
      <c r="B2614">
        <v>21.18</v>
      </c>
      <c r="C2614">
        <v>21.09</v>
      </c>
      <c r="D2614">
        <v>21.15</v>
      </c>
      <c r="E2614">
        <v>20.95</v>
      </c>
      <c r="F2614">
        <v>20.62</v>
      </c>
      <c r="G2614">
        <v>18.309999999999999</v>
      </c>
      <c r="H2614">
        <v>18.48</v>
      </c>
      <c r="I2614">
        <v>7.2663888889999999</v>
      </c>
      <c r="J2614">
        <v>0.56000000000000005</v>
      </c>
      <c r="S2614">
        <f t="shared" si="40"/>
        <v>435.98333333333335</v>
      </c>
      <c r="T2614">
        <v>21.18</v>
      </c>
      <c r="U2614">
        <v>20.62</v>
      </c>
    </row>
    <row r="2615" spans="1:21" x14ac:dyDescent="0.2">
      <c r="A2615">
        <v>26169</v>
      </c>
      <c r="B2615">
        <v>21.18</v>
      </c>
      <c r="C2615">
        <v>21</v>
      </c>
      <c r="D2615">
        <v>21.03</v>
      </c>
      <c r="E2615">
        <v>20.93</v>
      </c>
      <c r="F2615">
        <v>20.83</v>
      </c>
      <c r="G2615">
        <v>18.46</v>
      </c>
      <c r="H2615">
        <v>18.66</v>
      </c>
      <c r="I2615">
        <v>7.2691666670000004</v>
      </c>
      <c r="J2615">
        <v>0.35</v>
      </c>
      <c r="S2615">
        <f t="shared" si="40"/>
        <v>436.15</v>
      </c>
      <c r="T2615">
        <v>21.18</v>
      </c>
      <c r="U2615">
        <v>20.83</v>
      </c>
    </row>
    <row r="2616" spans="1:21" x14ac:dyDescent="0.2">
      <c r="A2616">
        <v>26179</v>
      </c>
      <c r="B2616">
        <v>21.22</v>
      </c>
      <c r="C2616">
        <v>21.03</v>
      </c>
      <c r="D2616">
        <v>21.07</v>
      </c>
      <c r="E2616">
        <v>20.95</v>
      </c>
      <c r="F2616">
        <v>20.84</v>
      </c>
      <c r="G2616">
        <v>18.48</v>
      </c>
      <c r="H2616">
        <v>18.510000000000002</v>
      </c>
      <c r="I2616">
        <v>7.2719444439999998</v>
      </c>
      <c r="J2616">
        <v>0.38</v>
      </c>
      <c r="S2616">
        <f t="shared" si="40"/>
        <v>436.31666666666666</v>
      </c>
      <c r="T2616">
        <v>21.22</v>
      </c>
      <c r="U2616">
        <v>20.84</v>
      </c>
    </row>
    <row r="2617" spans="1:21" x14ac:dyDescent="0.2">
      <c r="A2617">
        <v>26189</v>
      </c>
      <c r="B2617">
        <v>21.27</v>
      </c>
      <c r="C2617">
        <v>20.98</v>
      </c>
      <c r="D2617">
        <v>21.16</v>
      </c>
      <c r="E2617">
        <v>20.85</v>
      </c>
      <c r="F2617">
        <v>20.86</v>
      </c>
      <c r="G2617">
        <v>18.579999999999998</v>
      </c>
      <c r="H2617">
        <v>18.61</v>
      </c>
      <c r="I2617">
        <v>7.2747222220000003</v>
      </c>
      <c r="J2617">
        <v>0.41</v>
      </c>
      <c r="S2617">
        <f t="shared" si="40"/>
        <v>436.48333333333335</v>
      </c>
      <c r="T2617">
        <v>21.27</v>
      </c>
      <c r="U2617">
        <v>20.86</v>
      </c>
    </row>
    <row r="2618" spans="1:21" x14ac:dyDescent="0.2">
      <c r="A2618">
        <v>26199</v>
      </c>
      <c r="B2618">
        <v>21.23</v>
      </c>
      <c r="C2618">
        <v>21.06</v>
      </c>
      <c r="D2618">
        <v>21.1</v>
      </c>
      <c r="E2618">
        <v>20.93</v>
      </c>
      <c r="F2618">
        <v>20.81</v>
      </c>
      <c r="G2618">
        <v>18.28</v>
      </c>
      <c r="H2618">
        <v>18.28</v>
      </c>
      <c r="I2618">
        <v>7.2774999999999999</v>
      </c>
      <c r="J2618">
        <v>0.42</v>
      </c>
      <c r="S2618">
        <f t="shared" si="40"/>
        <v>436.65</v>
      </c>
      <c r="T2618">
        <v>21.23</v>
      </c>
      <c r="U2618">
        <v>20.81</v>
      </c>
    </row>
    <row r="2619" spans="1:21" x14ac:dyDescent="0.2">
      <c r="A2619">
        <v>26209</v>
      </c>
      <c r="B2619">
        <v>21.2</v>
      </c>
      <c r="C2619">
        <v>21.04</v>
      </c>
      <c r="D2619">
        <v>21.11</v>
      </c>
      <c r="E2619">
        <v>20.96</v>
      </c>
      <c r="F2619">
        <v>20.93</v>
      </c>
      <c r="G2619">
        <v>18.38</v>
      </c>
      <c r="H2619">
        <v>18.25</v>
      </c>
      <c r="I2619">
        <v>7.2802777780000003</v>
      </c>
      <c r="J2619">
        <v>0.27</v>
      </c>
      <c r="S2619">
        <f t="shared" si="40"/>
        <v>436.81666666666666</v>
      </c>
      <c r="T2619">
        <v>21.2</v>
      </c>
      <c r="U2619">
        <v>20.93</v>
      </c>
    </row>
    <row r="2620" spans="1:21" x14ac:dyDescent="0.2">
      <c r="A2620">
        <v>26219</v>
      </c>
      <c r="B2620">
        <v>21.21</v>
      </c>
      <c r="C2620">
        <v>20.98</v>
      </c>
      <c r="D2620">
        <v>21.07</v>
      </c>
      <c r="E2620">
        <v>20.93</v>
      </c>
      <c r="F2620">
        <v>20.84</v>
      </c>
      <c r="G2620">
        <v>18.13</v>
      </c>
      <c r="H2620">
        <v>18.48</v>
      </c>
      <c r="I2620">
        <v>7.2830555559999999</v>
      </c>
      <c r="J2620">
        <v>0.37</v>
      </c>
      <c r="S2620">
        <f t="shared" si="40"/>
        <v>436.98333333333335</v>
      </c>
      <c r="T2620">
        <v>21.21</v>
      </c>
      <c r="U2620">
        <v>20.84</v>
      </c>
    </row>
    <row r="2621" spans="1:21" x14ac:dyDescent="0.2">
      <c r="A2621">
        <v>26229</v>
      </c>
      <c r="B2621">
        <v>21.18</v>
      </c>
      <c r="C2621">
        <v>20.99</v>
      </c>
      <c r="D2621">
        <v>21.01</v>
      </c>
      <c r="E2621">
        <v>20.88</v>
      </c>
      <c r="F2621">
        <v>20.91</v>
      </c>
      <c r="G2621">
        <v>18.329999999999998</v>
      </c>
      <c r="H2621">
        <v>18.5</v>
      </c>
      <c r="I2621">
        <v>7.2858333330000002</v>
      </c>
      <c r="J2621">
        <v>0.27</v>
      </c>
      <c r="S2621">
        <f t="shared" si="40"/>
        <v>437.15</v>
      </c>
      <c r="T2621">
        <v>21.18</v>
      </c>
      <c r="U2621">
        <v>20.91</v>
      </c>
    </row>
    <row r="2622" spans="1:21" x14ac:dyDescent="0.2">
      <c r="A2622">
        <v>26239</v>
      </c>
      <c r="B2622">
        <v>21.25</v>
      </c>
      <c r="C2622">
        <v>20.98</v>
      </c>
      <c r="D2622">
        <v>21.08</v>
      </c>
      <c r="E2622">
        <v>20.97</v>
      </c>
      <c r="F2622">
        <v>20.65</v>
      </c>
      <c r="G2622">
        <v>18.09</v>
      </c>
      <c r="H2622">
        <v>18.34</v>
      </c>
      <c r="I2622">
        <v>7.2886111109999998</v>
      </c>
      <c r="J2622">
        <v>0.6</v>
      </c>
      <c r="S2622">
        <f t="shared" si="40"/>
        <v>437.31666666666666</v>
      </c>
      <c r="T2622">
        <v>21.25</v>
      </c>
      <c r="U2622">
        <v>20.65</v>
      </c>
    </row>
    <row r="2623" spans="1:21" x14ac:dyDescent="0.2">
      <c r="A2623">
        <v>26249</v>
      </c>
      <c r="B2623">
        <v>21.22</v>
      </c>
      <c r="C2623">
        <v>21.03</v>
      </c>
      <c r="D2623">
        <v>21.12</v>
      </c>
      <c r="E2623">
        <v>20.93</v>
      </c>
      <c r="F2623">
        <v>20.88</v>
      </c>
      <c r="G2623">
        <v>18.239999999999998</v>
      </c>
      <c r="H2623">
        <v>18.16</v>
      </c>
      <c r="I2623">
        <v>7.2913888890000003</v>
      </c>
      <c r="J2623">
        <v>0.34</v>
      </c>
      <c r="S2623">
        <f t="shared" si="40"/>
        <v>437.48333333333335</v>
      </c>
      <c r="T2623">
        <v>21.22</v>
      </c>
      <c r="U2623">
        <v>20.88</v>
      </c>
    </row>
    <row r="2624" spans="1:21" x14ac:dyDescent="0.2">
      <c r="A2624">
        <v>26259</v>
      </c>
      <c r="B2624">
        <v>21.25</v>
      </c>
      <c r="C2624">
        <v>21</v>
      </c>
      <c r="D2624">
        <v>21.12</v>
      </c>
      <c r="E2624">
        <v>20.93</v>
      </c>
      <c r="F2624">
        <v>20.88</v>
      </c>
      <c r="G2624">
        <v>18.309999999999999</v>
      </c>
      <c r="H2624">
        <v>18.690000000000001</v>
      </c>
      <c r="I2624">
        <v>7.2941666669999998</v>
      </c>
      <c r="J2624">
        <v>0.37</v>
      </c>
      <c r="S2624">
        <f t="shared" si="40"/>
        <v>437.65</v>
      </c>
      <c r="T2624">
        <v>21.25</v>
      </c>
      <c r="U2624">
        <v>20.88</v>
      </c>
    </row>
    <row r="2625" spans="1:21" x14ac:dyDescent="0.2">
      <c r="A2625">
        <v>26269</v>
      </c>
      <c r="B2625">
        <v>21.07</v>
      </c>
      <c r="C2625">
        <v>21.04</v>
      </c>
      <c r="D2625">
        <v>21.1</v>
      </c>
      <c r="E2625">
        <v>20.94</v>
      </c>
      <c r="F2625">
        <v>20.85</v>
      </c>
      <c r="G2625">
        <v>18.3</v>
      </c>
      <c r="H2625">
        <v>18.8</v>
      </c>
      <c r="I2625">
        <v>7.2969444440000002</v>
      </c>
      <c r="J2625">
        <v>0.22</v>
      </c>
      <c r="S2625">
        <f t="shared" si="40"/>
        <v>437.81666666666666</v>
      </c>
      <c r="T2625">
        <v>21.07</v>
      </c>
      <c r="U2625">
        <v>20.85</v>
      </c>
    </row>
    <row r="2626" spans="1:21" x14ac:dyDescent="0.2">
      <c r="A2626">
        <v>26279</v>
      </c>
      <c r="B2626">
        <v>21.2</v>
      </c>
      <c r="C2626">
        <v>20.98</v>
      </c>
      <c r="D2626">
        <v>21.11</v>
      </c>
      <c r="E2626">
        <v>20.95</v>
      </c>
      <c r="F2626">
        <v>20.88</v>
      </c>
      <c r="G2626">
        <v>18.46</v>
      </c>
      <c r="H2626">
        <v>18.48</v>
      </c>
      <c r="I2626">
        <v>7.2997222219999998</v>
      </c>
      <c r="J2626">
        <v>0.32</v>
      </c>
      <c r="S2626">
        <f t="shared" si="40"/>
        <v>437.98333333333335</v>
      </c>
      <c r="T2626">
        <v>21.2</v>
      </c>
      <c r="U2626">
        <v>20.88</v>
      </c>
    </row>
    <row r="2627" spans="1:21" x14ac:dyDescent="0.2">
      <c r="A2627">
        <v>26289</v>
      </c>
      <c r="B2627">
        <v>21.22</v>
      </c>
      <c r="C2627">
        <v>20.99</v>
      </c>
      <c r="D2627">
        <v>21.13</v>
      </c>
      <c r="E2627">
        <v>20.92</v>
      </c>
      <c r="F2627">
        <v>20.78</v>
      </c>
      <c r="G2627">
        <v>18.47</v>
      </c>
      <c r="H2627">
        <v>18.489999999999998</v>
      </c>
      <c r="I2627">
        <v>7.3025000000000002</v>
      </c>
      <c r="J2627">
        <v>0.44</v>
      </c>
      <c r="S2627">
        <f t="shared" ref="S2627:S2690" si="41">A2627/60</f>
        <v>438.15</v>
      </c>
      <c r="T2627">
        <v>21.22</v>
      </c>
      <c r="U2627">
        <v>20.78</v>
      </c>
    </row>
    <row r="2628" spans="1:21" x14ac:dyDescent="0.2">
      <c r="A2628">
        <v>26299</v>
      </c>
      <c r="B2628">
        <v>21.17</v>
      </c>
      <c r="C2628">
        <v>20.98</v>
      </c>
      <c r="D2628">
        <v>21.2</v>
      </c>
      <c r="E2628">
        <v>20.95</v>
      </c>
      <c r="F2628">
        <v>20.79</v>
      </c>
      <c r="G2628">
        <v>18.46</v>
      </c>
      <c r="H2628">
        <v>18.7</v>
      </c>
      <c r="I2628">
        <v>7.3052777779999998</v>
      </c>
      <c r="J2628">
        <v>0.38</v>
      </c>
      <c r="S2628">
        <f t="shared" si="41"/>
        <v>438.31666666666666</v>
      </c>
      <c r="T2628">
        <v>21.17</v>
      </c>
      <c r="U2628">
        <v>20.79</v>
      </c>
    </row>
    <row r="2629" spans="1:21" x14ac:dyDescent="0.2">
      <c r="A2629">
        <v>26309</v>
      </c>
      <c r="B2629">
        <v>21.16</v>
      </c>
      <c r="C2629">
        <v>20.94</v>
      </c>
      <c r="D2629">
        <v>21.12</v>
      </c>
      <c r="E2629">
        <v>20.87</v>
      </c>
      <c r="F2629">
        <v>20.75</v>
      </c>
      <c r="G2629">
        <v>18.48</v>
      </c>
      <c r="H2629">
        <v>18.63</v>
      </c>
      <c r="I2629">
        <v>7.3080555560000002</v>
      </c>
      <c r="J2629">
        <v>0.41</v>
      </c>
      <c r="S2629">
        <f t="shared" si="41"/>
        <v>438.48333333333335</v>
      </c>
      <c r="T2629">
        <v>21.16</v>
      </c>
      <c r="U2629">
        <v>20.75</v>
      </c>
    </row>
    <row r="2630" spans="1:21" x14ac:dyDescent="0.2">
      <c r="A2630">
        <v>26319</v>
      </c>
      <c r="B2630">
        <v>21.28</v>
      </c>
      <c r="C2630">
        <v>21.03</v>
      </c>
      <c r="D2630">
        <v>21.06</v>
      </c>
      <c r="E2630">
        <v>20.9</v>
      </c>
      <c r="F2630">
        <v>20.88</v>
      </c>
      <c r="G2630">
        <v>18.690000000000001</v>
      </c>
      <c r="H2630">
        <v>18.57</v>
      </c>
      <c r="I2630">
        <v>7.3108333329999997</v>
      </c>
      <c r="J2630">
        <v>0.4</v>
      </c>
      <c r="S2630">
        <f t="shared" si="41"/>
        <v>438.65</v>
      </c>
      <c r="T2630">
        <v>21.28</v>
      </c>
      <c r="U2630">
        <v>20.88</v>
      </c>
    </row>
    <row r="2631" spans="1:21" x14ac:dyDescent="0.2">
      <c r="A2631">
        <v>26329</v>
      </c>
      <c r="B2631">
        <v>21.28</v>
      </c>
      <c r="C2631">
        <v>21</v>
      </c>
      <c r="D2631">
        <v>21.1</v>
      </c>
      <c r="E2631">
        <v>20.9</v>
      </c>
      <c r="F2631">
        <v>20.79</v>
      </c>
      <c r="G2631">
        <v>18.829999999999998</v>
      </c>
      <c r="H2631">
        <v>18.579999999999998</v>
      </c>
      <c r="I2631">
        <v>7.3136111110000002</v>
      </c>
      <c r="J2631">
        <v>0.49</v>
      </c>
      <c r="S2631">
        <f t="shared" si="41"/>
        <v>438.81666666666666</v>
      </c>
      <c r="T2631">
        <v>21.28</v>
      </c>
      <c r="U2631">
        <v>20.79</v>
      </c>
    </row>
    <row r="2632" spans="1:21" x14ac:dyDescent="0.2">
      <c r="A2632">
        <v>26339</v>
      </c>
      <c r="B2632">
        <v>21.28</v>
      </c>
      <c r="C2632">
        <v>20.81</v>
      </c>
      <c r="D2632">
        <v>21.1</v>
      </c>
      <c r="E2632">
        <v>20.97</v>
      </c>
      <c r="F2632">
        <v>20.85</v>
      </c>
      <c r="G2632">
        <v>18.84</v>
      </c>
      <c r="H2632">
        <v>18.64</v>
      </c>
      <c r="I2632">
        <v>7.3163888889999997</v>
      </c>
      <c r="J2632">
        <v>0.43</v>
      </c>
      <c r="S2632">
        <f t="shared" si="41"/>
        <v>438.98333333333335</v>
      </c>
      <c r="T2632">
        <v>21.28</v>
      </c>
      <c r="U2632">
        <v>20.85</v>
      </c>
    </row>
    <row r="2633" spans="1:21" x14ac:dyDescent="0.2">
      <c r="A2633">
        <v>26349</v>
      </c>
      <c r="B2633">
        <v>21.23</v>
      </c>
      <c r="C2633">
        <v>20.95</v>
      </c>
      <c r="D2633">
        <v>21.13</v>
      </c>
      <c r="E2633">
        <v>20.95</v>
      </c>
      <c r="F2633">
        <v>21.03</v>
      </c>
      <c r="G2633">
        <v>19.010000000000002</v>
      </c>
      <c r="H2633">
        <v>18.68</v>
      </c>
      <c r="I2633">
        <v>7.3191666670000002</v>
      </c>
      <c r="J2633">
        <v>0.2</v>
      </c>
      <c r="S2633">
        <f t="shared" si="41"/>
        <v>439.15</v>
      </c>
      <c r="T2633">
        <v>21.23</v>
      </c>
      <c r="U2633">
        <v>21.03</v>
      </c>
    </row>
    <row r="2634" spans="1:21" x14ac:dyDescent="0.2">
      <c r="A2634">
        <v>26359</v>
      </c>
      <c r="B2634">
        <v>21.22</v>
      </c>
      <c r="C2634">
        <v>20.97</v>
      </c>
      <c r="D2634">
        <v>21.12</v>
      </c>
      <c r="E2634">
        <v>20.86</v>
      </c>
      <c r="F2634">
        <v>20.84</v>
      </c>
      <c r="G2634">
        <v>18.59</v>
      </c>
      <c r="H2634">
        <v>18.62</v>
      </c>
      <c r="I2634">
        <v>7.3219444439999997</v>
      </c>
      <c r="J2634">
        <v>0.38</v>
      </c>
      <c r="S2634">
        <f t="shared" si="41"/>
        <v>439.31666666666666</v>
      </c>
      <c r="T2634">
        <v>21.22</v>
      </c>
      <c r="U2634">
        <v>20.84</v>
      </c>
    </row>
    <row r="2635" spans="1:21" x14ac:dyDescent="0.2">
      <c r="A2635">
        <v>26369</v>
      </c>
      <c r="B2635">
        <v>21.14</v>
      </c>
      <c r="C2635">
        <v>21</v>
      </c>
      <c r="D2635">
        <v>21.1</v>
      </c>
      <c r="E2635">
        <v>20.72</v>
      </c>
      <c r="F2635">
        <v>20.85</v>
      </c>
      <c r="G2635">
        <v>17.91</v>
      </c>
      <c r="H2635">
        <v>18.47</v>
      </c>
      <c r="I2635">
        <v>7.3247222220000001</v>
      </c>
      <c r="J2635">
        <v>0.28999999999999998</v>
      </c>
      <c r="S2635">
        <f t="shared" si="41"/>
        <v>439.48333333333335</v>
      </c>
      <c r="T2635">
        <v>21.14</v>
      </c>
      <c r="U2635">
        <v>20.85</v>
      </c>
    </row>
    <row r="2636" spans="1:21" x14ac:dyDescent="0.2">
      <c r="A2636">
        <v>26379</v>
      </c>
      <c r="B2636">
        <v>21.28</v>
      </c>
      <c r="C2636">
        <v>20.97</v>
      </c>
      <c r="D2636">
        <v>21.12</v>
      </c>
      <c r="E2636">
        <v>21.02</v>
      </c>
      <c r="F2636">
        <v>20.52</v>
      </c>
      <c r="G2636">
        <v>18.46</v>
      </c>
      <c r="H2636">
        <v>18.45</v>
      </c>
      <c r="I2636">
        <v>7.3274999999999997</v>
      </c>
      <c r="J2636">
        <v>0.76</v>
      </c>
      <c r="S2636">
        <f t="shared" si="41"/>
        <v>439.65</v>
      </c>
      <c r="T2636">
        <v>21.28</v>
      </c>
      <c r="U2636">
        <v>20.52</v>
      </c>
    </row>
    <row r="2637" spans="1:21" x14ac:dyDescent="0.2">
      <c r="A2637">
        <v>26389</v>
      </c>
      <c r="B2637">
        <v>21.18</v>
      </c>
      <c r="C2637">
        <v>21.02</v>
      </c>
      <c r="D2637">
        <v>21.1</v>
      </c>
      <c r="E2637">
        <v>20.95</v>
      </c>
      <c r="F2637">
        <v>20.9</v>
      </c>
      <c r="G2637">
        <v>18.32</v>
      </c>
      <c r="H2637">
        <v>18.600000000000001</v>
      </c>
      <c r="I2637">
        <v>7.3302777780000001</v>
      </c>
      <c r="J2637">
        <v>0.28000000000000003</v>
      </c>
      <c r="S2637">
        <f t="shared" si="41"/>
        <v>439.81666666666666</v>
      </c>
      <c r="T2637">
        <v>21.18</v>
      </c>
      <c r="U2637">
        <v>20.9</v>
      </c>
    </row>
    <row r="2638" spans="1:21" x14ac:dyDescent="0.2">
      <c r="A2638">
        <v>26399</v>
      </c>
      <c r="B2638">
        <v>21.1</v>
      </c>
      <c r="C2638">
        <v>21.05</v>
      </c>
      <c r="D2638">
        <v>21.14</v>
      </c>
      <c r="E2638">
        <v>20.85</v>
      </c>
      <c r="F2638">
        <v>20.89</v>
      </c>
      <c r="G2638">
        <v>18.559999999999999</v>
      </c>
      <c r="H2638">
        <v>18.57</v>
      </c>
      <c r="I2638">
        <v>7.3330555559999997</v>
      </c>
      <c r="J2638">
        <v>0.21</v>
      </c>
      <c r="S2638">
        <f t="shared" si="41"/>
        <v>439.98333333333335</v>
      </c>
      <c r="T2638">
        <v>21.1</v>
      </c>
      <c r="U2638">
        <v>20.89</v>
      </c>
    </row>
    <row r="2639" spans="1:21" x14ac:dyDescent="0.2">
      <c r="A2639">
        <v>26409</v>
      </c>
      <c r="B2639">
        <v>21.26</v>
      </c>
      <c r="C2639">
        <v>20.95</v>
      </c>
      <c r="D2639">
        <v>21.04</v>
      </c>
      <c r="E2639">
        <v>20.93</v>
      </c>
      <c r="F2639">
        <v>20.99</v>
      </c>
      <c r="G2639">
        <v>18.53</v>
      </c>
      <c r="H2639">
        <v>18.579999999999998</v>
      </c>
      <c r="I2639">
        <v>7.3358333330000001</v>
      </c>
      <c r="J2639">
        <v>0.27</v>
      </c>
      <c r="S2639">
        <f t="shared" si="41"/>
        <v>440.15</v>
      </c>
      <c r="T2639">
        <v>21.26</v>
      </c>
      <c r="U2639">
        <v>20.99</v>
      </c>
    </row>
    <row r="2640" spans="1:21" x14ac:dyDescent="0.2">
      <c r="A2640">
        <v>26419</v>
      </c>
      <c r="B2640">
        <v>21.23</v>
      </c>
      <c r="C2640">
        <v>21</v>
      </c>
      <c r="D2640">
        <v>21.13</v>
      </c>
      <c r="E2640">
        <v>21.16</v>
      </c>
      <c r="F2640">
        <v>20.95</v>
      </c>
      <c r="G2640">
        <v>18.579999999999998</v>
      </c>
      <c r="H2640">
        <v>18.600000000000001</v>
      </c>
      <c r="I2640">
        <v>7.3386111109999996</v>
      </c>
      <c r="J2640">
        <v>0.28000000000000003</v>
      </c>
      <c r="S2640">
        <f t="shared" si="41"/>
        <v>440.31666666666666</v>
      </c>
      <c r="T2640">
        <v>21.23</v>
      </c>
      <c r="U2640">
        <v>20.95</v>
      </c>
    </row>
    <row r="2641" spans="1:21" x14ac:dyDescent="0.2">
      <c r="A2641">
        <v>26429</v>
      </c>
      <c r="B2641">
        <v>21.18</v>
      </c>
      <c r="C2641">
        <v>20.99</v>
      </c>
      <c r="D2641">
        <v>21.11</v>
      </c>
      <c r="E2641">
        <v>21.02</v>
      </c>
      <c r="F2641">
        <v>20.76</v>
      </c>
      <c r="G2641">
        <v>18.63</v>
      </c>
      <c r="H2641">
        <v>18.62</v>
      </c>
      <c r="I2641">
        <v>7.3413888890000001</v>
      </c>
      <c r="J2641">
        <v>0.42</v>
      </c>
      <c r="S2641">
        <f t="shared" si="41"/>
        <v>440.48333333333335</v>
      </c>
      <c r="T2641">
        <v>21.18</v>
      </c>
      <c r="U2641">
        <v>20.76</v>
      </c>
    </row>
    <row r="2642" spans="1:21" x14ac:dyDescent="0.2">
      <c r="A2642">
        <v>26439</v>
      </c>
      <c r="B2642">
        <v>21.2</v>
      </c>
      <c r="C2642">
        <v>21.01</v>
      </c>
      <c r="D2642">
        <v>21.1</v>
      </c>
      <c r="E2642">
        <v>20.95</v>
      </c>
      <c r="F2642">
        <v>20.85</v>
      </c>
      <c r="G2642">
        <v>18.38</v>
      </c>
      <c r="H2642">
        <v>18.690000000000001</v>
      </c>
      <c r="I2642">
        <v>7.3441666669999996</v>
      </c>
      <c r="J2642">
        <v>0.35</v>
      </c>
      <c r="S2642">
        <f t="shared" si="41"/>
        <v>440.65</v>
      </c>
      <c r="T2642">
        <v>21.2</v>
      </c>
      <c r="U2642">
        <v>20.85</v>
      </c>
    </row>
    <row r="2643" spans="1:21" x14ac:dyDescent="0.2">
      <c r="A2643">
        <v>26449</v>
      </c>
      <c r="B2643">
        <v>21.19</v>
      </c>
      <c r="C2643">
        <v>20.98</v>
      </c>
      <c r="D2643">
        <v>21.08</v>
      </c>
      <c r="E2643">
        <v>20.92</v>
      </c>
      <c r="F2643">
        <v>20.88</v>
      </c>
      <c r="G2643">
        <v>18.72</v>
      </c>
      <c r="H2643">
        <v>18.66</v>
      </c>
      <c r="I2643">
        <v>7.346944444</v>
      </c>
      <c r="J2643">
        <v>0.31</v>
      </c>
      <c r="S2643">
        <f t="shared" si="41"/>
        <v>440.81666666666666</v>
      </c>
      <c r="T2643">
        <v>21.19</v>
      </c>
      <c r="U2643">
        <v>20.88</v>
      </c>
    </row>
    <row r="2644" spans="1:21" x14ac:dyDescent="0.2">
      <c r="A2644">
        <v>26459</v>
      </c>
      <c r="B2644">
        <v>21.19</v>
      </c>
      <c r="C2644">
        <v>21.05</v>
      </c>
      <c r="D2644">
        <v>21.12</v>
      </c>
      <c r="E2644">
        <v>20.99</v>
      </c>
      <c r="F2644">
        <v>20.81</v>
      </c>
      <c r="G2644">
        <v>18.489999999999998</v>
      </c>
      <c r="H2644">
        <v>18.34</v>
      </c>
      <c r="I2644">
        <v>7.3497222219999996</v>
      </c>
      <c r="J2644">
        <v>0.38</v>
      </c>
      <c r="S2644">
        <f t="shared" si="41"/>
        <v>440.98333333333335</v>
      </c>
      <c r="T2644">
        <v>21.19</v>
      </c>
      <c r="U2644">
        <v>20.81</v>
      </c>
    </row>
    <row r="2645" spans="1:21" x14ac:dyDescent="0.2">
      <c r="A2645">
        <v>26469</v>
      </c>
      <c r="B2645">
        <v>21.11</v>
      </c>
      <c r="C2645">
        <v>20.95</v>
      </c>
      <c r="D2645">
        <v>21.1</v>
      </c>
      <c r="E2645">
        <v>20.99</v>
      </c>
      <c r="F2645">
        <v>20.82</v>
      </c>
      <c r="G2645">
        <v>18.63</v>
      </c>
      <c r="H2645">
        <v>18.63</v>
      </c>
      <c r="I2645">
        <v>7.3525</v>
      </c>
      <c r="J2645">
        <v>0.28999999999999998</v>
      </c>
      <c r="S2645">
        <f t="shared" si="41"/>
        <v>441.15</v>
      </c>
      <c r="T2645">
        <v>21.11</v>
      </c>
      <c r="U2645">
        <v>20.82</v>
      </c>
    </row>
    <row r="2646" spans="1:21" x14ac:dyDescent="0.2">
      <c r="A2646">
        <v>26479</v>
      </c>
      <c r="B2646">
        <v>21.22</v>
      </c>
      <c r="C2646">
        <v>20.96</v>
      </c>
      <c r="D2646">
        <v>21.08</v>
      </c>
      <c r="E2646">
        <v>20.92</v>
      </c>
      <c r="F2646">
        <v>20.84</v>
      </c>
      <c r="G2646">
        <v>18.48</v>
      </c>
      <c r="H2646">
        <v>18.510000000000002</v>
      </c>
      <c r="I2646">
        <v>7.3552777779999996</v>
      </c>
      <c r="J2646">
        <v>0.38</v>
      </c>
      <c r="S2646">
        <f t="shared" si="41"/>
        <v>441.31666666666666</v>
      </c>
      <c r="T2646">
        <v>21.22</v>
      </c>
      <c r="U2646">
        <v>20.84</v>
      </c>
    </row>
    <row r="2647" spans="1:21" x14ac:dyDescent="0.2">
      <c r="A2647">
        <v>26489</v>
      </c>
      <c r="B2647">
        <v>21.38</v>
      </c>
      <c r="C2647">
        <v>21.03</v>
      </c>
      <c r="D2647">
        <v>21.06</v>
      </c>
      <c r="E2647">
        <v>21.03</v>
      </c>
      <c r="F2647">
        <v>20.83</v>
      </c>
      <c r="G2647">
        <v>18.559999999999999</v>
      </c>
      <c r="H2647">
        <v>19.079999999999998</v>
      </c>
      <c r="I2647">
        <v>7.3580555560000001</v>
      </c>
      <c r="J2647">
        <v>0.55000000000000004</v>
      </c>
      <c r="S2647">
        <f t="shared" si="41"/>
        <v>441.48333333333335</v>
      </c>
      <c r="T2647">
        <v>21.38</v>
      </c>
      <c r="U2647">
        <v>20.83</v>
      </c>
    </row>
    <row r="2648" spans="1:21" x14ac:dyDescent="0.2">
      <c r="A2648">
        <v>26499</v>
      </c>
      <c r="B2648">
        <v>21.12</v>
      </c>
      <c r="C2648">
        <v>21.1</v>
      </c>
      <c r="D2648">
        <v>21.21</v>
      </c>
      <c r="E2648">
        <v>20.95</v>
      </c>
      <c r="F2648">
        <v>20.8</v>
      </c>
      <c r="G2648">
        <v>18.98</v>
      </c>
      <c r="H2648">
        <v>18.73</v>
      </c>
      <c r="I2648">
        <v>7.3608333330000004</v>
      </c>
      <c r="J2648">
        <v>0.32</v>
      </c>
      <c r="S2648">
        <f t="shared" si="41"/>
        <v>441.65</v>
      </c>
      <c r="T2648">
        <v>21.12</v>
      </c>
      <c r="U2648">
        <v>20.8</v>
      </c>
    </row>
    <row r="2649" spans="1:21" x14ac:dyDescent="0.2">
      <c r="A2649">
        <v>26509</v>
      </c>
      <c r="B2649">
        <v>21.17</v>
      </c>
      <c r="C2649">
        <v>20.94</v>
      </c>
      <c r="D2649">
        <v>21.11</v>
      </c>
      <c r="E2649">
        <v>21.02</v>
      </c>
      <c r="F2649">
        <v>20.89</v>
      </c>
      <c r="G2649">
        <v>18.899999999999999</v>
      </c>
      <c r="H2649">
        <v>18.71</v>
      </c>
      <c r="I2649">
        <v>7.363611111</v>
      </c>
      <c r="J2649">
        <v>0.28000000000000003</v>
      </c>
      <c r="S2649">
        <f t="shared" si="41"/>
        <v>441.81666666666666</v>
      </c>
      <c r="T2649">
        <v>21.17</v>
      </c>
      <c r="U2649">
        <v>20.89</v>
      </c>
    </row>
    <row r="2650" spans="1:21" x14ac:dyDescent="0.2">
      <c r="A2650">
        <v>26519</v>
      </c>
      <c r="B2650">
        <v>21.25</v>
      </c>
      <c r="C2650">
        <v>21.06</v>
      </c>
      <c r="D2650">
        <v>21.11</v>
      </c>
      <c r="E2650">
        <v>20.88</v>
      </c>
      <c r="F2650">
        <v>20.78</v>
      </c>
      <c r="G2650">
        <v>18.920000000000002</v>
      </c>
      <c r="H2650">
        <v>18.690000000000001</v>
      </c>
      <c r="I2650">
        <v>7.3663888890000004</v>
      </c>
      <c r="J2650">
        <v>0.47</v>
      </c>
      <c r="S2650">
        <f t="shared" si="41"/>
        <v>441.98333333333335</v>
      </c>
      <c r="T2650">
        <v>21.25</v>
      </c>
      <c r="U2650">
        <v>20.78</v>
      </c>
    </row>
    <row r="2651" spans="1:21" x14ac:dyDescent="0.2">
      <c r="A2651">
        <v>26529</v>
      </c>
      <c r="B2651">
        <v>21.22</v>
      </c>
      <c r="C2651">
        <v>21</v>
      </c>
      <c r="D2651">
        <v>21.05</v>
      </c>
      <c r="E2651">
        <v>21.03</v>
      </c>
      <c r="F2651">
        <v>20.84</v>
      </c>
      <c r="G2651">
        <v>18.78</v>
      </c>
      <c r="H2651">
        <v>18.71</v>
      </c>
      <c r="I2651">
        <v>7.369166667</v>
      </c>
      <c r="J2651">
        <v>0.38</v>
      </c>
      <c r="S2651">
        <f t="shared" si="41"/>
        <v>442.15</v>
      </c>
      <c r="T2651">
        <v>21.22</v>
      </c>
      <c r="U2651">
        <v>20.84</v>
      </c>
    </row>
    <row r="2652" spans="1:21" x14ac:dyDescent="0.2">
      <c r="A2652">
        <v>26539</v>
      </c>
      <c r="B2652">
        <v>21.08</v>
      </c>
      <c r="C2652">
        <v>21</v>
      </c>
      <c r="D2652">
        <v>21.13</v>
      </c>
      <c r="E2652">
        <v>20.85</v>
      </c>
      <c r="F2652">
        <v>20.88</v>
      </c>
      <c r="G2652">
        <v>18.84</v>
      </c>
      <c r="H2652">
        <v>18.23</v>
      </c>
      <c r="I2652">
        <v>7.3719444440000004</v>
      </c>
      <c r="J2652">
        <v>0.2</v>
      </c>
      <c r="S2652">
        <f t="shared" si="41"/>
        <v>442.31666666666666</v>
      </c>
      <c r="T2652">
        <v>21.08</v>
      </c>
      <c r="U2652">
        <v>20.88</v>
      </c>
    </row>
    <row r="2653" spans="1:21" x14ac:dyDescent="0.2">
      <c r="A2653">
        <v>26549</v>
      </c>
      <c r="B2653">
        <v>21.19</v>
      </c>
      <c r="C2653">
        <v>21.07</v>
      </c>
      <c r="D2653">
        <v>21.08</v>
      </c>
      <c r="E2653">
        <v>20.93</v>
      </c>
      <c r="F2653">
        <v>20.8</v>
      </c>
      <c r="G2653">
        <v>18.73</v>
      </c>
      <c r="H2653">
        <v>18.8</v>
      </c>
      <c r="I2653">
        <v>7.3747222219999999</v>
      </c>
      <c r="J2653">
        <v>0.39</v>
      </c>
      <c r="S2653">
        <f t="shared" si="41"/>
        <v>442.48333333333335</v>
      </c>
      <c r="T2653">
        <v>21.19</v>
      </c>
      <c r="U2653">
        <v>20.8</v>
      </c>
    </row>
    <row r="2654" spans="1:21" x14ac:dyDescent="0.2">
      <c r="A2654">
        <v>26559</v>
      </c>
      <c r="B2654">
        <v>21.11</v>
      </c>
      <c r="C2654">
        <v>20.98</v>
      </c>
      <c r="D2654">
        <v>21.12</v>
      </c>
      <c r="E2654">
        <v>20.95</v>
      </c>
      <c r="F2654">
        <v>20.76</v>
      </c>
      <c r="G2654">
        <v>18.559999999999999</v>
      </c>
      <c r="H2654">
        <v>18.73</v>
      </c>
      <c r="I2654">
        <v>7.3775000000000004</v>
      </c>
      <c r="J2654">
        <v>0.35</v>
      </c>
      <c r="S2654">
        <f t="shared" si="41"/>
        <v>442.65</v>
      </c>
      <c r="T2654">
        <v>21.11</v>
      </c>
      <c r="U2654">
        <v>20.76</v>
      </c>
    </row>
    <row r="2655" spans="1:21" x14ac:dyDescent="0.2">
      <c r="A2655">
        <v>26569</v>
      </c>
      <c r="B2655">
        <v>21.18</v>
      </c>
      <c r="C2655">
        <v>21.27</v>
      </c>
      <c r="D2655">
        <v>21.11</v>
      </c>
      <c r="E2655">
        <v>20.88</v>
      </c>
      <c r="F2655">
        <v>20.85</v>
      </c>
      <c r="G2655">
        <v>18.5</v>
      </c>
      <c r="H2655">
        <v>18.66</v>
      </c>
      <c r="I2655">
        <v>7.380277778</v>
      </c>
      <c r="J2655">
        <v>0.33</v>
      </c>
      <c r="S2655">
        <f t="shared" si="41"/>
        <v>442.81666666666666</v>
      </c>
      <c r="T2655">
        <v>21.18</v>
      </c>
      <c r="U2655">
        <v>20.85</v>
      </c>
    </row>
    <row r="2656" spans="1:21" x14ac:dyDescent="0.2">
      <c r="A2656">
        <v>26579</v>
      </c>
      <c r="B2656">
        <v>21.17</v>
      </c>
      <c r="C2656">
        <v>20.85</v>
      </c>
      <c r="D2656">
        <v>21.09</v>
      </c>
      <c r="E2656">
        <v>20.86</v>
      </c>
      <c r="F2656">
        <v>20.8</v>
      </c>
      <c r="G2656">
        <v>18.559999999999999</v>
      </c>
      <c r="H2656">
        <v>18.559999999999999</v>
      </c>
      <c r="I2656">
        <v>7.3830555560000004</v>
      </c>
      <c r="J2656">
        <v>0.37</v>
      </c>
      <c r="S2656">
        <f t="shared" si="41"/>
        <v>442.98333333333335</v>
      </c>
      <c r="T2656">
        <v>21.17</v>
      </c>
      <c r="U2656">
        <v>20.8</v>
      </c>
    </row>
    <row r="2657" spans="1:21" x14ac:dyDescent="0.2">
      <c r="A2657">
        <v>26589</v>
      </c>
      <c r="B2657">
        <v>21.26</v>
      </c>
      <c r="C2657">
        <v>20.77</v>
      </c>
      <c r="D2657">
        <v>21.05</v>
      </c>
      <c r="E2657">
        <v>20.85</v>
      </c>
      <c r="F2657">
        <v>20.8</v>
      </c>
      <c r="G2657">
        <v>18.48</v>
      </c>
      <c r="H2657">
        <v>18.5</v>
      </c>
      <c r="I2657">
        <v>7.3858333329999999</v>
      </c>
      <c r="J2657">
        <v>0.46</v>
      </c>
      <c r="S2657">
        <f t="shared" si="41"/>
        <v>443.15</v>
      </c>
      <c r="T2657">
        <v>21.26</v>
      </c>
      <c r="U2657">
        <v>20.8</v>
      </c>
    </row>
    <row r="2658" spans="1:21" x14ac:dyDescent="0.2">
      <c r="A2658">
        <v>26599</v>
      </c>
      <c r="B2658">
        <v>21.23</v>
      </c>
      <c r="C2658">
        <v>20.91</v>
      </c>
      <c r="D2658">
        <v>21.07</v>
      </c>
      <c r="E2658">
        <v>20.98</v>
      </c>
      <c r="F2658">
        <v>20.88</v>
      </c>
      <c r="G2658">
        <v>18.52</v>
      </c>
      <c r="H2658">
        <v>18.53</v>
      </c>
      <c r="I2658">
        <v>7.3886111110000003</v>
      </c>
      <c r="J2658">
        <v>0.35</v>
      </c>
      <c r="S2658">
        <f t="shared" si="41"/>
        <v>443.31666666666666</v>
      </c>
      <c r="T2658">
        <v>21.23</v>
      </c>
      <c r="U2658">
        <v>20.88</v>
      </c>
    </row>
    <row r="2659" spans="1:21" x14ac:dyDescent="0.2">
      <c r="A2659">
        <v>26609</v>
      </c>
      <c r="B2659">
        <v>21.24</v>
      </c>
      <c r="C2659">
        <v>20.97</v>
      </c>
      <c r="D2659">
        <v>21.06</v>
      </c>
      <c r="E2659">
        <v>20.91</v>
      </c>
      <c r="F2659">
        <v>20.77</v>
      </c>
      <c r="G2659">
        <v>18.48</v>
      </c>
      <c r="H2659">
        <v>18.600000000000001</v>
      </c>
      <c r="I2659">
        <v>7.3913888889999999</v>
      </c>
      <c r="J2659">
        <v>0.47</v>
      </c>
      <c r="S2659">
        <f t="shared" si="41"/>
        <v>443.48333333333335</v>
      </c>
      <c r="T2659">
        <v>21.24</v>
      </c>
      <c r="U2659">
        <v>20.77</v>
      </c>
    </row>
    <row r="2660" spans="1:21" x14ac:dyDescent="0.2">
      <c r="A2660">
        <v>26619</v>
      </c>
      <c r="B2660">
        <v>21.2</v>
      </c>
      <c r="C2660">
        <v>21.02</v>
      </c>
      <c r="D2660">
        <v>21.08</v>
      </c>
      <c r="E2660">
        <v>20.87</v>
      </c>
      <c r="F2660">
        <v>20.75</v>
      </c>
      <c r="G2660">
        <v>18.25</v>
      </c>
      <c r="H2660">
        <v>18.59</v>
      </c>
      <c r="I2660">
        <v>7.3941666670000004</v>
      </c>
      <c r="J2660">
        <v>0.45</v>
      </c>
      <c r="S2660">
        <f t="shared" si="41"/>
        <v>443.65</v>
      </c>
      <c r="T2660">
        <v>21.2</v>
      </c>
      <c r="U2660">
        <v>20.75</v>
      </c>
    </row>
    <row r="2661" spans="1:21" x14ac:dyDescent="0.2">
      <c r="A2661">
        <v>26629</v>
      </c>
      <c r="B2661">
        <v>21.21</v>
      </c>
      <c r="C2661">
        <v>21</v>
      </c>
      <c r="D2661">
        <v>21.17</v>
      </c>
      <c r="E2661">
        <v>20.93</v>
      </c>
      <c r="F2661">
        <v>20.89</v>
      </c>
      <c r="G2661">
        <v>18.809999999999999</v>
      </c>
      <c r="H2661">
        <v>19.23</v>
      </c>
      <c r="I2661">
        <v>7.3969444439999998</v>
      </c>
      <c r="J2661">
        <v>0.32</v>
      </c>
      <c r="S2661">
        <f t="shared" si="41"/>
        <v>443.81666666666666</v>
      </c>
      <c r="T2661">
        <v>21.21</v>
      </c>
      <c r="U2661">
        <v>20.89</v>
      </c>
    </row>
    <row r="2662" spans="1:21" x14ac:dyDescent="0.2">
      <c r="A2662">
        <v>26639</v>
      </c>
      <c r="B2662">
        <v>21.23</v>
      </c>
      <c r="C2662">
        <v>21.03</v>
      </c>
      <c r="D2662">
        <v>21.08</v>
      </c>
      <c r="E2662">
        <v>20.88</v>
      </c>
      <c r="F2662">
        <v>20.79</v>
      </c>
      <c r="G2662">
        <v>18.510000000000002</v>
      </c>
      <c r="H2662">
        <v>18.64</v>
      </c>
      <c r="I2662">
        <v>7.3997222220000003</v>
      </c>
      <c r="J2662">
        <v>0.44</v>
      </c>
      <c r="S2662">
        <f t="shared" si="41"/>
        <v>443.98333333333335</v>
      </c>
      <c r="T2662">
        <v>21.23</v>
      </c>
      <c r="U2662">
        <v>20.79</v>
      </c>
    </row>
    <row r="2663" spans="1:21" x14ac:dyDescent="0.2">
      <c r="A2663">
        <v>26649</v>
      </c>
      <c r="B2663">
        <v>21.38</v>
      </c>
      <c r="C2663">
        <v>20.94</v>
      </c>
      <c r="D2663">
        <v>21.12</v>
      </c>
      <c r="E2663">
        <v>20.88</v>
      </c>
      <c r="F2663">
        <v>20.7</v>
      </c>
      <c r="G2663">
        <v>18.95</v>
      </c>
      <c r="H2663">
        <v>18.760000000000002</v>
      </c>
      <c r="I2663">
        <v>7.4024999999999999</v>
      </c>
      <c r="J2663">
        <v>0.68</v>
      </c>
      <c r="S2663">
        <f t="shared" si="41"/>
        <v>444.15</v>
      </c>
      <c r="T2663">
        <v>21.38</v>
      </c>
      <c r="U2663">
        <v>20.7</v>
      </c>
    </row>
    <row r="2664" spans="1:21" x14ac:dyDescent="0.2">
      <c r="A2664">
        <v>26659</v>
      </c>
      <c r="B2664">
        <v>21.21</v>
      </c>
      <c r="C2664">
        <v>20.93</v>
      </c>
      <c r="D2664">
        <v>21.04</v>
      </c>
      <c r="E2664">
        <v>20.9</v>
      </c>
      <c r="F2664">
        <v>20.89</v>
      </c>
      <c r="G2664">
        <v>18.66</v>
      </c>
      <c r="H2664">
        <v>18.809999999999999</v>
      </c>
      <c r="I2664">
        <v>7.4052777780000003</v>
      </c>
      <c r="J2664">
        <v>0.32</v>
      </c>
      <c r="S2664">
        <f t="shared" si="41"/>
        <v>444.31666666666666</v>
      </c>
      <c r="T2664">
        <v>21.21</v>
      </c>
      <c r="U2664">
        <v>20.89</v>
      </c>
    </row>
    <row r="2665" spans="1:21" x14ac:dyDescent="0.2">
      <c r="A2665">
        <v>26669</v>
      </c>
      <c r="B2665">
        <v>21.25</v>
      </c>
      <c r="C2665">
        <v>20.95</v>
      </c>
      <c r="D2665">
        <v>21.07</v>
      </c>
      <c r="E2665">
        <v>20.97</v>
      </c>
      <c r="F2665">
        <v>20.78</v>
      </c>
      <c r="G2665">
        <v>18.66</v>
      </c>
      <c r="H2665">
        <v>18.3</v>
      </c>
      <c r="I2665">
        <v>7.4080555559999999</v>
      </c>
      <c r="J2665">
        <v>0.47</v>
      </c>
      <c r="S2665">
        <f t="shared" si="41"/>
        <v>444.48333333333335</v>
      </c>
      <c r="T2665">
        <v>21.25</v>
      </c>
      <c r="U2665">
        <v>20.78</v>
      </c>
    </row>
    <row r="2666" spans="1:21" x14ac:dyDescent="0.2">
      <c r="A2666">
        <v>26679</v>
      </c>
      <c r="B2666">
        <v>21.18</v>
      </c>
      <c r="C2666">
        <v>21.02</v>
      </c>
      <c r="D2666">
        <v>21.07</v>
      </c>
      <c r="E2666">
        <v>20.89</v>
      </c>
      <c r="F2666">
        <v>20.91</v>
      </c>
      <c r="G2666">
        <v>18.68</v>
      </c>
      <c r="H2666">
        <v>18.73</v>
      </c>
      <c r="I2666">
        <v>7.4108333330000002</v>
      </c>
      <c r="J2666">
        <v>0.27</v>
      </c>
      <c r="S2666">
        <f t="shared" si="41"/>
        <v>444.65</v>
      </c>
      <c r="T2666">
        <v>21.18</v>
      </c>
      <c r="U2666">
        <v>20.91</v>
      </c>
    </row>
    <row r="2667" spans="1:21" x14ac:dyDescent="0.2">
      <c r="A2667">
        <v>26690</v>
      </c>
      <c r="B2667">
        <v>21.2</v>
      </c>
      <c r="C2667">
        <v>20.98</v>
      </c>
      <c r="D2667">
        <v>21.13</v>
      </c>
      <c r="E2667">
        <v>21.28</v>
      </c>
      <c r="F2667">
        <v>20.89</v>
      </c>
      <c r="G2667">
        <v>18.579999999999998</v>
      </c>
      <c r="H2667">
        <v>18.86</v>
      </c>
      <c r="I2667">
        <v>7.4138888889999999</v>
      </c>
      <c r="J2667">
        <v>0.31</v>
      </c>
      <c r="S2667">
        <f t="shared" si="41"/>
        <v>444.83333333333331</v>
      </c>
      <c r="T2667">
        <v>21.2</v>
      </c>
      <c r="U2667">
        <v>20.89</v>
      </c>
    </row>
    <row r="2668" spans="1:21" x14ac:dyDescent="0.2">
      <c r="A2668">
        <v>26700</v>
      </c>
      <c r="B2668">
        <v>21.11</v>
      </c>
      <c r="C2668">
        <v>20.83</v>
      </c>
      <c r="D2668">
        <v>21.1</v>
      </c>
      <c r="E2668">
        <v>20.91</v>
      </c>
      <c r="F2668">
        <v>20.85</v>
      </c>
      <c r="G2668">
        <v>18.68</v>
      </c>
      <c r="H2668">
        <v>18.760000000000002</v>
      </c>
      <c r="I2668">
        <v>7.4166666670000003</v>
      </c>
      <c r="J2668">
        <v>0.26</v>
      </c>
      <c r="S2668">
        <f t="shared" si="41"/>
        <v>445</v>
      </c>
      <c r="T2668">
        <v>21.11</v>
      </c>
      <c r="U2668">
        <v>20.85</v>
      </c>
    </row>
    <row r="2669" spans="1:21" x14ac:dyDescent="0.2">
      <c r="A2669">
        <v>26710</v>
      </c>
      <c r="B2669">
        <v>21.1</v>
      </c>
      <c r="C2669">
        <v>21.01</v>
      </c>
      <c r="D2669">
        <v>21.04</v>
      </c>
      <c r="E2669">
        <v>21.01</v>
      </c>
      <c r="F2669">
        <v>20.84</v>
      </c>
      <c r="G2669">
        <v>18.920000000000002</v>
      </c>
      <c r="H2669">
        <v>18.75</v>
      </c>
      <c r="I2669">
        <v>7.4194444439999998</v>
      </c>
      <c r="J2669">
        <v>0.26</v>
      </c>
      <c r="S2669">
        <f t="shared" si="41"/>
        <v>445.16666666666669</v>
      </c>
      <c r="T2669">
        <v>21.1</v>
      </c>
      <c r="U2669">
        <v>20.84</v>
      </c>
    </row>
    <row r="2670" spans="1:21" x14ac:dyDescent="0.2">
      <c r="A2670">
        <v>26720</v>
      </c>
      <c r="B2670">
        <v>21.21</v>
      </c>
      <c r="C2670">
        <v>21</v>
      </c>
      <c r="D2670">
        <v>21.13</v>
      </c>
      <c r="E2670">
        <v>20.9</v>
      </c>
      <c r="F2670">
        <v>20.9</v>
      </c>
      <c r="G2670">
        <v>18.93</v>
      </c>
      <c r="H2670">
        <v>18.87</v>
      </c>
      <c r="I2670">
        <v>7.4222222220000003</v>
      </c>
      <c r="J2670">
        <v>0.31</v>
      </c>
      <c r="S2670">
        <f t="shared" si="41"/>
        <v>445.33333333333331</v>
      </c>
      <c r="T2670">
        <v>21.21</v>
      </c>
      <c r="U2670">
        <v>20.9</v>
      </c>
    </row>
    <row r="2671" spans="1:21" x14ac:dyDescent="0.2">
      <c r="A2671">
        <v>26730</v>
      </c>
      <c r="B2671">
        <v>21.31</v>
      </c>
      <c r="C2671">
        <v>21</v>
      </c>
      <c r="D2671">
        <v>21.11</v>
      </c>
      <c r="E2671">
        <v>20.91</v>
      </c>
      <c r="F2671">
        <v>20.79</v>
      </c>
      <c r="G2671">
        <v>18.829999999999998</v>
      </c>
      <c r="H2671">
        <v>18.809999999999999</v>
      </c>
      <c r="I2671">
        <v>7.4249999999999998</v>
      </c>
      <c r="J2671">
        <v>0.52</v>
      </c>
      <c r="S2671">
        <f t="shared" si="41"/>
        <v>445.5</v>
      </c>
      <c r="T2671">
        <v>21.31</v>
      </c>
      <c r="U2671">
        <v>20.79</v>
      </c>
    </row>
    <row r="2672" spans="1:21" x14ac:dyDescent="0.2">
      <c r="A2672">
        <v>26740</v>
      </c>
      <c r="B2672">
        <v>21.17</v>
      </c>
      <c r="C2672">
        <v>20.98</v>
      </c>
      <c r="D2672">
        <v>21.09</v>
      </c>
      <c r="E2672">
        <v>20.92</v>
      </c>
      <c r="F2672">
        <v>20.83</v>
      </c>
      <c r="G2672">
        <v>18.84</v>
      </c>
      <c r="H2672">
        <v>18.579999999999998</v>
      </c>
      <c r="I2672">
        <v>7.4277777780000003</v>
      </c>
      <c r="J2672">
        <v>0.34</v>
      </c>
      <c r="S2672">
        <f t="shared" si="41"/>
        <v>445.66666666666669</v>
      </c>
      <c r="T2672">
        <v>21.17</v>
      </c>
      <c r="U2672">
        <v>20.83</v>
      </c>
    </row>
    <row r="2673" spans="1:21" x14ac:dyDescent="0.2">
      <c r="A2673">
        <v>26750</v>
      </c>
      <c r="B2673">
        <v>21.23</v>
      </c>
      <c r="C2673">
        <v>21</v>
      </c>
      <c r="D2673">
        <v>21.11</v>
      </c>
      <c r="E2673">
        <v>20.88</v>
      </c>
      <c r="F2673">
        <v>20.84</v>
      </c>
      <c r="G2673">
        <v>18.61</v>
      </c>
      <c r="H2673">
        <v>18.600000000000001</v>
      </c>
      <c r="I2673">
        <v>7.4305555559999998</v>
      </c>
      <c r="J2673">
        <v>0.39</v>
      </c>
      <c r="S2673">
        <f t="shared" si="41"/>
        <v>445.83333333333331</v>
      </c>
      <c r="T2673">
        <v>21.23</v>
      </c>
      <c r="U2673">
        <v>20.84</v>
      </c>
    </row>
    <row r="2674" spans="1:21" x14ac:dyDescent="0.2">
      <c r="A2674">
        <v>26760</v>
      </c>
      <c r="B2674">
        <v>21.24</v>
      </c>
      <c r="C2674">
        <v>21.03</v>
      </c>
      <c r="D2674">
        <v>21.07</v>
      </c>
      <c r="E2674">
        <v>20.95</v>
      </c>
      <c r="F2674">
        <v>20.89</v>
      </c>
      <c r="G2674">
        <v>18.55</v>
      </c>
      <c r="H2674">
        <v>18.690000000000001</v>
      </c>
      <c r="I2674">
        <v>7.4333333330000002</v>
      </c>
      <c r="J2674">
        <v>0.35</v>
      </c>
      <c r="S2674">
        <f t="shared" si="41"/>
        <v>446</v>
      </c>
      <c r="T2674">
        <v>21.24</v>
      </c>
      <c r="U2674">
        <v>20.89</v>
      </c>
    </row>
    <row r="2675" spans="1:21" x14ac:dyDescent="0.2">
      <c r="A2675">
        <v>26770</v>
      </c>
      <c r="B2675">
        <v>21.27</v>
      </c>
      <c r="C2675">
        <v>21</v>
      </c>
      <c r="D2675">
        <v>21.02</v>
      </c>
      <c r="E2675">
        <v>20.93</v>
      </c>
      <c r="F2675">
        <v>20.82</v>
      </c>
      <c r="G2675">
        <v>18.62</v>
      </c>
      <c r="H2675">
        <v>18.62</v>
      </c>
      <c r="I2675">
        <v>7.4361111109999998</v>
      </c>
      <c r="J2675">
        <v>0.45</v>
      </c>
      <c r="S2675">
        <f t="shared" si="41"/>
        <v>446.16666666666669</v>
      </c>
      <c r="T2675">
        <v>21.27</v>
      </c>
      <c r="U2675">
        <v>20.82</v>
      </c>
    </row>
    <row r="2676" spans="1:21" x14ac:dyDescent="0.2">
      <c r="A2676">
        <v>26780</v>
      </c>
      <c r="B2676">
        <v>21.22</v>
      </c>
      <c r="C2676">
        <v>20.98</v>
      </c>
      <c r="D2676">
        <v>21.03</v>
      </c>
      <c r="E2676">
        <v>20.93</v>
      </c>
      <c r="F2676">
        <v>20.88</v>
      </c>
      <c r="G2676">
        <v>18.739999999999998</v>
      </c>
      <c r="H2676">
        <v>18.68</v>
      </c>
      <c r="I2676">
        <v>7.4388888890000002</v>
      </c>
      <c r="J2676">
        <v>0.34</v>
      </c>
      <c r="S2676">
        <f t="shared" si="41"/>
        <v>446.33333333333331</v>
      </c>
      <c r="T2676">
        <v>21.22</v>
      </c>
      <c r="U2676">
        <v>20.88</v>
      </c>
    </row>
    <row r="2677" spans="1:21" x14ac:dyDescent="0.2">
      <c r="A2677">
        <v>26790</v>
      </c>
      <c r="B2677">
        <v>21.19</v>
      </c>
      <c r="C2677">
        <v>21</v>
      </c>
      <c r="D2677">
        <v>21.09</v>
      </c>
      <c r="E2677">
        <v>20.84</v>
      </c>
      <c r="F2677">
        <v>20.84</v>
      </c>
      <c r="G2677">
        <v>18.760000000000002</v>
      </c>
      <c r="H2677">
        <v>18.649999999999999</v>
      </c>
      <c r="I2677">
        <v>7.4416666669999998</v>
      </c>
      <c r="J2677">
        <v>0.35</v>
      </c>
      <c r="S2677">
        <f t="shared" si="41"/>
        <v>446.5</v>
      </c>
      <c r="T2677">
        <v>21.19</v>
      </c>
      <c r="U2677">
        <v>20.84</v>
      </c>
    </row>
    <row r="2678" spans="1:21" x14ac:dyDescent="0.2">
      <c r="A2678">
        <v>26800</v>
      </c>
      <c r="B2678">
        <v>21.13</v>
      </c>
      <c r="C2678">
        <v>20.93</v>
      </c>
      <c r="D2678">
        <v>21.09</v>
      </c>
      <c r="E2678">
        <v>20.93</v>
      </c>
      <c r="F2678">
        <v>20.8</v>
      </c>
      <c r="G2678">
        <v>18.75</v>
      </c>
      <c r="H2678">
        <v>18.77</v>
      </c>
      <c r="I2678">
        <v>7.4444444440000002</v>
      </c>
      <c r="J2678">
        <v>0.33</v>
      </c>
      <c r="S2678">
        <f t="shared" si="41"/>
        <v>446.66666666666669</v>
      </c>
      <c r="T2678">
        <v>21.13</v>
      </c>
      <c r="U2678">
        <v>20.8</v>
      </c>
    </row>
    <row r="2679" spans="1:21" x14ac:dyDescent="0.2">
      <c r="A2679">
        <v>26810</v>
      </c>
      <c r="B2679">
        <v>21.23</v>
      </c>
      <c r="C2679">
        <v>20.9</v>
      </c>
      <c r="D2679">
        <v>21.05</v>
      </c>
      <c r="E2679">
        <v>20.99</v>
      </c>
      <c r="F2679">
        <v>20.74</v>
      </c>
      <c r="G2679">
        <v>18.86</v>
      </c>
      <c r="H2679">
        <v>18.809999999999999</v>
      </c>
      <c r="I2679">
        <v>7.4472222219999997</v>
      </c>
      <c r="J2679">
        <v>0.49</v>
      </c>
      <c r="S2679">
        <f t="shared" si="41"/>
        <v>446.83333333333331</v>
      </c>
      <c r="T2679">
        <v>21.23</v>
      </c>
      <c r="U2679">
        <v>20.74</v>
      </c>
    </row>
    <row r="2680" spans="1:21" x14ac:dyDescent="0.2">
      <c r="A2680">
        <v>26820</v>
      </c>
      <c r="B2680">
        <v>21.17</v>
      </c>
      <c r="C2680">
        <v>21.03</v>
      </c>
      <c r="D2680">
        <v>21.08</v>
      </c>
      <c r="E2680">
        <v>20.88</v>
      </c>
      <c r="F2680">
        <v>20.82</v>
      </c>
      <c r="G2680">
        <v>18.899999999999999</v>
      </c>
      <c r="H2680">
        <v>19</v>
      </c>
      <c r="I2680">
        <v>7.45</v>
      </c>
      <c r="J2680">
        <v>0.35</v>
      </c>
      <c r="S2680">
        <f t="shared" si="41"/>
        <v>447</v>
      </c>
      <c r="T2680">
        <v>21.17</v>
      </c>
      <c r="U2680">
        <v>20.82</v>
      </c>
    </row>
    <row r="2681" spans="1:21" x14ac:dyDescent="0.2">
      <c r="A2681">
        <v>26830</v>
      </c>
      <c r="B2681">
        <v>21.2</v>
      </c>
      <c r="C2681">
        <v>20.93</v>
      </c>
      <c r="D2681">
        <v>21.08</v>
      </c>
      <c r="E2681">
        <v>20.85</v>
      </c>
      <c r="F2681">
        <v>20.78</v>
      </c>
      <c r="G2681">
        <v>18.91</v>
      </c>
      <c r="H2681">
        <v>18.82</v>
      </c>
      <c r="I2681">
        <v>7.4527777779999997</v>
      </c>
      <c r="J2681">
        <v>0.42</v>
      </c>
      <c r="S2681">
        <f t="shared" si="41"/>
        <v>447.16666666666669</v>
      </c>
      <c r="T2681">
        <v>21.2</v>
      </c>
      <c r="U2681">
        <v>20.78</v>
      </c>
    </row>
    <row r="2682" spans="1:21" x14ac:dyDescent="0.2">
      <c r="A2682">
        <v>26840</v>
      </c>
      <c r="B2682">
        <v>21.24</v>
      </c>
      <c r="C2682">
        <v>21.24</v>
      </c>
      <c r="D2682">
        <v>21.06</v>
      </c>
      <c r="E2682">
        <v>20.95</v>
      </c>
      <c r="F2682">
        <v>20.8</v>
      </c>
      <c r="G2682">
        <v>18.78</v>
      </c>
      <c r="H2682">
        <v>18.89</v>
      </c>
      <c r="I2682">
        <v>7.4555555560000002</v>
      </c>
      <c r="J2682">
        <v>0.44</v>
      </c>
      <c r="S2682">
        <f t="shared" si="41"/>
        <v>447.33333333333331</v>
      </c>
      <c r="T2682">
        <v>21.24</v>
      </c>
      <c r="U2682">
        <v>20.8</v>
      </c>
    </row>
    <row r="2683" spans="1:21" x14ac:dyDescent="0.2">
      <c r="A2683">
        <v>26850</v>
      </c>
      <c r="B2683">
        <v>21.17</v>
      </c>
      <c r="C2683">
        <v>20.99</v>
      </c>
      <c r="D2683">
        <v>21.15</v>
      </c>
      <c r="E2683">
        <v>20.9</v>
      </c>
      <c r="F2683">
        <v>20.82</v>
      </c>
      <c r="G2683">
        <v>18.809999999999999</v>
      </c>
      <c r="H2683">
        <v>18.850000000000001</v>
      </c>
      <c r="I2683">
        <v>7.4583333329999997</v>
      </c>
      <c r="J2683">
        <v>0.35</v>
      </c>
      <c r="S2683">
        <f t="shared" si="41"/>
        <v>447.5</v>
      </c>
      <c r="T2683">
        <v>21.17</v>
      </c>
      <c r="U2683">
        <v>20.82</v>
      </c>
    </row>
    <row r="2684" spans="1:21" x14ac:dyDescent="0.2">
      <c r="A2684">
        <v>26860</v>
      </c>
      <c r="B2684">
        <v>21.16</v>
      </c>
      <c r="C2684">
        <v>20.95</v>
      </c>
      <c r="D2684">
        <v>21.06</v>
      </c>
      <c r="E2684">
        <v>20.92</v>
      </c>
      <c r="F2684">
        <v>20.78</v>
      </c>
      <c r="G2684">
        <v>18.829999999999998</v>
      </c>
      <c r="H2684">
        <v>18.89</v>
      </c>
      <c r="I2684">
        <v>7.4611111110000001</v>
      </c>
      <c r="J2684">
        <v>0.38</v>
      </c>
      <c r="S2684">
        <f t="shared" si="41"/>
        <v>447.66666666666669</v>
      </c>
      <c r="T2684">
        <v>21.16</v>
      </c>
      <c r="U2684">
        <v>20.78</v>
      </c>
    </row>
    <row r="2685" spans="1:21" x14ac:dyDescent="0.2">
      <c r="A2685">
        <v>26870</v>
      </c>
      <c r="B2685">
        <v>21.18</v>
      </c>
      <c r="C2685">
        <v>20.98</v>
      </c>
      <c r="D2685">
        <v>21.07</v>
      </c>
      <c r="E2685">
        <v>20.95</v>
      </c>
      <c r="F2685">
        <v>20.93</v>
      </c>
      <c r="G2685">
        <v>18.97</v>
      </c>
      <c r="H2685">
        <v>18.95</v>
      </c>
      <c r="I2685">
        <v>7.4638888889999997</v>
      </c>
      <c r="J2685">
        <v>0.25</v>
      </c>
      <c r="S2685">
        <f t="shared" si="41"/>
        <v>447.83333333333331</v>
      </c>
      <c r="T2685">
        <v>21.18</v>
      </c>
      <c r="U2685">
        <v>20.93</v>
      </c>
    </row>
    <row r="2686" spans="1:21" x14ac:dyDescent="0.2">
      <c r="A2686">
        <v>26880</v>
      </c>
      <c r="B2686">
        <v>21.2</v>
      </c>
      <c r="C2686">
        <v>20.97</v>
      </c>
      <c r="D2686">
        <v>21.23</v>
      </c>
      <c r="E2686">
        <v>21.14</v>
      </c>
      <c r="F2686">
        <v>20.88</v>
      </c>
      <c r="G2686">
        <v>19.02</v>
      </c>
      <c r="H2686">
        <v>18.87</v>
      </c>
      <c r="I2686">
        <v>7.4666666670000001</v>
      </c>
      <c r="J2686">
        <v>0.32</v>
      </c>
      <c r="S2686">
        <f t="shared" si="41"/>
        <v>448</v>
      </c>
      <c r="T2686">
        <v>21.2</v>
      </c>
      <c r="U2686">
        <v>20.88</v>
      </c>
    </row>
    <row r="2687" spans="1:21" x14ac:dyDescent="0.2">
      <c r="A2687">
        <v>26890</v>
      </c>
      <c r="B2687">
        <v>21.33</v>
      </c>
      <c r="C2687">
        <v>20.91</v>
      </c>
      <c r="D2687">
        <v>21.08</v>
      </c>
      <c r="E2687">
        <v>20.95</v>
      </c>
      <c r="F2687">
        <v>20.87</v>
      </c>
      <c r="G2687">
        <v>18.899999999999999</v>
      </c>
      <c r="H2687">
        <v>18.98</v>
      </c>
      <c r="I2687">
        <v>7.4694444439999996</v>
      </c>
      <c r="J2687">
        <v>0.46</v>
      </c>
      <c r="S2687">
        <f t="shared" si="41"/>
        <v>448.16666666666669</v>
      </c>
      <c r="T2687">
        <v>21.33</v>
      </c>
      <c r="U2687">
        <v>20.87</v>
      </c>
    </row>
    <row r="2688" spans="1:21" x14ac:dyDescent="0.2">
      <c r="A2688">
        <v>26900</v>
      </c>
      <c r="B2688">
        <v>21.21</v>
      </c>
      <c r="C2688">
        <v>20.96</v>
      </c>
      <c r="D2688">
        <v>21.13</v>
      </c>
      <c r="E2688">
        <v>20.86</v>
      </c>
      <c r="F2688">
        <v>21</v>
      </c>
      <c r="G2688">
        <v>19.04</v>
      </c>
      <c r="H2688">
        <v>18.920000000000002</v>
      </c>
      <c r="I2688">
        <v>7.4722222220000001</v>
      </c>
      <c r="J2688">
        <v>0.21</v>
      </c>
      <c r="S2688">
        <f t="shared" si="41"/>
        <v>448.33333333333331</v>
      </c>
      <c r="T2688">
        <v>21.21</v>
      </c>
      <c r="U2688">
        <v>21</v>
      </c>
    </row>
    <row r="2689" spans="1:21" x14ac:dyDescent="0.2">
      <c r="A2689">
        <v>26910</v>
      </c>
      <c r="B2689">
        <v>21.26</v>
      </c>
      <c r="C2689">
        <v>20.98</v>
      </c>
      <c r="D2689">
        <v>21.07</v>
      </c>
      <c r="E2689">
        <v>20.96</v>
      </c>
      <c r="F2689">
        <v>20.84</v>
      </c>
      <c r="G2689">
        <v>18.95</v>
      </c>
      <c r="H2689">
        <v>18.75</v>
      </c>
      <c r="I2689">
        <v>7.4749999999999996</v>
      </c>
      <c r="J2689">
        <v>0.42</v>
      </c>
      <c r="S2689">
        <f t="shared" si="41"/>
        <v>448.5</v>
      </c>
      <c r="T2689">
        <v>21.26</v>
      </c>
      <c r="U2689">
        <v>20.84</v>
      </c>
    </row>
    <row r="2690" spans="1:21" x14ac:dyDescent="0.2">
      <c r="A2690">
        <v>26920</v>
      </c>
      <c r="B2690">
        <v>21.09</v>
      </c>
      <c r="C2690">
        <v>20.96</v>
      </c>
      <c r="D2690">
        <v>21.06</v>
      </c>
      <c r="E2690">
        <v>20.85</v>
      </c>
      <c r="F2690">
        <v>20.91</v>
      </c>
      <c r="G2690">
        <v>19.05</v>
      </c>
      <c r="H2690">
        <v>18.86</v>
      </c>
      <c r="I2690">
        <v>7.4777777780000001</v>
      </c>
      <c r="J2690">
        <v>0.18</v>
      </c>
      <c r="S2690">
        <f t="shared" si="41"/>
        <v>448.66666666666669</v>
      </c>
      <c r="T2690">
        <v>21.09</v>
      </c>
      <c r="U2690">
        <v>20.91</v>
      </c>
    </row>
    <row r="2691" spans="1:21" x14ac:dyDescent="0.2">
      <c r="A2691">
        <v>26930</v>
      </c>
      <c r="B2691">
        <v>21.25</v>
      </c>
      <c r="C2691">
        <v>20.93</v>
      </c>
      <c r="D2691">
        <v>21.05</v>
      </c>
      <c r="E2691">
        <v>20.98</v>
      </c>
      <c r="F2691">
        <v>20.83</v>
      </c>
      <c r="G2691">
        <v>19.32</v>
      </c>
      <c r="H2691">
        <v>18.61</v>
      </c>
      <c r="I2691">
        <v>7.4805555559999997</v>
      </c>
      <c r="J2691">
        <v>0.42</v>
      </c>
      <c r="S2691">
        <f t="shared" ref="S2691:S2754" si="42">A2691/60</f>
        <v>448.83333333333331</v>
      </c>
      <c r="T2691">
        <v>21.25</v>
      </c>
      <c r="U2691">
        <v>20.83</v>
      </c>
    </row>
    <row r="2692" spans="1:21" x14ac:dyDescent="0.2">
      <c r="A2692">
        <v>26940</v>
      </c>
      <c r="B2692">
        <v>21.2</v>
      </c>
      <c r="C2692">
        <v>20.84</v>
      </c>
      <c r="D2692">
        <v>21.05</v>
      </c>
      <c r="E2692">
        <v>20.93</v>
      </c>
      <c r="F2692">
        <v>20.91</v>
      </c>
      <c r="G2692">
        <v>18.760000000000002</v>
      </c>
      <c r="H2692">
        <v>18.72</v>
      </c>
      <c r="I2692">
        <v>7.483333333</v>
      </c>
      <c r="J2692">
        <v>0.28999999999999998</v>
      </c>
      <c r="S2692">
        <f t="shared" si="42"/>
        <v>449</v>
      </c>
      <c r="T2692">
        <v>21.2</v>
      </c>
      <c r="U2692">
        <v>20.91</v>
      </c>
    </row>
    <row r="2693" spans="1:21" x14ac:dyDescent="0.2">
      <c r="A2693">
        <v>26950</v>
      </c>
      <c r="B2693">
        <v>21.21</v>
      </c>
      <c r="C2693">
        <v>20.93</v>
      </c>
      <c r="D2693">
        <v>21.11</v>
      </c>
      <c r="E2693">
        <v>20.92</v>
      </c>
      <c r="F2693">
        <v>20.85</v>
      </c>
      <c r="G2693">
        <v>18.91</v>
      </c>
      <c r="H2693">
        <v>18.86</v>
      </c>
      <c r="I2693">
        <v>7.4861111109999996</v>
      </c>
      <c r="J2693">
        <v>0.36</v>
      </c>
      <c r="S2693">
        <f t="shared" si="42"/>
        <v>449.16666666666669</v>
      </c>
      <c r="T2693">
        <v>21.21</v>
      </c>
      <c r="U2693">
        <v>20.85</v>
      </c>
    </row>
    <row r="2694" spans="1:21" x14ac:dyDescent="0.2">
      <c r="A2694">
        <v>26960</v>
      </c>
      <c r="B2694">
        <v>21.21</v>
      </c>
      <c r="C2694">
        <v>21.03</v>
      </c>
      <c r="D2694">
        <v>21.05</v>
      </c>
      <c r="E2694">
        <v>20.86</v>
      </c>
      <c r="F2694">
        <v>20.75</v>
      </c>
      <c r="G2694">
        <v>19.04</v>
      </c>
      <c r="H2694">
        <v>18.86</v>
      </c>
      <c r="I2694">
        <v>7.488888889</v>
      </c>
      <c r="J2694">
        <v>0.46</v>
      </c>
      <c r="S2694">
        <f t="shared" si="42"/>
        <v>449.33333333333331</v>
      </c>
      <c r="T2694">
        <v>21.21</v>
      </c>
      <c r="U2694">
        <v>20.75</v>
      </c>
    </row>
    <row r="2695" spans="1:21" x14ac:dyDescent="0.2">
      <c r="A2695">
        <v>26970</v>
      </c>
      <c r="B2695">
        <v>21.2</v>
      </c>
      <c r="C2695">
        <v>20.87</v>
      </c>
      <c r="D2695">
        <v>21.08</v>
      </c>
      <c r="E2695">
        <v>20.92</v>
      </c>
      <c r="F2695">
        <v>20.9</v>
      </c>
      <c r="G2695">
        <v>19.059999999999999</v>
      </c>
      <c r="H2695">
        <v>18.95</v>
      </c>
      <c r="I2695">
        <v>7.4916666669999996</v>
      </c>
      <c r="J2695">
        <v>0.3</v>
      </c>
      <c r="S2695">
        <f t="shared" si="42"/>
        <v>449.5</v>
      </c>
      <c r="T2695">
        <v>21.2</v>
      </c>
      <c r="U2695">
        <v>20.9</v>
      </c>
    </row>
    <row r="2696" spans="1:21" x14ac:dyDescent="0.2">
      <c r="A2696">
        <v>26980</v>
      </c>
      <c r="B2696">
        <v>21.21</v>
      </c>
      <c r="C2696">
        <v>21</v>
      </c>
      <c r="D2696">
        <v>21.03</v>
      </c>
      <c r="E2696">
        <v>20.96</v>
      </c>
      <c r="F2696">
        <v>20.86</v>
      </c>
      <c r="G2696">
        <v>19.11</v>
      </c>
      <c r="H2696">
        <v>19</v>
      </c>
      <c r="I2696">
        <v>7.494444444</v>
      </c>
      <c r="J2696">
        <v>0.35</v>
      </c>
      <c r="S2696">
        <f t="shared" si="42"/>
        <v>449.66666666666669</v>
      </c>
      <c r="T2696">
        <v>21.21</v>
      </c>
      <c r="U2696">
        <v>20.86</v>
      </c>
    </row>
    <row r="2697" spans="1:21" x14ac:dyDescent="0.2">
      <c r="A2697">
        <v>26990</v>
      </c>
      <c r="B2697">
        <v>21.17</v>
      </c>
      <c r="C2697">
        <v>20.91</v>
      </c>
      <c r="D2697">
        <v>21.05</v>
      </c>
      <c r="E2697">
        <v>20.86</v>
      </c>
      <c r="F2697">
        <v>20.75</v>
      </c>
      <c r="G2697">
        <v>19.18</v>
      </c>
      <c r="H2697">
        <v>18.86</v>
      </c>
      <c r="I2697">
        <v>7.4972222220000004</v>
      </c>
      <c r="J2697">
        <v>0.42</v>
      </c>
      <c r="S2697">
        <f t="shared" si="42"/>
        <v>449.83333333333331</v>
      </c>
      <c r="T2697">
        <v>21.17</v>
      </c>
      <c r="U2697">
        <v>20.75</v>
      </c>
    </row>
    <row r="2698" spans="1:21" x14ac:dyDescent="0.2">
      <c r="A2698">
        <v>27000</v>
      </c>
      <c r="B2698">
        <v>21.45</v>
      </c>
      <c r="C2698">
        <v>20.98</v>
      </c>
      <c r="D2698">
        <v>21</v>
      </c>
      <c r="E2698">
        <v>20.97</v>
      </c>
      <c r="F2698">
        <v>20.85</v>
      </c>
      <c r="G2698">
        <v>19.100000000000001</v>
      </c>
      <c r="H2698">
        <v>19.079999999999998</v>
      </c>
      <c r="I2698">
        <v>7.5</v>
      </c>
      <c r="J2698">
        <v>0.6</v>
      </c>
      <c r="S2698">
        <f t="shared" si="42"/>
        <v>450</v>
      </c>
      <c r="T2698">
        <v>21.45</v>
      </c>
      <c r="U2698">
        <v>20.85</v>
      </c>
    </row>
    <row r="2699" spans="1:21" x14ac:dyDescent="0.2">
      <c r="A2699">
        <v>27010</v>
      </c>
      <c r="B2699">
        <v>21.33</v>
      </c>
      <c r="C2699">
        <v>20.9</v>
      </c>
      <c r="D2699">
        <v>21.1</v>
      </c>
      <c r="E2699">
        <v>20.98</v>
      </c>
      <c r="F2699">
        <v>20.8</v>
      </c>
      <c r="G2699">
        <v>19.11</v>
      </c>
      <c r="H2699">
        <v>19.079999999999998</v>
      </c>
      <c r="I2699">
        <v>7.5027777779999996</v>
      </c>
      <c r="J2699">
        <v>0.53</v>
      </c>
      <c r="S2699">
        <f t="shared" si="42"/>
        <v>450.16666666666669</v>
      </c>
      <c r="T2699">
        <v>21.33</v>
      </c>
      <c r="U2699">
        <v>20.8</v>
      </c>
    </row>
    <row r="2700" spans="1:21" x14ac:dyDescent="0.2">
      <c r="A2700">
        <v>27020</v>
      </c>
      <c r="B2700">
        <v>21.17</v>
      </c>
      <c r="C2700">
        <v>21</v>
      </c>
      <c r="D2700">
        <v>21.1</v>
      </c>
      <c r="E2700">
        <v>20.98</v>
      </c>
      <c r="F2700">
        <v>20.87</v>
      </c>
      <c r="G2700">
        <v>19.21</v>
      </c>
      <c r="H2700">
        <v>18.989999999999998</v>
      </c>
      <c r="I2700">
        <v>7.505555556</v>
      </c>
      <c r="J2700">
        <v>0.3</v>
      </c>
      <c r="S2700">
        <f t="shared" si="42"/>
        <v>450.33333333333331</v>
      </c>
      <c r="T2700">
        <v>21.17</v>
      </c>
      <c r="U2700">
        <v>20.87</v>
      </c>
    </row>
    <row r="2701" spans="1:21" x14ac:dyDescent="0.2">
      <c r="A2701">
        <v>27030</v>
      </c>
      <c r="B2701">
        <v>21.25</v>
      </c>
      <c r="C2701">
        <v>20.9</v>
      </c>
      <c r="D2701">
        <v>21.15</v>
      </c>
      <c r="E2701">
        <v>21</v>
      </c>
      <c r="F2701">
        <v>20.86</v>
      </c>
      <c r="G2701">
        <v>19.25</v>
      </c>
      <c r="H2701">
        <v>19.010000000000002</v>
      </c>
      <c r="I2701">
        <v>7.5083333330000004</v>
      </c>
      <c r="J2701">
        <v>0.39</v>
      </c>
      <c r="S2701">
        <f t="shared" si="42"/>
        <v>450.5</v>
      </c>
      <c r="T2701">
        <v>21.25</v>
      </c>
      <c r="U2701">
        <v>20.86</v>
      </c>
    </row>
    <row r="2702" spans="1:21" x14ac:dyDescent="0.2">
      <c r="A2702">
        <v>27040</v>
      </c>
      <c r="B2702">
        <v>21.15</v>
      </c>
      <c r="C2702">
        <v>20.98</v>
      </c>
      <c r="D2702">
        <v>21.06</v>
      </c>
      <c r="E2702">
        <v>20.82</v>
      </c>
      <c r="F2702">
        <v>20.95</v>
      </c>
      <c r="G2702">
        <v>19.07</v>
      </c>
      <c r="H2702">
        <v>19.010000000000002</v>
      </c>
      <c r="I2702">
        <v>7.511111111</v>
      </c>
      <c r="J2702">
        <v>0.2</v>
      </c>
      <c r="S2702">
        <f t="shared" si="42"/>
        <v>450.66666666666669</v>
      </c>
      <c r="T2702">
        <v>21.15</v>
      </c>
      <c r="U2702">
        <v>20.95</v>
      </c>
    </row>
    <row r="2703" spans="1:21" x14ac:dyDescent="0.2">
      <c r="A2703">
        <v>27050</v>
      </c>
      <c r="B2703">
        <v>21.11</v>
      </c>
      <c r="C2703">
        <v>20.98</v>
      </c>
      <c r="D2703">
        <v>21.09</v>
      </c>
      <c r="E2703">
        <v>21.06</v>
      </c>
      <c r="F2703">
        <v>20.97</v>
      </c>
      <c r="G2703">
        <v>19.18</v>
      </c>
      <c r="H2703">
        <v>19.04</v>
      </c>
      <c r="I2703">
        <v>7.5138888890000004</v>
      </c>
      <c r="J2703">
        <v>0.14000000000000001</v>
      </c>
      <c r="S2703">
        <f t="shared" si="42"/>
        <v>450.83333333333331</v>
      </c>
      <c r="T2703">
        <v>21.11</v>
      </c>
      <c r="U2703">
        <v>20.97</v>
      </c>
    </row>
    <row r="2704" spans="1:21" x14ac:dyDescent="0.2">
      <c r="A2704">
        <v>27060</v>
      </c>
      <c r="B2704">
        <v>21.3</v>
      </c>
      <c r="C2704">
        <v>21.14</v>
      </c>
      <c r="D2704">
        <v>21.1</v>
      </c>
      <c r="E2704">
        <v>20.95</v>
      </c>
      <c r="F2704">
        <v>20.87</v>
      </c>
      <c r="G2704">
        <v>19.309999999999999</v>
      </c>
      <c r="H2704">
        <v>19.03</v>
      </c>
      <c r="I2704">
        <v>7.516666667</v>
      </c>
      <c r="J2704">
        <v>0.43</v>
      </c>
      <c r="S2704">
        <f t="shared" si="42"/>
        <v>451</v>
      </c>
      <c r="T2704">
        <v>21.3</v>
      </c>
      <c r="U2704">
        <v>20.87</v>
      </c>
    </row>
    <row r="2705" spans="1:21" x14ac:dyDescent="0.2">
      <c r="A2705">
        <v>27070</v>
      </c>
      <c r="B2705">
        <v>21.12</v>
      </c>
      <c r="C2705">
        <v>20.96</v>
      </c>
      <c r="D2705">
        <v>21.09</v>
      </c>
      <c r="E2705">
        <v>20.95</v>
      </c>
      <c r="F2705">
        <v>20.87</v>
      </c>
      <c r="G2705">
        <v>19.170000000000002</v>
      </c>
      <c r="H2705">
        <v>19.149999999999999</v>
      </c>
      <c r="I2705">
        <v>7.5194444440000003</v>
      </c>
      <c r="J2705">
        <v>0.25</v>
      </c>
      <c r="S2705">
        <f t="shared" si="42"/>
        <v>451.16666666666669</v>
      </c>
      <c r="T2705">
        <v>21.12</v>
      </c>
      <c r="U2705">
        <v>20.87</v>
      </c>
    </row>
    <row r="2706" spans="1:21" x14ac:dyDescent="0.2">
      <c r="A2706">
        <v>27080</v>
      </c>
      <c r="B2706">
        <v>21.18</v>
      </c>
      <c r="C2706">
        <v>20.95</v>
      </c>
      <c r="D2706">
        <v>21</v>
      </c>
      <c r="E2706">
        <v>20.9</v>
      </c>
      <c r="F2706">
        <v>20.9</v>
      </c>
      <c r="G2706">
        <v>19.190000000000001</v>
      </c>
      <c r="H2706">
        <v>18.93</v>
      </c>
      <c r="I2706">
        <v>7.5222222219999999</v>
      </c>
      <c r="J2706">
        <v>0.28000000000000003</v>
      </c>
      <c r="S2706">
        <f t="shared" si="42"/>
        <v>451.33333333333331</v>
      </c>
      <c r="T2706">
        <v>21.18</v>
      </c>
      <c r="U2706">
        <v>20.9</v>
      </c>
    </row>
    <row r="2707" spans="1:21" x14ac:dyDescent="0.2">
      <c r="A2707">
        <v>27090</v>
      </c>
      <c r="B2707">
        <v>21.22</v>
      </c>
      <c r="C2707">
        <v>21.05</v>
      </c>
      <c r="D2707">
        <v>21.09</v>
      </c>
      <c r="E2707">
        <v>20.88</v>
      </c>
      <c r="F2707">
        <v>20.9</v>
      </c>
      <c r="G2707">
        <v>19.28</v>
      </c>
      <c r="H2707">
        <v>19.100000000000001</v>
      </c>
      <c r="I2707">
        <v>7.5250000000000004</v>
      </c>
      <c r="J2707">
        <v>0.32</v>
      </c>
      <c r="S2707">
        <f t="shared" si="42"/>
        <v>451.5</v>
      </c>
      <c r="T2707">
        <v>21.22</v>
      </c>
      <c r="U2707">
        <v>20.9</v>
      </c>
    </row>
    <row r="2708" spans="1:21" x14ac:dyDescent="0.2">
      <c r="A2708">
        <v>27100</v>
      </c>
      <c r="B2708">
        <v>21.29</v>
      </c>
      <c r="C2708">
        <v>20.9</v>
      </c>
      <c r="D2708">
        <v>21.1</v>
      </c>
      <c r="E2708">
        <v>20.9</v>
      </c>
      <c r="F2708">
        <v>20.88</v>
      </c>
      <c r="G2708">
        <v>19.079999999999998</v>
      </c>
      <c r="H2708">
        <v>18.87</v>
      </c>
      <c r="I2708">
        <v>7.5277777779999999</v>
      </c>
      <c r="J2708">
        <v>0.41</v>
      </c>
      <c r="S2708">
        <f t="shared" si="42"/>
        <v>451.66666666666669</v>
      </c>
      <c r="T2708">
        <v>21.29</v>
      </c>
      <c r="U2708">
        <v>20.88</v>
      </c>
    </row>
    <row r="2709" spans="1:21" x14ac:dyDescent="0.2">
      <c r="A2709">
        <v>27110</v>
      </c>
      <c r="B2709">
        <v>21.29</v>
      </c>
      <c r="C2709">
        <v>20.93</v>
      </c>
      <c r="D2709">
        <v>21.08</v>
      </c>
      <c r="E2709">
        <v>20.98</v>
      </c>
      <c r="F2709">
        <v>20.8</v>
      </c>
      <c r="G2709">
        <v>19.079999999999998</v>
      </c>
      <c r="H2709">
        <v>19.09</v>
      </c>
      <c r="I2709">
        <v>7.5305555560000004</v>
      </c>
      <c r="J2709">
        <v>0.49</v>
      </c>
      <c r="S2709">
        <f t="shared" si="42"/>
        <v>451.83333333333331</v>
      </c>
      <c r="T2709">
        <v>21.29</v>
      </c>
      <c r="U2709">
        <v>20.8</v>
      </c>
    </row>
    <row r="2710" spans="1:21" x14ac:dyDescent="0.2">
      <c r="A2710">
        <v>27120</v>
      </c>
      <c r="B2710">
        <v>21.2</v>
      </c>
      <c r="C2710">
        <v>20.96</v>
      </c>
      <c r="D2710">
        <v>21.03</v>
      </c>
      <c r="E2710">
        <v>21.04</v>
      </c>
      <c r="F2710">
        <v>20.8</v>
      </c>
      <c r="G2710">
        <v>19.11</v>
      </c>
      <c r="H2710">
        <v>19.100000000000001</v>
      </c>
      <c r="I2710">
        <v>7.5333333329999999</v>
      </c>
      <c r="J2710">
        <v>0.4</v>
      </c>
      <c r="S2710">
        <f t="shared" si="42"/>
        <v>452</v>
      </c>
      <c r="T2710">
        <v>21.2</v>
      </c>
      <c r="U2710">
        <v>20.8</v>
      </c>
    </row>
    <row r="2711" spans="1:21" x14ac:dyDescent="0.2">
      <c r="A2711">
        <v>27130</v>
      </c>
      <c r="B2711">
        <v>21.18</v>
      </c>
      <c r="C2711">
        <v>20.99</v>
      </c>
      <c r="D2711">
        <v>21.09</v>
      </c>
      <c r="E2711">
        <v>20.96</v>
      </c>
      <c r="F2711">
        <v>20.85</v>
      </c>
      <c r="G2711">
        <v>19.149999999999999</v>
      </c>
      <c r="H2711">
        <v>19.010000000000002</v>
      </c>
      <c r="I2711">
        <v>7.5361111110000003</v>
      </c>
      <c r="J2711">
        <v>0.33</v>
      </c>
      <c r="S2711">
        <f t="shared" si="42"/>
        <v>452.16666666666669</v>
      </c>
      <c r="T2711">
        <v>21.18</v>
      </c>
      <c r="U2711">
        <v>20.85</v>
      </c>
    </row>
    <row r="2712" spans="1:21" x14ac:dyDescent="0.2">
      <c r="A2712">
        <v>27140</v>
      </c>
      <c r="B2712">
        <v>21.15</v>
      </c>
      <c r="C2712">
        <v>21</v>
      </c>
      <c r="D2712">
        <v>21.07</v>
      </c>
      <c r="E2712">
        <v>20.94</v>
      </c>
      <c r="F2712">
        <v>20.8</v>
      </c>
      <c r="G2712">
        <v>19.2</v>
      </c>
      <c r="H2712">
        <v>18.91</v>
      </c>
      <c r="I2712">
        <v>7.5388888889999999</v>
      </c>
      <c r="J2712">
        <v>0.35</v>
      </c>
      <c r="S2712">
        <f t="shared" si="42"/>
        <v>452.33333333333331</v>
      </c>
      <c r="T2712">
        <v>21.15</v>
      </c>
      <c r="U2712">
        <v>20.8</v>
      </c>
    </row>
    <row r="2713" spans="1:21" x14ac:dyDescent="0.2">
      <c r="A2713">
        <v>27150</v>
      </c>
      <c r="B2713">
        <v>21.16</v>
      </c>
      <c r="C2713">
        <v>21.05</v>
      </c>
      <c r="D2713">
        <v>21.11</v>
      </c>
      <c r="E2713">
        <v>20.98</v>
      </c>
      <c r="F2713">
        <v>20.88</v>
      </c>
      <c r="G2713">
        <v>19.27</v>
      </c>
      <c r="H2713">
        <v>19.059999999999999</v>
      </c>
      <c r="I2713">
        <v>7.5416666670000003</v>
      </c>
      <c r="J2713">
        <v>0.28000000000000003</v>
      </c>
      <c r="S2713">
        <f t="shared" si="42"/>
        <v>452.5</v>
      </c>
      <c r="T2713">
        <v>21.16</v>
      </c>
      <c r="U2713">
        <v>20.88</v>
      </c>
    </row>
    <row r="2714" spans="1:21" x14ac:dyDescent="0.2">
      <c r="A2714">
        <v>27160</v>
      </c>
      <c r="B2714">
        <v>21.2</v>
      </c>
      <c r="C2714">
        <v>21.03</v>
      </c>
      <c r="D2714">
        <v>21.09</v>
      </c>
      <c r="E2714">
        <v>20.9</v>
      </c>
      <c r="F2714">
        <v>20.96</v>
      </c>
      <c r="G2714">
        <v>19.18</v>
      </c>
      <c r="H2714">
        <v>19.09</v>
      </c>
      <c r="I2714">
        <v>7.5444444439999998</v>
      </c>
      <c r="J2714">
        <v>0.24</v>
      </c>
      <c r="S2714">
        <f t="shared" si="42"/>
        <v>452.66666666666669</v>
      </c>
      <c r="T2714">
        <v>21.2</v>
      </c>
      <c r="U2714">
        <v>20.96</v>
      </c>
    </row>
    <row r="2715" spans="1:21" x14ac:dyDescent="0.2">
      <c r="A2715">
        <v>27170</v>
      </c>
      <c r="B2715">
        <v>21.19</v>
      </c>
      <c r="C2715">
        <v>21.01</v>
      </c>
      <c r="D2715">
        <v>21.14</v>
      </c>
      <c r="E2715">
        <v>21.02</v>
      </c>
      <c r="F2715">
        <v>20.89</v>
      </c>
      <c r="G2715">
        <v>19.18</v>
      </c>
      <c r="H2715">
        <v>19.100000000000001</v>
      </c>
      <c r="I2715">
        <v>7.5472222220000003</v>
      </c>
      <c r="J2715">
        <v>0.3</v>
      </c>
      <c r="S2715">
        <f t="shared" si="42"/>
        <v>452.83333333333331</v>
      </c>
      <c r="T2715">
        <v>21.19</v>
      </c>
      <c r="U2715">
        <v>20.89</v>
      </c>
    </row>
    <row r="2716" spans="1:21" x14ac:dyDescent="0.2">
      <c r="A2716">
        <v>27180</v>
      </c>
      <c r="B2716">
        <v>21.19</v>
      </c>
      <c r="C2716">
        <v>21.03</v>
      </c>
      <c r="D2716">
        <v>21.04</v>
      </c>
      <c r="E2716">
        <v>20.93</v>
      </c>
      <c r="F2716">
        <v>20.89</v>
      </c>
      <c r="G2716">
        <v>19.21</v>
      </c>
      <c r="H2716">
        <v>19.13</v>
      </c>
      <c r="I2716">
        <v>7.55</v>
      </c>
      <c r="J2716">
        <v>0.3</v>
      </c>
      <c r="S2716">
        <f t="shared" si="42"/>
        <v>453</v>
      </c>
      <c r="T2716">
        <v>21.19</v>
      </c>
      <c r="U2716">
        <v>20.89</v>
      </c>
    </row>
    <row r="2717" spans="1:21" x14ac:dyDescent="0.2">
      <c r="A2717">
        <v>27190</v>
      </c>
      <c r="B2717">
        <v>21.04</v>
      </c>
      <c r="C2717">
        <v>21.01</v>
      </c>
      <c r="D2717">
        <v>21.09</v>
      </c>
      <c r="E2717">
        <v>20.9</v>
      </c>
      <c r="F2717">
        <v>20.86</v>
      </c>
      <c r="G2717">
        <v>19.23</v>
      </c>
      <c r="H2717">
        <v>19.12</v>
      </c>
      <c r="I2717">
        <v>7.5527777780000003</v>
      </c>
      <c r="J2717">
        <v>0.18</v>
      </c>
      <c r="S2717">
        <f t="shared" si="42"/>
        <v>453.16666666666669</v>
      </c>
      <c r="T2717">
        <v>21.04</v>
      </c>
      <c r="U2717">
        <v>20.86</v>
      </c>
    </row>
    <row r="2718" spans="1:21" x14ac:dyDescent="0.2">
      <c r="A2718">
        <v>27200</v>
      </c>
      <c r="B2718">
        <v>21.2</v>
      </c>
      <c r="C2718">
        <v>21</v>
      </c>
      <c r="D2718">
        <v>21.23</v>
      </c>
      <c r="E2718">
        <v>20.97</v>
      </c>
      <c r="F2718">
        <v>20.85</v>
      </c>
      <c r="G2718">
        <v>19.28</v>
      </c>
      <c r="H2718">
        <v>19.18</v>
      </c>
      <c r="I2718">
        <v>7.5555555559999998</v>
      </c>
      <c r="J2718">
        <v>0.35</v>
      </c>
      <c r="S2718">
        <f t="shared" si="42"/>
        <v>453.33333333333331</v>
      </c>
      <c r="T2718">
        <v>21.2</v>
      </c>
      <c r="U2718">
        <v>20.85</v>
      </c>
    </row>
    <row r="2719" spans="1:21" x14ac:dyDescent="0.2">
      <c r="A2719">
        <v>27210</v>
      </c>
      <c r="B2719">
        <v>21.25</v>
      </c>
      <c r="C2719">
        <v>21</v>
      </c>
      <c r="D2719">
        <v>21.09</v>
      </c>
      <c r="E2719">
        <v>20.79</v>
      </c>
      <c r="F2719">
        <v>20.95</v>
      </c>
      <c r="G2719">
        <v>19.23</v>
      </c>
      <c r="H2719">
        <v>19.010000000000002</v>
      </c>
      <c r="I2719">
        <v>7.5583333330000002</v>
      </c>
      <c r="J2719">
        <v>0.3</v>
      </c>
      <c r="S2719">
        <f t="shared" si="42"/>
        <v>453.5</v>
      </c>
      <c r="T2719">
        <v>21.25</v>
      </c>
      <c r="U2719">
        <v>20.95</v>
      </c>
    </row>
    <row r="2720" spans="1:21" x14ac:dyDescent="0.2">
      <c r="A2720">
        <v>27220</v>
      </c>
      <c r="B2720">
        <v>21.18</v>
      </c>
      <c r="C2720">
        <v>21.03</v>
      </c>
      <c r="D2720">
        <v>21.13</v>
      </c>
      <c r="E2720">
        <v>20.96</v>
      </c>
      <c r="F2720">
        <v>20.93</v>
      </c>
      <c r="G2720">
        <v>19.28</v>
      </c>
      <c r="H2720">
        <v>19.23</v>
      </c>
      <c r="I2720">
        <v>7.5611111109999998</v>
      </c>
      <c r="J2720">
        <v>0.25</v>
      </c>
      <c r="S2720">
        <f t="shared" si="42"/>
        <v>453.66666666666669</v>
      </c>
      <c r="T2720">
        <v>21.18</v>
      </c>
      <c r="U2720">
        <v>20.93</v>
      </c>
    </row>
    <row r="2721" spans="1:21" x14ac:dyDescent="0.2">
      <c r="A2721">
        <v>27230</v>
      </c>
      <c r="B2721">
        <v>21.14</v>
      </c>
      <c r="C2721">
        <v>20.93</v>
      </c>
      <c r="D2721">
        <v>21.06</v>
      </c>
      <c r="E2721">
        <v>20.99</v>
      </c>
      <c r="F2721">
        <v>20.81</v>
      </c>
      <c r="G2721">
        <v>19.28</v>
      </c>
      <c r="H2721">
        <v>19.03</v>
      </c>
      <c r="I2721">
        <v>7.5638888890000002</v>
      </c>
      <c r="J2721">
        <v>0.33</v>
      </c>
      <c r="S2721">
        <f t="shared" si="42"/>
        <v>453.83333333333331</v>
      </c>
      <c r="T2721">
        <v>21.14</v>
      </c>
      <c r="U2721">
        <v>20.81</v>
      </c>
    </row>
    <row r="2722" spans="1:21" x14ac:dyDescent="0.2">
      <c r="A2722">
        <v>27240</v>
      </c>
      <c r="B2722">
        <v>21.16</v>
      </c>
      <c r="C2722">
        <v>21.05</v>
      </c>
      <c r="D2722">
        <v>21.13</v>
      </c>
      <c r="E2722">
        <v>20.76</v>
      </c>
      <c r="F2722">
        <v>20.67</v>
      </c>
      <c r="G2722">
        <v>19.14</v>
      </c>
      <c r="H2722">
        <v>18.95</v>
      </c>
      <c r="I2722">
        <v>7.5666666669999998</v>
      </c>
      <c r="J2722">
        <v>0.49</v>
      </c>
      <c r="S2722">
        <f t="shared" si="42"/>
        <v>454</v>
      </c>
      <c r="T2722">
        <v>21.16</v>
      </c>
      <c r="U2722">
        <v>20.67</v>
      </c>
    </row>
    <row r="2723" spans="1:21" x14ac:dyDescent="0.2">
      <c r="A2723">
        <v>27250</v>
      </c>
      <c r="B2723">
        <v>21.08</v>
      </c>
      <c r="C2723">
        <v>20.99</v>
      </c>
      <c r="D2723">
        <v>21</v>
      </c>
      <c r="E2723">
        <v>20.98</v>
      </c>
      <c r="F2723">
        <v>20.88</v>
      </c>
      <c r="G2723">
        <v>18.91</v>
      </c>
      <c r="H2723">
        <v>18.86</v>
      </c>
      <c r="I2723">
        <v>7.5694444440000002</v>
      </c>
      <c r="J2723">
        <v>0.2</v>
      </c>
      <c r="S2723">
        <f t="shared" si="42"/>
        <v>454.16666666666669</v>
      </c>
      <c r="T2723">
        <v>21.08</v>
      </c>
      <c r="U2723">
        <v>20.88</v>
      </c>
    </row>
    <row r="2724" spans="1:21" x14ac:dyDescent="0.2">
      <c r="A2724">
        <v>27260</v>
      </c>
      <c r="B2724">
        <v>21.47</v>
      </c>
      <c r="C2724">
        <v>20.96</v>
      </c>
      <c r="D2724">
        <v>21.08</v>
      </c>
      <c r="E2724">
        <v>20.9</v>
      </c>
      <c r="F2724">
        <v>20.86</v>
      </c>
      <c r="G2724">
        <v>19.149999999999999</v>
      </c>
      <c r="H2724">
        <v>19.27</v>
      </c>
      <c r="I2724">
        <v>7.5722222219999997</v>
      </c>
      <c r="J2724">
        <v>0.61</v>
      </c>
      <c r="S2724">
        <f t="shared" si="42"/>
        <v>454.33333333333331</v>
      </c>
      <c r="T2724">
        <v>21.47</v>
      </c>
      <c r="U2724">
        <v>20.86</v>
      </c>
    </row>
    <row r="2725" spans="1:21" x14ac:dyDescent="0.2">
      <c r="A2725">
        <v>27270</v>
      </c>
      <c r="B2725">
        <v>21.18</v>
      </c>
      <c r="C2725">
        <v>21</v>
      </c>
      <c r="D2725">
        <v>21.09</v>
      </c>
      <c r="E2725">
        <v>20.98</v>
      </c>
      <c r="F2725">
        <v>20.84</v>
      </c>
      <c r="G2725">
        <v>19.13</v>
      </c>
      <c r="H2725">
        <v>19.079999999999998</v>
      </c>
      <c r="I2725">
        <v>7.5750000000000002</v>
      </c>
      <c r="J2725">
        <v>0.34</v>
      </c>
      <c r="S2725">
        <f t="shared" si="42"/>
        <v>454.5</v>
      </c>
      <c r="T2725">
        <v>21.18</v>
      </c>
      <c r="U2725">
        <v>20.84</v>
      </c>
    </row>
    <row r="2726" spans="1:21" x14ac:dyDescent="0.2">
      <c r="A2726">
        <v>27280</v>
      </c>
      <c r="B2726">
        <v>21.21</v>
      </c>
      <c r="C2726">
        <v>21.01</v>
      </c>
      <c r="D2726">
        <v>21.02</v>
      </c>
      <c r="E2726">
        <v>21.05</v>
      </c>
      <c r="F2726">
        <v>20.82</v>
      </c>
      <c r="G2726">
        <v>19.18</v>
      </c>
      <c r="H2726">
        <v>19</v>
      </c>
      <c r="I2726">
        <v>7.5777777779999997</v>
      </c>
      <c r="J2726">
        <v>0.39</v>
      </c>
      <c r="S2726">
        <f t="shared" si="42"/>
        <v>454.66666666666669</v>
      </c>
      <c r="T2726">
        <v>21.21</v>
      </c>
      <c r="U2726">
        <v>20.82</v>
      </c>
    </row>
    <row r="2727" spans="1:21" x14ac:dyDescent="0.2">
      <c r="A2727">
        <v>27290</v>
      </c>
      <c r="B2727">
        <v>21.23</v>
      </c>
      <c r="C2727">
        <v>21.17</v>
      </c>
      <c r="D2727">
        <v>21.12</v>
      </c>
      <c r="E2727">
        <v>20.96</v>
      </c>
      <c r="F2727">
        <v>20.86</v>
      </c>
      <c r="G2727">
        <v>19.3</v>
      </c>
      <c r="H2727">
        <v>19.12</v>
      </c>
      <c r="I2727">
        <v>7.5805555560000002</v>
      </c>
      <c r="J2727">
        <v>0.37</v>
      </c>
      <c r="S2727">
        <f t="shared" si="42"/>
        <v>454.83333333333331</v>
      </c>
      <c r="T2727">
        <v>21.23</v>
      </c>
      <c r="U2727">
        <v>20.86</v>
      </c>
    </row>
    <row r="2728" spans="1:21" x14ac:dyDescent="0.2">
      <c r="A2728">
        <v>27300</v>
      </c>
      <c r="B2728">
        <v>21.15</v>
      </c>
      <c r="C2728">
        <v>21.06</v>
      </c>
      <c r="D2728">
        <v>21.09</v>
      </c>
      <c r="E2728">
        <v>20.98</v>
      </c>
      <c r="F2728">
        <v>20.97</v>
      </c>
      <c r="G2728">
        <v>19.25</v>
      </c>
      <c r="H2728">
        <v>19.350000000000001</v>
      </c>
      <c r="I2728">
        <v>7.5833333329999997</v>
      </c>
      <c r="J2728">
        <v>0.18</v>
      </c>
      <c r="S2728">
        <f t="shared" si="42"/>
        <v>455</v>
      </c>
      <c r="T2728">
        <v>21.15</v>
      </c>
      <c r="U2728">
        <v>20.97</v>
      </c>
    </row>
    <row r="2729" spans="1:21" x14ac:dyDescent="0.2">
      <c r="A2729">
        <v>27310</v>
      </c>
      <c r="B2729">
        <v>21.25</v>
      </c>
      <c r="C2729">
        <v>21.08</v>
      </c>
      <c r="D2729">
        <v>21.14</v>
      </c>
      <c r="E2729">
        <v>20.91</v>
      </c>
      <c r="F2729">
        <v>20.82</v>
      </c>
      <c r="G2729">
        <v>19.48</v>
      </c>
      <c r="H2729">
        <v>19.11</v>
      </c>
      <c r="I2729">
        <v>7.5861111110000001</v>
      </c>
      <c r="J2729">
        <v>0.43</v>
      </c>
      <c r="S2729">
        <f t="shared" si="42"/>
        <v>455.16666666666669</v>
      </c>
      <c r="T2729">
        <v>21.25</v>
      </c>
      <c r="U2729">
        <v>20.82</v>
      </c>
    </row>
    <row r="2730" spans="1:21" x14ac:dyDescent="0.2">
      <c r="A2730">
        <v>27320</v>
      </c>
      <c r="B2730">
        <v>21.19</v>
      </c>
      <c r="C2730">
        <v>20.96</v>
      </c>
      <c r="D2730">
        <v>21.13</v>
      </c>
      <c r="E2730">
        <v>20.95</v>
      </c>
      <c r="F2730">
        <v>20.74</v>
      </c>
      <c r="G2730">
        <v>19.38</v>
      </c>
      <c r="H2730">
        <v>19.11</v>
      </c>
      <c r="I2730">
        <v>7.5888888889999997</v>
      </c>
      <c r="J2730">
        <v>0.45</v>
      </c>
      <c r="S2730">
        <f t="shared" si="42"/>
        <v>455.33333333333331</v>
      </c>
      <c r="T2730">
        <v>21.19</v>
      </c>
      <c r="U2730">
        <v>20.74</v>
      </c>
    </row>
    <row r="2731" spans="1:21" x14ac:dyDescent="0.2">
      <c r="A2731">
        <v>27330</v>
      </c>
      <c r="B2731">
        <v>21.2</v>
      </c>
      <c r="C2731">
        <v>21</v>
      </c>
      <c r="D2731">
        <v>21.12</v>
      </c>
      <c r="E2731">
        <v>20.94</v>
      </c>
      <c r="F2731">
        <v>20.89</v>
      </c>
      <c r="G2731">
        <v>19.36</v>
      </c>
      <c r="H2731">
        <v>19.12</v>
      </c>
      <c r="I2731">
        <v>7.5916666670000001</v>
      </c>
      <c r="J2731">
        <v>0.31</v>
      </c>
      <c r="S2731">
        <f t="shared" si="42"/>
        <v>455.5</v>
      </c>
      <c r="T2731">
        <v>21.2</v>
      </c>
      <c r="U2731">
        <v>20.89</v>
      </c>
    </row>
    <row r="2732" spans="1:21" x14ac:dyDescent="0.2">
      <c r="A2732">
        <v>27340</v>
      </c>
      <c r="B2732">
        <v>21.14</v>
      </c>
      <c r="C2732">
        <v>20.98</v>
      </c>
      <c r="D2732">
        <v>21.13</v>
      </c>
      <c r="E2732">
        <v>21.07</v>
      </c>
      <c r="F2732">
        <v>20.92</v>
      </c>
      <c r="G2732">
        <v>19.43</v>
      </c>
      <c r="H2732">
        <v>19.11</v>
      </c>
      <c r="I2732">
        <v>7.5944444439999996</v>
      </c>
      <c r="J2732">
        <v>0.22</v>
      </c>
      <c r="S2732">
        <f t="shared" si="42"/>
        <v>455.66666666666669</v>
      </c>
      <c r="T2732">
        <v>21.14</v>
      </c>
      <c r="U2732">
        <v>20.92</v>
      </c>
    </row>
    <row r="2733" spans="1:21" x14ac:dyDescent="0.2">
      <c r="A2733">
        <v>27350</v>
      </c>
      <c r="B2733">
        <v>21.13</v>
      </c>
      <c r="C2733">
        <v>20.99</v>
      </c>
      <c r="D2733">
        <v>21.15</v>
      </c>
      <c r="E2733">
        <v>20.97</v>
      </c>
      <c r="F2733">
        <v>20.87</v>
      </c>
      <c r="G2733">
        <v>19.3</v>
      </c>
      <c r="H2733">
        <v>19.25</v>
      </c>
      <c r="I2733">
        <v>7.5972222220000001</v>
      </c>
      <c r="J2733">
        <v>0.26</v>
      </c>
      <c r="S2733">
        <f t="shared" si="42"/>
        <v>455.83333333333331</v>
      </c>
      <c r="T2733">
        <v>21.13</v>
      </c>
      <c r="U2733">
        <v>20.87</v>
      </c>
    </row>
    <row r="2734" spans="1:21" x14ac:dyDescent="0.2">
      <c r="A2734">
        <v>27361</v>
      </c>
      <c r="B2734">
        <v>21.18</v>
      </c>
      <c r="C2734">
        <v>21</v>
      </c>
      <c r="D2734">
        <v>21.23</v>
      </c>
      <c r="E2734">
        <v>20.97</v>
      </c>
      <c r="F2734">
        <v>21.02</v>
      </c>
      <c r="G2734">
        <v>19.32</v>
      </c>
      <c r="H2734">
        <v>19.09</v>
      </c>
      <c r="I2734">
        <v>7.6002777779999997</v>
      </c>
      <c r="J2734">
        <v>0.16</v>
      </c>
      <c r="S2734">
        <f t="shared" si="42"/>
        <v>456.01666666666665</v>
      </c>
      <c r="T2734">
        <v>21.18</v>
      </c>
      <c r="U2734">
        <v>21.02</v>
      </c>
    </row>
    <row r="2735" spans="1:21" x14ac:dyDescent="0.2">
      <c r="A2735">
        <v>27371</v>
      </c>
      <c r="B2735">
        <v>21.23</v>
      </c>
      <c r="C2735">
        <v>21.1</v>
      </c>
      <c r="D2735">
        <v>21.15</v>
      </c>
      <c r="E2735">
        <v>20.88</v>
      </c>
      <c r="F2735">
        <v>20.83</v>
      </c>
      <c r="G2735">
        <v>19.46</v>
      </c>
      <c r="H2735">
        <v>19.25</v>
      </c>
      <c r="I2735">
        <v>7.6030555560000002</v>
      </c>
      <c r="J2735">
        <v>0.4</v>
      </c>
      <c r="S2735">
        <f t="shared" si="42"/>
        <v>456.18333333333334</v>
      </c>
      <c r="T2735">
        <v>21.23</v>
      </c>
      <c r="U2735">
        <v>20.83</v>
      </c>
    </row>
    <row r="2736" spans="1:21" x14ac:dyDescent="0.2">
      <c r="A2736">
        <v>27381</v>
      </c>
      <c r="B2736">
        <v>21.22</v>
      </c>
      <c r="C2736">
        <v>21.12</v>
      </c>
      <c r="D2736">
        <v>21.15</v>
      </c>
      <c r="E2736">
        <v>20.98</v>
      </c>
      <c r="F2736">
        <v>20.93</v>
      </c>
      <c r="G2736">
        <v>19.12</v>
      </c>
      <c r="H2736">
        <v>19.03</v>
      </c>
      <c r="I2736">
        <v>7.6058333329999996</v>
      </c>
      <c r="J2736">
        <v>0.28999999999999998</v>
      </c>
      <c r="S2736">
        <f t="shared" si="42"/>
        <v>456.35</v>
      </c>
      <c r="T2736">
        <v>21.22</v>
      </c>
      <c r="U2736">
        <v>20.93</v>
      </c>
    </row>
    <row r="2737" spans="1:21" x14ac:dyDescent="0.2">
      <c r="A2737">
        <v>27391</v>
      </c>
      <c r="B2737">
        <v>21.19</v>
      </c>
      <c r="C2737">
        <v>21.02</v>
      </c>
      <c r="D2737">
        <v>21.15</v>
      </c>
      <c r="E2737">
        <v>20.83</v>
      </c>
      <c r="F2737">
        <v>20.89</v>
      </c>
      <c r="G2737">
        <v>19.260000000000002</v>
      </c>
      <c r="H2737">
        <v>18.98</v>
      </c>
      <c r="I2737">
        <v>7.6086111110000001</v>
      </c>
      <c r="J2737">
        <v>0.3</v>
      </c>
      <c r="S2737">
        <f t="shared" si="42"/>
        <v>456.51666666666665</v>
      </c>
      <c r="T2737">
        <v>21.19</v>
      </c>
      <c r="U2737">
        <v>20.89</v>
      </c>
    </row>
    <row r="2738" spans="1:21" x14ac:dyDescent="0.2">
      <c r="A2738">
        <v>27401</v>
      </c>
      <c r="B2738">
        <v>21.13</v>
      </c>
      <c r="C2738">
        <v>21.05</v>
      </c>
      <c r="D2738">
        <v>21.1</v>
      </c>
      <c r="E2738">
        <v>20.99</v>
      </c>
      <c r="F2738">
        <v>20.92</v>
      </c>
      <c r="G2738">
        <v>19</v>
      </c>
      <c r="H2738">
        <v>19.010000000000002</v>
      </c>
      <c r="I2738">
        <v>7.6113888889999997</v>
      </c>
      <c r="J2738">
        <v>0.21</v>
      </c>
      <c r="S2738">
        <f t="shared" si="42"/>
        <v>456.68333333333334</v>
      </c>
      <c r="T2738">
        <v>21.13</v>
      </c>
      <c r="U2738">
        <v>20.92</v>
      </c>
    </row>
    <row r="2739" spans="1:21" x14ac:dyDescent="0.2">
      <c r="A2739">
        <v>27411</v>
      </c>
      <c r="B2739">
        <v>21.17</v>
      </c>
      <c r="C2739">
        <v>21.02</v>
      </c>
      <c r="D2739">
        <v>21.11</v>
      </c>
      <c r="E2739">
        <v>21.03</v>
      </c>
      <c r="F2739">
        <v>20.85</v>
      </c>
      <c r="G2739">
        <v>19.260000000000002</v>
      </c>
      <c r="H2739">
        <v>19.12</v>
      </c>
      <c r="I2739">
        <v>7.6141666670000001</v>
      </c>
      <c r="J2739">
        <v>0.32</v>
      </c>
      <c r="S2739">
        <f t="shared" si="42"/>
        <v>456.85</v>
      </c>
      <c r="T2739">
        <v>21.17</v>
      </c>
      <c r="U2739">
        <v>20.85</v>
      </c>
    </row>
    <row r="2740" spans="1:21" x14ac:dyDescent="0.2">
      <c r="A2740">
        <v>27421</v>
      </c>
      <c r="B2740">
        <v>21.13</v>
      </c>
      <c r="C2740">
        <v>20.95</v>
      </c>
      <c r="D2740">
        <v>21.14</v>
      </c>
      <c r="E2740">
        <v>20.93</v>
      </c>
      <c r="F2740">
        <v>20.85</v>
      </c>
      <c r="G2740">
        <v>19.3</v>
      </c>
      <c r="H2740">
        <v>19.21</v>
      </c>
      <c r="I2740">
        <v>7.6169444439999996</v>
      </c>
      <c r="J2740">
        <v>0.28000000000000003</v>
      </c>
      <c r="S2740">
        <f t="shared" si="42"/>
        <v>457.01666666666665</v>
      </c>
      <c r="T2740">
        <v>21.13</v>
      </c>
      <c r="U2740">
        <v>20.85</v>
      </c>
    </row>
    <row r="2741" spans="1:21" x14ac:dyDescent="0.2">
      <c r="A2741">
        <v>27431</v>
      </c>
      <c r="B2741">
        <v>21.19</v>
      </c>
      <c r="C2741">
        <v>20.83</v>
      </c>
      <c r="D2741">
        <v>21.09</v>
      </c>
      <c r="E2741">
        <v>21</v>
      </c>
      <c r="F2741">
        <v>20.85</v>
      </c>
      <c r="G2741">
        <v>19.329999999999998</v>
      </c>
      <c r="H2741">
        <v>19.18</v>
      </c>
      <c r="I2741">
        <v>7.619722222</v>
      </c>
      <c r="J2741">
        <v>0.34</v>
      </c>
      <c r="S2741">
        <f t="shared" si="42"/>
        <v>457.18333333333334</v>
      </c>
      <c r="T2741">
        <v>21.19</v>
      </c>
      <c r="U2741">
        <v>20.85</v>
      </c>
    </row>
    <row r="2742" spans="1:21" x14ac:dyDescent="0.2">
      <c r="A2742">
        <v>27441</v>
      </c>
      <c r="B2742">
        <v>21.15</v>
      </c>
      <c r="C2742">
        <v>21.02</v>
      </c>
      <c r="D2742">
        <v>21.2</v>
      </c>
      <c r="E2742">
        <v>21.46</v>
      </c>
      <c r="F2742">
        <v>20.85</v>
      </c>
      <c r="G2742">
        <v>19.350000000000001</v>
      </c>
      <c r="H2742">
        <v>19.2</v>
      </c>
      <c r="I2742">
        <v>7.6224999999999996</v>
      </c>
      <c r="J2742">
        <v>0.3</v>
      </c>
      <c r="S2742">
        <f t="shared" si="42"/>
        <v>457.35</v>
      </c>
      <c r="T2742">
        <v>21.15</v>
      </c>
      <c r="U2742">
        <v>20.85</v>
      </c>
    </row>
    <row r="2743" spans="1:21" x14ac:dyDescent="0.2">
      <c r="A2743">
        <v>27451</v>
      </c>
      <c r="B2743">
        <v>21.12</v>
      </c>
      <c r="C2743">
        <v>21.01</v>
      </c>
      <c r="D2743">
        <v>21.15</v>
      </c>
      <c r="E2743">
        <v>20.96</v>
      </c>
      <c r="F2743">
        <v>20.84</v>
      </c>
      <c r="G2743">
        <v>19.350000000000001</v>
      </c>
      <c r="H2743">
        <v>19.12</v>
      </c>
      <c r="I2743">
        <v>7.6252777780000001</v>
      </c>
      <c r="J2743">
        <v>0.28000000000000003</v>
      </c>
      <c r="S2743">
        <f t="shared" si="42"/>
        <v>457.51666666666665</v>
      </c>
      <c r="T2743">
        <v>21.12</v>
      </c>
      <c r="U2743">
        <v>20.84</v>
      </c>
    </row>
    <row r="2744" spans="1:21" x14ac:dyDescent="0.2">
      <c r="A2744">
        <v>27461</v>
      </c>
      <c r="B2744">
        <v>21.15</v>
      </c>
      <c r="C2744">
        <v>20.95</v>
      </c>
      <c r="D2744">
        <v>21.08</v>
      </c>
      <c r="E2744">
        <v>21.03</v>
      </c>
      <c r="F2744">
        <v>20.95</v>
      </c>
      <c r="G2744">
        <v>19.350000000000001</v>
      </c>
      <c r="H2744">
        <v>19.18</v>
      </c>
      <c r="I2744">
        <v>7.6280555559999996</v>
      </c>
      <c r="J2744">
        <v>0.2</v>
      </c>
      <c r="S2744">
        <f t="shared" si="42"/>
        <v>457.68333333333334</v>
      </c>
      <c r="T2744">
        <v>21.15</v>
      </c>
      <c r="U2744">
        <v>20.95</v>
      </c>
    </row>
    <row r="2745" spans="1:21" x14ac:dyDescent="0.2">
      <c r="A2745">
        <v>27471</v>
      </c>
      <c r="B2745">
        <v>21.17</v>
      </c>
      <c r="C2745">
        <v>21.07</v>
      </c>
      <c r="D2745">
        <v>21.15</v>
      </c>
      <c r="E2745">
        <v>21</v>
      </c>
      <c r="F2745">
        <v>20.9</v>
      </c>
      <c r="G2745">
        <v>19.48</v>
      </c>
      <c r="H2745">
        <v>19.149999999999999</v>
      </c>
      <c r="I2745">
        <v>7.630833333</v>
      </c>
      <c r="J2745">
        <v>0.27</v>
      </c>
      <c r="S2745">
        <f t="shared" si="42"/>
        <v>457.85</v>
      </c>
      <c r="T2745">
        <v>21.17</v>
      </c>
      <c r="U2745">
        <v>20.9</v>
      </c>
    </row>
    <row r="2746" spans="1:21" x14ac:dyDescent="0.2">
      <c r="A2746">
        <v>27481</v>
      </c>
      <c r="B2746">
        <v>21.17</v>
      </c>
      <c r="C2746">
        <v>20.95</v>
      </c>
      <c r="D2746">
        <v>21.13</v>
      </c>
      <c r="E2746">
        <v>21.02</v>
      </c>
      <c r="F2746">
        <v>21.13</v>
      </c>
      <c r="G2746">
        <v>19.38</v>
      </c>
      <c r="H2746">
        <v>19.09</v>
      </c>
      <c r="I2746">
        <v>7.6336111109999996</v>
      </c>
      <c r="J2746">
        <v>0.04</v>
      </c>
      <c r="S2746">
        <f t="shared" si="42"/>
        <v>458.01666666666665</v>
      </c>
      <c r="T2746">
        <v>21.17</v>
      </c>
      <c r="U2746">
        <v>21.13</v>
      </c>
    </row>
    <row r="2747" spans="1:21" x14ac:dyDescent="0.2">
      <c r="A2747">
        <v>27491</v>
      </c>
      <c r="B2747">
        <v>21.22</v>
      </c>
      <c r="C2747">
        <v>20.9</v>
      </c>
      <c r="D2747">
        <v>21.21</v>
      </c>
      <c r="E2747">
        <v>21.01</v>
      </c>
      <c r="F2747">
        <v>20.91</v>
      </c>
      <c r="G2747">
        <v>19.48</v>
      </c>
      <c r="H2747">
        <v>19.18</v>
      </c>
      <c r="I2747">
        <v>7.636388889</v>
      </c>
      <c r="J2747">
        <v>0.31</v>
      </c>
      <c r="S2747">
        <f t="shared" si="42"/>
        <v>458.18333333333334</v>
      </c>
      <c r="T2747">
        <v>21.22</v>
      </c>
      <c r="U2747">
        <v>20.91</v>
      </c>
    </row>
    <row r="2748" spans="1:21" x14ac:dyDescent="0.2">
      <c r="A2748">
        <v>27501</v>
      </c>
      <c r="B2748">
        <v>21.19</v>
      </c>
      <c r="C2748">
        <v>21.03</v>
      </c>
      <c r="D2748">
        <v>21.16</v>
      </c>
      <c r="E2748">
        <v>21.05</v>
      </c>
      <c r="F2748">
        <v>20.93</v>
      </c>
      <c r="G2748">
        <v>19.47</v>
      </c>
      <c r="H2748">
        <v>19.2</v>
      </c>
      <c r="I2748">
        <v>7.6391666669999996</v>
      </c>
      <c r="J2748">
        <v>0.26</v>
      </c>
      <c r="S2748">
        <f t="shared" si="42"/>
        <v>458.35</v>
      </c>
      <c r="T2748">
        <v>21.19</v>
      </c>
      <c r="U2748">
        <v>20.93</v>
      </c>
    </row>
    <row r="2749" spans="1:21" x14ac:dyDescent="0.2">
      <c r="A2749">
        <v>27511</v>
      </c>
      <c r="B2749">
        <v>21.2</v>
      </c>
      <c r="C2749">
        <v>21.04</v>
      </c>
      <c r="D2749">
        <v>21.15</v>
      </c>
      <c r="E2749">
        <v>20.96</v>
      </c>
      <c r="F2749">
        <v>20.82</v>
      </c>
      <c r="G2749">
        <v>19.399999999999999</v>
      </c>
      <c r="H2749">
        <v>19.25</v>
      </c>
      <c r="I2749">
        <v>7.6419444439999999</v>
      </c>
      <c r="J2749">
        <v>0.38</v>
      </c>
      <c r="S2749">
        <f t="shared" si="42"/>
        <v>458.51666666666665</v>
      </c>
      <c r="T2749">
        <v>21.2</v>
      </c>
      <c r="U2749">
        <v>20.82</v>
      </c>
    </row>
    <row r="2750" spans="1:21" x14ac:dyDescent="0.2">
      <c r="A2750">
        <v>27521</v>
      </c>
      <c r="B2750">
        <v>21.11</v>
      </c>
      <c r="C2750">
        <v>21.1</v>
      </c>
      <c r="D2750">
        <v>21.16</v>
      </c>
      <c r="E2750">
        <v>20.97</v>
      </c>
      <c r="F2750">
        <v>20.95</v>
      </c>
      <c r="G2750">
        <v>19.39</v>
      </c>
      <c r="H2750">
        <v>19.18</v>
      </c>
      <c r="I2750">
        <v>7.6447222220000004</v>
      </c>
      <c r="J2750">
        <v>0.16</v>
      </c>
      <c r="S2750">
        <f t="shared" si="42"/>
        <v>458.68333333333334</v>
      </c>
      <c r="T2750">
        <v>21.11</v>
      </c>
      <c r="U2750">
        <v>20.95</v>
      </c>
    </row>
    <row r="2751" spans="1:21" x14ac:dyDescent="0.2">
      <c r="A2751">
        <v>27531</v>
      </c>
      <c r="B2751">
        <v>21.24</v>
      </c>
      <c r="C2751">
        <v>21.1</v>
      </c>
      <c r="D2751">
        <v>21.09</v>
      </c>
      <c r="E2751">
        <v>20.93</v>
      </c>
      <c r="F2751">
        <v>20.93</v>
      </c>
      <c r="G2751">
        <v>19.239999999999998</v>
      </c>
      <c r="H2751">
        <v>19.16</v>
      </c>
      <c r="I2751">
        <v>7.6475</v>
      </c>
      <c r="J2751">
        <v>0.31</v>
      </c>
      <c r="S2751">
        <f t="shared" si="42"/>
        <v>458.85</v>
      </c>
      <c r="T2751">
        <v>21.24</v>
      </c>
      <c r="U2751">
        <v>20.93</v>
      </c>
    </row>
    <row r="2752" spans="1:21" x14ac:dyDescent="0.2">
      <c r="A2752">
        <v>27541</v>
      </c>
      <c r="B2752">
        <v>21.19</v>
      </c>
      <c r="C2752">
        <v>20.92</v>
      </c>
      <c r="D2752">
        <v>21.13</v>
      </c>
      <c r="E2752">
        <v>20.84</v>
      </c>
      <c r="F2752">
        <v>20.88</v>
      </c>
      <c r="G2752">
        <v>19.28</v>
      </c>
      <c r="H2752">
        <v>19.16</v>
      </c>
      <c r="I2752">
        <v>7.6502777780000004</v>
      </c>
      <c r="J2752">
        <v>0.31</v>
      </c>
      <c r="S2752">
        <f t="shared" si="42"/>
        <v>459.01666666666665</v>
      </c>
      <c r="T2752">
        <v>21.19</v>
      </c>
      <c r="U2752">
        <v>20.88</v>
      </c>
    </row>
    <row r="2753" spans="1:21" x14ac:dyDescent="0.2">
      <c r="A2753">
        <v>27551</v>
      </c>
      <c r="B2753">
        <v>21.34</v>
      </c>
      <c r="C2753">
        <v>21.04</v>
      </c>
      <c r="D2753">
        <v>21.27</v>
      </c>
      <c r="E2753">
        <v>20.98</v>
      </c>
      <c r="F2753">
        <v>20.85</v>
      </c>
      <c r="G2753">
        <v>19.28</v>
      </c>
      <c r="H2753">
        <v>19.239999999999998</v>
      </c>
      <c r="I2753">
        <v>7.653055556</v>
      </c>
      <c r="J2753">
        <v>0.49</v>
      </c>
      <c r="S2753">
        <f t="shared" si="42"/>
        <v>459.18333333333334</v>
      </c>
      <c r="T2753">
        <v>21.34</v>
      </c>
      <c r="U2753">
        <v>20.85</v>
      </c>
    </row>
    <row r="2754" spans="1:21" x14ac:dyDescent="0.2">
      <c r="A2754">
        <v>27561</v>
      </c>
      <c r="B2754">
        <v>21.18</v>
      </c>
      <c r="C2754">
        <v>21.05</v>
      </c>
      <c r="D2754">
        <v>21.16</v>
      </c>
      <c r="E2754">
        <v>21.03</v>
      </c>
      <c r="F2754">
        <v>20.96</v>
      </c>
      <c r="G2754">
        <v>19.23</v>
      </c>
      <c r="H2754">
        <v>19.149999999999999</v>
      </c>
      <c r="I2754">
        <v>7.6558333330000004</v>
      </c>
      <c r="J2754">
        <v>0.22</v>
      </c>
      <c r="S2754">
        <f t="shared" si="42"/>
        <v>459.35</v>
      </c>
      <c r="T2754">
        <v>21.18</v>
      </c>
      <c r="U2754">
        <v>20.96</v>
      </c>
    </row>
    <row r="2755" spans="1:21" x14ac:dyDescent="0.2">
      <c r="A2755">
        <v>27571</v>
      </c>
      <c r="B2755">
        <v>21.33</v>
      </c>
      <c r="C2755">
        <v>21.14</v>
      </c>
      <c r="D2755">
        <v>21.15</v>
      </c>
      <c r="E2755">
        <v>21.03</v>
      </c>
      <c r="F2755">
        <v>21.03</v>
      </c>
      <c r="G2755">
        <v>19.32</v>
      </c>
      <c r="H2755">
        <v>19.25</v>
      </c>
      <c r="I2755">
        <v>7.6586111109999999</v>
      </c>
      <c r="J2755">
        <v>0.3</v>
      </c>
      <c r="S2755">
        <f t="shared" ref="S2755:S2818" si="43">A2755/60</f>
        <v>459.51666666666665</v>
      </c>
      <c r="T2755">
        <v>21.33</v>
      </c>
      <c r="U2755">
        <v>21.03</v>
      </c>
    </row>
    <row r="2756" spans="1:21" x14ac:dyDescent="0.2">
      <c r="A2756">
        <v>27581</v>
      </c>
      <c r="B2756">
        <v>21.15</v>
      </c>
      <c r="C2756">
        <v>21.08</v>
      </c>
      <c r="D2756">
        <v>21.18</v>
      </c>
      <c r="E2756">
        <v>21.04</v>
      </c>
      <c r="F2756">
        <v>20.95</v>
      </c>
      <c r="G2756">
        <v>19.45</v>
      </c>
      <c r="H2756">
        <v>19.260000000000002</v>
      </c>
      <c r="I2756">
        <v>7.6613888890000004</v>
      </c>
      <c r="J2756">
        <v>0.2</v>
      </c>
      <c r="S2756">
        <f t="shared" si="43"/>
        <v>459.68333333333334</v>
      </c>
      <c r="T2756">
        <v>21.15</v>
      </c>
      <c r="U2756">
        <v>20.95</v>
      </c>
    </row>
    <row r="2757" spans="1:21" x14ac:dyDescent="0.2">
      <c r="A2757">
        <v>27591</v>
      </c>
      <c r="B2757">
        <v>21.18</v>
      </c>
      <c r="C2757">
        <v>21.1</v>
      </c>
      <c r="D2757">
        <v>21.2</v>
      </c>
      <c r="E2757">
        <v>20.99</v>
      </c>
      <c r="F2757">
        <v>21.07</v>
      </c>
      <c r="G2757">
        <v>19.2</v>
      </c>
      <c r="H2757">
        <v>19.329999999999998</v>
      </c>
      <c r="I2757">
        <v>7.6641666669999999</v>
      </c>
      <c r="J2757">
        <v>0.11</v>
      </c>
      <c r="S2757">
        <f t="shared" si="43"/>
        <v>459.85</v>
      </c>
      <c r="T2757">
        <v>21.18</v>
      </c>
      <c r="U2757">
        <v>21.07</v>
      </c>
    </row>
    <row r="2758" spans="1:21" x14ac:dyDescent="0.2">
      <c r="A2758">
        <v>27601</v>
      </c>
      <c r="B2758">
        <v>21.2</v>
      </c>
      <c r="C2758">
        <v>21.04</v>
      </c>
      <c r="D2758">
        <v>21.14</v>
      </c>
      <c r="E2758">
        <v>21.03</v>
      </c>
      <c r="F2758">
        <v>20.88</v>
      </c>
      <c r="G2758">
        <v>19.25</v>
      </c>
      <c r="H2758">
        <v>19.2</v>
      </c>
      <c r="I2758">
        <v>7.6669444440000003</v>
      </c>
      <c r="J2758">
        <v>0.32</v>
      </c>
      <c r="S2758">
        <f t="shared" si="43"/>
        <v>460.01666666666665</v>
      </c>
      <c r="T2758">
        <v>21.2</v>
      </c>
      <c r="U2758">
        <v>20.88</v>
      </c>
    </row>
    <row r="2759" spans="1:21" x14ac:dyDescent="0.2">
      <c r="A2759">
        <v>27611</v>
      </c>
      <c r="B2759">
        <v>21.19</v>
      </c>
      <c r="C2759">
        <v>21</v>
      </c>
      <c r="D2759">
        <v>21.15</v>
      </c>
      <c r="E2759">
        <v>21</v>
      </c>
      <c r="F2759">
        <v>20.93</v>
      </c>
      <c r="G2759">
        <v>19.420000000000002</v>
      </c>
      <c r="H2759">
        <v>19.25</v>
      </c>
      <c r="I2759">
        <v>7.6697222219999999</v>
      </c>
      <c r="J2759">
        <v>0.26</v>
      </c>
      <c r="S2759">
        <f t="shared" si="43"/>
        <v>460.18333333333334</v>
      </c>
      <c r="T2759">
        <v>21.19</v>
      </c>
      <c r="U2759">
        <v>20.93</v>
      </c>
    </row>
    <row r="2760" spans="1:21" x14ac:dyDescent="0.2">
      <c r="A2760">
        <v>27621</v>
      </c>
      <c r="B2760">
        <v>21.22</v>
      </c>
      <c r="C2760">
        <v>21.12</v>
      </c>
      <c r="D2760">
        <v>21.29</v>
      </c>
      <c r="E2760">
        <v>21.07</v>
      </c>
      <c r="F2760">
        <v>20.97</v>
      </c>
      <c r="G2760">
        <v>19.3</v>
      </c>
      <c r="H2760">
        <v>19.16</v>
      </c>
      <c r="I2760">
        <v>7.6725000000000003</v>
      </c>
      <c r="J2760">
        <v>0.25</v>
      </c>
      <c r="S2760">
        <f t="shared" si="43"/>
        <v>460.35</v>
      </c>
      <c r="T2760">
        <v>21.22</v>
      </c>
      <c r="U2760">
        <v>20.97</v>
      </c>
    </row>
    <row r="2761" spans="1:21" x14ac:dyDescent="0.2">
      <c r="A2761">
        <v>27631</v>
      </c>
      <c r="B2761">
        <v>21.18</v>
      </c>
      <c r="C2761">
        <v>21.01</v>
      </c>
      <c r="D2761">
        <v>21.05</v>
      </c>
      <c r="E2761">
        <v>21</v>
      </c>
      <c r="F2761">
        <v>21.02</v>
      </c>
      <c r="G2761">
        <v>19.399999999999999</v>
      </c>
      <c r="H2761">
        <v>19.07</v>
      </c>
      <c r="I2761">
        <v>7.6752777779999999</v>
      </c>
      <c r="J2761">
        <v>0.16</v>
      </c>
      <c r="S2761">
        <f t="shared" si="43"/>
        <v>460.51666666666665</v>
      </c>
      <c r="T2761">
        <v>21.18</v>
      </c>
      <c r="U2761">
        <v>21.02</v>
      </c>
    </row>
    <row r="2762" spans="1:21" x14ac:dyDescent="0.2">
      <c r="A2762">
        <v>27641</v>
      </c>
      <c r="B2762">
        <v>21.17</v>
      </c>
      <c r="C2762">
        <v>21.06</v>
      </c>
      <c r="D2762">
        <v>21.14</v>
      </c>
      <c r="E2762">
        <v>20.93</v>
      </c>
      <c r="F2762">
        <v>20.83</v>
      </c>
      <c r="G2762">
        <v>19.38</v>
      </c>
      <c r="H2762">
        <v>19.149999999999999</v>
      </c>
      <c r="I2762">
        <v>7.6780555560000003</v>
      </c>
      <c r="J2762">
        <v>0.34</v>
      </c>
      <c r="S2762">
        <f t="shared" si="43"/>
        <v>460.68333333333334</v>
      </c>
      <c r="T2762">
        <v>21.17</v>
      </c>
      <c r="U2762">
        <v>20.83</v>
      </c>
    </row>
    <row r="2763" spans="1:21" x14ac:dyDescent="0.2">
      <c r="A2763">
        <v>27651</v>
      </c>
      <c r="B2763">
        <v>21.18</v>
      </c>
      <c r="C2763">
        <v>21.2</v>
      </c>
      <c r="D2763">
        <v>21.21</v>
      </c>
      <c r="E2763">
        <v>20.98</v>
      </c>
      <c r="F2763">
        <v>20.96</v>
      </c>
      <c r="G2763">
        <v>19.440000000000001</v>
      </c>
      <c r="H2763">
        <v>19.22</v>
      </c>
      <c r="I2763">
        <v>7.6808333329999998</v>
      </c>
      <c r="J2763">
        <v>0.22</v>
      </c>
      <c r="S2763">
        <f t="shared" si="43"/>
        <v>460.85</v>
      </c>
      <c r="T2763">
        <v>21.18</v>
      </c>
      <c r="U2763">
        <v>20.96</v>
      </c>
    </row>
    <row r="2764" spans="1:21" x14ac:dyDescent="0.2">
      <c r="A2764">
        <v>27661</v>
      </c>
      <c r="B2764">
        <v>21.12</v>
      </c>
      <c r="C2764">
        <v>21.12</v>
      </c>
      <c r="D2764">
        <v>21.18</v>
      </c>
      <c r="E2764">
        <v>21.01</v>
      </c>
      <c r="F2764">
        <v>21.05</v>
      </c>
      <c r="G2764">
        <v>19.47</v>
      </c>
      <c r="H2764">
        <v>19.28</v>
      </c>
      <c r="I2764">
        <v>7.6836111110000003</v>
      </c>
      <c r="J2764">
        <v>7.0000000000000007E-2</v>
      </c>
      <c r="S2764">
        <f t="shared" si="43"/>
        <v>461.01666666666665</v>
      </c>
      <c r="T2764">
        <v>21.12</v>
      </c>
      <c r="U2764">
        <v>21.05</v>
      </c>
    </row>
    <row r="2765" spans="1:21" x14ac:dyDescent="0.2">
      <c r="A2765">
        <v>27671</v>
      </c>
      <c r="B2765">
        <v>21.28</v>
      </c>
      <c r="C2765">
        <v>21.05</v>
      </c>
      <c r="D2765">
        <v>21.2</v>
      </c>
      <c r="E2765">
        <v>21.05</v>
      </c>
      <c r="F2765">
        <v>20.98</v>
      </c>
      <c r="G2765">
        <v>19.38</v>
      </c>
      <c r="H2765">
        <v>19.04</v>
      </c>
      <c r="I2765">
        <v>7.6863888889999998</v>
      </c>
      <c r="J2765">
        <v>0.3</v>
      </c>
      <c r="S2765">
        <f t="shared" si="43"/>
        <v>461.18333333333334</v>
      </c>
      <c r="T2765">
        <v>21.28</v>
      </c>
      <c r="U2765">
        <v>20.98</v>
      </c>
    </row>
    <row r="2766" spans="1:21" x14ac:dyDescent="0.2">
      <c r="A2766">
        <v>27681</v>
      </c>
      <c r="B2766">
        <v>21.29</v>
      </c>
      <c r="C2766">
        <v>21.02</v>
      </c>
      <c r="D2766">
        <v>21.17</v>
      </c>
      <c r="E2766">
        <v>21</v>
      </c>
      <c r="F2766">
        <v>20.92</v>
      </c>
      <c r="G2766">
        <v>19.350000000000001</v>
      </c>
      <c r="H2766">
        <v>19.2</v>
      </c>
      <c r="I2766">
        <v>7.6891666670000003</v>
      </c>
      <c r="J2766">
        <v>0.37</v>
      </c>
      <c r="S2766">
        <f t="shared" si="43"/>
        <v>461.35</v>
      </c>
      <c r="T2766">
        <v>21.29</v>
      </c>
      <c r="U2766">
        <v>20.92</v>
      </c>
    </row>
    <row r="2767" spans="1:21" x14ac:dyDescent="0.2">
      <c r="A2767">
        <v>27691</v>
      </c>
      <c r="B2767">
        <v>21.18</v>
      </c>
      <c r="C2767">
        <v>21.05</v>
      </c>
      <c r="D2767">
        <v>21.2</v>
      </c>
      <c r="E2767">
        <v>20.94</v>
      </c>
      <c r="F2767">
        <v>20.95</v>
      </c>
      <c r="G2767">
        <v>19.420000000000002</v>
      </c>
      <c r="H2767">
        <v>19.25</v>
      </c>
      <c r="I2767">
        <v>7.6919444439999998</v>
      </c>
      <c r="J2767">
        <v>0.23</v>
      </c>
      <c r="S2767">
        <f t="shared" si="43"/>
        <v>461.51666666666665</v>
      </c>
      <c r="T2767">
        <v>21.18</v>
      </c>
      <c r="U2767">
        <v>20.95</v>
      </c>
    </row>
    <row r="2768" spans="1:21" x14ac:dyDescent="0.2">
      <c r="A2768">
        <v>27701</v>
      </c>
      <c r="B2768">
        <v>21.11</v>
      </c>
      <c r="C2768">
        <v>21.04</v>
      </c>
      <c r="D2768">
        <v>21.08</v>
      </c>
      <c r="E2768">
        <v>21.01</v>
      </c>
      <c r="F2768">
        <v>20.96</v>
      </c>
      <c r="G2768">
        <v>19.350000000000001</v>
      </c>
      <c r="H2768">
        <v>19.23</v>
      </c>
      <c r="I2768">
        <v>7.6947222220000002</v>
      </c>
      <c r="J2768">
        <v>0.15</v>
      </c>
      <c r="S2768">
        <f t="shared" si="43"/>
        <v>461.68333333333334</v>
      </c>
      <c r="T2768">
        <v>21.11</v>
      </c>
      <c r="U2768">
        <v>20.96</v>
      </c>
    </row>
    <row r="2769" spans="1:21" x14ac:dyDescent="0.2">
      <c r="A2769">
        <v>27711</v>
      </c>
      <c r="B2769">
        <v>21.13</v>
      </c>
      <c r="C2769">
        <v>20.98</v>
      </c>
      <c r="D2769">
        <v>21.08</v>
      </c>
      <c r="E2769">
        <v>20.97</v>
      </c>
      <c r="F2769">
        <v>20.93</v>
      </c>
      <c r="G2769">
        <v>19.48</v>
      </c>
      <c r="H2769">
        <v>19.28</v>
      </c>
      <c r="I2769">
        <v>7.6974999999999998</v>
      </c>
      <c r="J2769">
        <v>0.2</v>
      </c>
      <c r="S2769">
        <f t="shared" si="43"/>
        <v>461.85</v>
      </c>
      <c r="T2769">
        <v>21.13</v>
      </c>
      <c r="U2769">
        <v>20.93</v>
      </c>
    </row>
    <row r="2770" spans="1:21" x14ac:dyDescent="0.2">
      <c r="A2770">
        <v>27721</v>
      </c>
      <c r="B2770">
        <v>21.15</v>
      </c>
      <c r="C2770">
        <v>21.11</v>
      </c>
      <c r="D2770">
        <v>21.21</v>
      </c>
      <c r="E2770">
        <v>21.03</v>
      </c>
      <c r="F2770">
        <v>20.95</v>
      </c>
      <c r="G2770">
        <v>19.399999999999999</v>
      </c>
      <c r="H2770">
        <v>19.21</v>
      </c>
      <c r="I2770">
        <v>7.7002777780000002</v>
      </c>
      <c r="J2770">
        <v>0.2</v>
      </c>
      <c r="S2770">
        <f t="shared" si="43"/>
        <v>462.01666666666665</v>
      </c>
      <c r="T2770">
        <v>21.15</v>
      </c>
      <c r="U2770">
        <v>20.95</v>
      </c>
    </row>
    <row r="2771" spans="1:21" x14ac:dyDescent="0.2">
      <c r="A2771">
        <v>27731</v>
      </c>
      <c r="B2771">
        <v>21.21</v>
      </c>
      <c r="C2771">
        <v>21.03</v>
      </c>
      <c r="D2771">
        <v>21.15</v>
      </c>
      <c r="E2771">
        <v>21.02</v>
      </c>
      <c r="F2771">
        <v>20.93</v>
      </c>
      <c r="G2771">
        <v>19.3</v>
      </c>
      <c r="H2771">
        <v>19.27</v>
      </c>
      <c r="I2771">
        <v>7.7030555559999998</v>
      </c>
      <c r="J2771">
        <v>0.28000000000000003</v>
      </c>
      <c r="S2771">
        <f t="shared" si="43"/>
        <v>462.18333333333334</v>
      </c>
      <c r="T2771">
        <v>21.21</v>
      </c>
      <c r="U2771">
        <v>20.93</v>
      </c>
    </row>
    <row r="2772" spans="1:21" x14ac:dyDescent="0.2">
      <c r="A2772">
        <v>27741</v>
      </c>
      <c r="B2772">
        <v>21.2</v>
      </c>
      <c r="C2772">
        <v>21.03</v>
      </c>
      <c r="D2772">
        <v>21.22</v>
      </c>
      <c r="E2772">
        <v>21.05</v>
      </c>
      <c r="F2772">
        <v>20.87</v>
      </c>
      <c r="G2772">
        <v>19.37</v>
      </c>
      <c r="H2772">
        <v>19.14</v>
      </c>
      <c r="I2772">
        <v>7.7058333330000002</v>
      </c>
      <c r="J2772">
        <v>0.33</v>
      </c>
      <c r="S2772">
        <f t="shared" si="43"/>
        <v>462.35</v>
      </c>
      <c r="T2772">
        <v>21.2</v>
      </c>
      <c r="U2772">
        <v>20.87</v>
      </c>
    </row>
    <row r="2773" spans="1:21" x14ac:dyDescent="0.2">
      <c r="A2773">
        <v>27751</v>
      </c>
      <c r="B2773">
        <v>21.14</v>
      </c>
      <c r="C2773">
        <v>21.08</v>
      </c>
      <c r="D2773">
        <v>21.28</v>
      </c>
      <c r="E2773">
        <v>21.1</v>
      </c>
      <c r="F2773">
        <v>20.98</v>
      </c>
      <c r="G2773">
        <v>19.39</v>
      </c>
      <c r="H2773">
        <v>19.25</v>
      </c>
      <c r="I2773">
        <v>7.7086111109999997</v>
      </c>
      <c r="J2773">
        <v>0.16</v>
      </c>
      <c r="S2773">
        <f t="shared" si="43"/>
        <v>462.51666666666665</v>
      </c>
      <c r="T2773">
        <v>21.14</v>
      </c>
      <c r="U2773">
        <v>20.98</v>
      </c>
    </row>
    <row r="2774" spans="1:21" x14ac:dyDescent="0.2">
      <c r="A2774">
        <v>27761</v>
      </c>
      <c r="B2774">
        <v>20.9</v>
      </c>
      <c r="C2774">
        <v>21.05</v>
      </c>
      <c r="D2774">
        <v>21.22</v>
      </c>
      <c r="E2774">
        <v>21</v>
      </c>
      <c r="F2774">
        <v>21.01</v>
      </c>
      <c r="G2774">
        <v>19.440000000000001</v>
      </c>
      <c r="H2774">
        <v>19.21</v>
      </c>
      <c r="I2774">
        <v>7.7113888890000002</v>
      </c>
      <c r="J2774">
        <v>-0.11</v>
      </c>
      <c r="S2774">
        <f t="shared" si="43"/>
        <v>462.68333333333334</v>
      </c>
      <c r="T2774">
        <v>20.9</v>
      </c>
      <c r="U2774">
        <v>21.01</v>
      </c>
    </row>
    <row r="2775" spans="1:21" x14ac:dyDescent="0.2">
      <c r="A2775">
        <v>27771</v>
      </c>
      <c r="B2775">
        <v>21.13</v>
      </c>
      <c r="C2775">
        <v>21.04</v>
      </c>
      <c r="D2775">
        <v>21.16</v>
      </c>
      <c r="E2775">
        <v>21</v>
      </c>
      <c r="F2775">
        <v>21.03</v>
      </c>
      <c r="G2775">
        <v>19.55</v>
      </c>
      <c r="H2775">
        <v>19.27</v>
      </c>
      <c r="I2775">
        <v>7.7141666669999998</v>
      </c>
      <c r="J2775">
        <v>0.1</v>
      </c>
      <c r="S2775">
        <f t="shared" si="43"/>
        <v>462.85</v>
      </c>
      <c r="T2775">
        <v>21.13</v>
      </c>
      <c r="U2775">
        <v>21.03</v>
      </c>
    </row>
    <row r="2776" spans="1:21" x14ac:dyDescent="0.2">
      <c r="A2776">
        <v>27781</v>
      </c>
      <c r="B2776">
        <v>21.18</v>
      </c>
      <c r="C2776">
        <v>21.03</v>
      </c>
      <c r="D2776">
        <v>21.17</v>
      </c>
      <c r="E2776">
        <v>21.03</v>
      </c>
      <c r="F2776">
        <v>20.96</v>
      </c>
      <c r="G2776">
        <v>19.37</v>
      </c>
      <c r="H2776">
        <v>19.23</v>
      </c>
      <c r="I2776">
        <v>7.7169444440000001</v>
      </c>
      <c r="J2776">
        <v>0.22</v>
      </c>
      <c r="S2776">
        <f t="shared" si="43"/>
        <v>463.01666666666665</v>
      </c>
      <c r="T2776">
        <v>21.18</v>
      </c>
      <c r="U2776">
        <v>20.96</v>
      </c>
    </row>
    <row r="2777" spans="1:21" x14ac:dyDescent="0.2">
      <c r="A2777">
        <v>27791</v>
      </c>
      <c r="B2777">
        <v>21.15</v>
      </c>
      <c r="C2777">
        <v>21.08</v>
      </c>
      <c r="D2777">
        <v>21.18</v>
      </c>
      <c r="E2777">
        <v>21.06</v>
      </c>
      <c r="F2777">
        <v>20.75</v>
      </c>
      <c r="G2777">
        <v>19.48</v>
      </c>
      <c r="H2777">
        <v>19.329999999999998</v>
      </c>
      <c r="I2777">
        <v>7.7197222219999997</v>
      </c>
      <c r="J2777">
        <v>0.4</v>
      </c>
      <c r="S2777">
        <f t="shared" si="43"/>
        <v>463.18333333333334</v>
      </c>
      <c r="T2777">
        <v>21.15</v>
      </c>
      <c r="U2777">
        <v>20.75</v>
      </c>
    </row>
    <row r="2778" spans="1:21" x14ac:dyDescent="0.2">
      <c r="A2778">
        <v>27801</v>
      </c>
      <c r="B2778">
        <v>21.15</v>
      </c>
      <c r="C2778">
        <v>21.09</v>
      </c>
      <c r="D2778">
        <v>21.2</v>
      </c>
      <c r="E2778">
        <v>21.05</v>
      </c>
      <c r="F2778">
        <v>20.93</v>
      </c>
      <c r="G2778">
        <v>19.53</v>
      </c>
      <c r="H2778">
        <v>19.559999999999999</v>
      </c>
      <c r="I2778">
        <v>7.7225000000000001</v>
      </c>
      <c r="J2778">
        <v>0.22</v>
      </c>
      <c r="S2778">
        <f t="shared" si="43"/>
        <v>463.35</v>
      </c>
      <c r="T2778">
        <v>21.15</v>
      </c>
      <c r="U2778">
        <v>20.93</v>
      </c>
    </row>
    <row r="2779" spans="1:21" x14ac:dyDescent="0.2">
      <c r="A2779">
        <v>27811</v>
      </c>
      <c r="B2779">
        <v>21.16</v>
      </c>
      <c r="C2779">
        <v>21.03</v>
      </c>
      <c r="D2779">
        <v>21.2</v>
      </c>
      <c r="E2779">
        <v>21.03</v>
      </c>
      <c r="F2779">
        <v>20.88</v>
      </c>
      <c r="G2779">
        <v>19.52</v>
      </c>
      <c r="H2779">
        <v>19.28</v>
      </c>
      <c r="I2779">
        <v>7.7252777779999997</v>
      </c>
      <c r="J2779">
        <v>0.28000000000000003</v>
      </c>
      <c r="S2779">
        <f t="shared" si="43"/>
        <v>463.51666666666665</v>
      </c>
      <c r="T2779">
        <v>21.16</v>
      </c>
      <c r="U2779">
        <v>20.88</v>
      </c>
    </row>
    <row r="2780" spans="1:21" x14ac:dyDescent="0.2">
      <c r="A2780">
        <v>27821</v>
      </c>
      <c r="B2780">
        <v>21.19</v>
      </c>
      <c r="C2780">
        <v>21.29</v>
      </c>
      <c r="D2780">
        <v>21.3</v>
      </c>
      <c r="E2780">
        <v>21.01</v>
      </c>
      <c r="F2780">
        <v>20.93</v>
      </c>
      <c r="G2780">
        <v>19.48</v>
      </c>
      <c r="H2780">
        <v>19.28</v>
      </c>
      <c r="I2780">
        <v>7.7280555560000002</v>
      </c>
      <c r="J2780">
        <v>0.26</v>
      </c>
      <c r="S2780">
        <f t="shared" si="43"/>
        <v>463.68333333333334</v>
      </c>
      <c r="T2780">
        <v>21.19</v>
      </c>
      <c r="U2780">
        <v>20.93</v>
      </c>
    </row>
    <row r="2781" spans="1:21" x14ac:dyDescent="0.2">
      <c r="A2781">
        <v>27831</v>
      </c>
      <c r="B2781">
        <v>21.18</v>
      </c>
      <c r="C2781">
        <v>21.02</v>
      </c>
      <c r="D2781">
        <v>21.18</v>
      </c>
      <c r="E2781">
        <v>21.06</v>
      </c>
      <c r="F2781">
        <v>20.98</v>
      </c>
      <c r="G2781">
        <v>19.53</v>
      </c>
      <c r="H2781">
        <v>19.25</v>
      </c>
      <c r="I2781">
        <v>7.7308333329999996</v>
      </c>
      <c r="J2781">
        <v>0.2</v>
      </c>
      <c r="S2781">
        <f t="shared" si="43"/>
        <v>463.85</v>
      </c>
      <c r="T2781">
        <v>21.18</v>
      </c>
      <c r="U2781">
        <v>20.98</v>
      </c>
    </row>
    <row r="2782" spans="1:21" x14ac:dyDescent="0.2">
      <c r="A2782">
        <v>27841</v>
      </c>
      <c r="B2782">
        <v>21.13</v>
      </c>
      <c r="C2782">
        <v>21.06</v>
      </c>
      <c r="D2782">
        <v>21.22</v>
      </c>
      <c r="E2782">
        <v>21.04</v>
      </c>
      <c r="F2782">
        <v>21</v>
      </c>
      <c r="G2782">
        <v>19.53</v>
      </c>
      <c r="H2782">
        <v>19.28</v>
      </c>
      <c r="I2782">
        <v>7.7336111110000001</v>
      </c>
      <c r="J2782">
        <v>0.13</v>
      </c>
      <c r="S2782">
        <f t="shared" si="43"/>
        <v>464.01666666666665</v>
      </c>
      <c r="T2782">
        <v>21.13</v>
      </c>
      <c r="U2782">
        <v>21</v>
      </c>
    </row>
    <row r="2783" spans="1:21" x14ac:dyDescent="0.2">
      <c r="A2783">
        <v>27851</v>
      </c>
      <c r="B2783">
        <v>21.15</v>
      </c>
      <c r="C2783">
        <v>21.1</v>
      </c>
      <c r="D2783">
        <v>21.19</v>
      </c>
      <c r="E2783">
        <v>21.04</v>
      </c>
      <c r="F2783">
        <v>20.98</v>
      </c>
      <c r="G2783">
        <v>19.47</v>
      </c>
      <c r="H2783">
        <v>19.260000000000002</v>
      </c>
      <c r="I2783">
        <v>7.7363888889999997</v>
      </c>
      <c r="J2783">
        <v>0.17</v>
      </c>
      <c r="S2783">
        <f t="shared" si="43"/>
        <v>464.18333333333334</v>
      </c>
      <c r="T2783">
        <v>21.15</v>
      </c>
      <c r="U2783">
        <v>20.98</v>
      </c>
    </row>
    <row r="2784" spans="1:21" x14ac:dyDescent="0.2">
      <c r="A2784">
        <v>27861</v>
      </c>
      <c r="B2784">
        <v>21.14</v>
      </c>
      <c r="C2784">
        <v>21.13</v>
      </c>
      <c r="D2784">
        <v>21.19</v>
      </c>
      <c r="E2784">
        <v>21</v>
      </c>
      <c r="F2784">
        <v>20.94</v>
      </c>
      <c r="G2784">
        <v>19.28</v>
      </c>
      <c r="H2784">
        <v>19.18</v>
      </c>
      <c r="I2784">
        <v>7.7391666670000001</v>
      </c>
      <c r="J2784">
        <v>0.2</v>
      </c>
      <c r="S2784">
        <f t="shared" si="43"/>
        <v>464.35</v>
      </c>
      <c r="T2784">
        <v>21.14</v>
      </c>
      <c r="U2784">
        <v>20.94</v>
      </c>
    </row>
    <row r="2785" spans="1:21" x14ac:dyDescent="0.2">
      <c r="A2785">
        <v>27871</v>
      </c>
      <c r="B2785">
        <v>21.15</v>
      </c>
      <c r="C2785">
        <v>21.09</v>
      </c>
      <c r="D2785">
        <v>21.17</v>
      </c>
      <c r="E2785">
        <v>20.99</v>
      </c>
      <c r="F2785">
        <v>20.89</v>
      </c>
      <c r="G2785">
        <v>19.13</v>
      </c>
      <c r="H2785">
        <v>19.260000000000002</v>
      </c>
      <c r="I2785">
        <v>7.7419444439999996</v>
      </c>
      <c r="J2785">
        <v>0.26</v>
      </c>
      <c r="S2785">
        <f t="shared" si="43"/>
        <v>464.51666666666665</v>
      </c>
      <c r="T2785">
        <v>21.15</v>
      </c>
      <c r="U2785">
        <v>20.89</v>
      </c>
    </row>
    <row r="2786" spans="1:21" x14ac:dyDescent="0.2">
      <c r="A2786">
        <v>27881</v>
      </c>
      <c r="B2786">
        <v>21.13</v>
      </c>
      <c r="C2786">
        <v>21.07</v>
      </c>
      <c r="D2786">
        <v>21.27</v>
      </c>
      <c r="E2786">
        <v>21.13</v>
      </c>
      <c r="F2786">
        <v>20.93</v>
      </c>
      <c r="G2786">
        <v>19.100000000000001</v>
      </c>
      <c r="H2786">
        <v>19.149999999999999</v>
      </c>
      <c r="I2786">
        <v>7.744722222</v>
      </c>
      <c r="J2786">
        <v>0.2</v>
      </c>
      <c r="S2786">
        <f t="shared" si="43"/>
        <v>464.68333333333334</v>
      </c>
      <c r="T2786">
        <v>21.13</v>
      </c>
      <c r="U2786">
        <v>20.93</v>
      </c>
    </row>
    <row r="2787" spans="1:21" x14ac:dyDescent="0.2">
      <c r="A2787">
        <v>27891</v>
      </c>
      <c r="B2787">
        <v>21.13</v>
      </c>
      <c r="C2787">
        <v>21.13</v>
      </c>
      <c r="D2787">
        <v>21.2</v>
      </c>
      <c r="E2787">
        <v>21.05</v>
      </c>
      <c r="F2787">
        <v>21.05</v>
      </c>
      <c r="G2787">
        <v>19.059999999999999</v>
      </c>
      <c r="H2787">
        <v>19.149999999999999</v>
      </c>
      <c r="I2787">
        <v>7.7474999999999996</v>
      </c>
      <c r="J2787">
        <v>0.08</v>
      </c>
      <c r="S2787">
        <f t="shared" si="43"/>
        <v>464.85</v>
      </c>
      <c r="T2787">
        <v>21.13</v>
      </c>
      <c r="U2787">
        <v>21.05</v>
      </c>
    </row>
    <row r="2788" spans="1:21" x14ac:dyDescent="0.2">
      <c r="A2788">
        <v>27901</v>
      </c>
      <c r="B2788">
        <v>21.15</v>
      </c>
      <c r="C2788">
        <v>21.03</v>
      </c>
      <c r="D2788">
        <v>21.22</v>
      </c>
      <c r="E2788">
        <v>20.98</v>
      </c>
      <c r="F2788">
        <v>21.01</v>
      </c>
      <c r="G2788">
        <v>19.23</v>
      </c>
      <c r="H2788">
        <v>19.13</v>
      </c>
      <c r="I2788">
        <v>7.7502777780000001</v>
      </c>
      <c r="J2788">
        <v>0.14000000000000001</v>
      </c>
      <c r="S2788">
        <f t="shared" si="43"/>
        <v>465.01666666666665</v>
      </c>
      <c r="T2788">
        <v>21.15</v>
      </c>
      <c r="U2788">
        <v>21.01</v>
      </c>
    </row>
    <row r="2789" spans="1:21" x14ac:dyDescent="0.2">
      <c r="A2789">
        <v>27911</v>
      </c>
      <c r="B2789">
        <v>21.15</v>
      </c>
      <c r="C2789">
        <v>21.08</v>
      </c>
      <c r="D2789">
        <v>21.27</v>
      </c>
      <c r="E2789">
        <v>21</v>
      </c>
      <c r="F2789">
        <v>20.99</v>
      </c>
      <c r="G2789">
        <v>19.14</v>
      </c>
      <c r="H2789">
        <v>19.05</v>
      </c>
      <c r="I2789">
        <v>7.7530555559999996</v>
      </c>
      <c r="J2789">
        <v>0.16</v>
      </c>
      <c r="S2789">
        <f t="shared" si="43"/>
        <v>465.18333333333334</v>
      </c>
      <c r="T2789">
        <v>21.15</v>
      </c>
      <c r="U2789">
        <v>20.99</v>
      </c>
    </row>
    <row r="2790" spans="1:21" x14ac:dyDescent="0.2">
      <c r="A2790">
        <v>27921</v>
      </c>
      <c r="B2790">
        <v>21.14</v>
      </c>
      <c r="C2790">
        <v>21.07</v>
      </c>
      <c r="D2790">
        <v>21.17</v>
      </c>
      <c r="E2790">
        <v>21</v>
      </c>
      <c r="F2790">
        <v>21.02</v>
      </c>
      <c r="G2790">
        <v>19.03</v>
      </c>
      <c r="H2790">
        <v>19.079999999999998</v>
      </c>
      <c r="I2790">
        <v>7.755833333</v>
      </c>
      <c r="J2790">
        <v>0.12</v>
      </c>
      <c r="S2790">
        <f t="shared" si="43"/>
        <v>465.35</v>
      </c>
      <c r="T2790">
        <v>21.14</v>
      </c>
      <c r="U2790">
        <v>21.02</v>
      </c>
    </row>
    <row r="2791" spans="1:21" x14ac:dyDescent="0.2">
      <c r="A2791">
        <v>27931</v>
      </c>
      <c r="B2791">
        <v>21.16</v>
      </c>
      <c r="C2791">
        <v>21.05</v>
      </c>
      <c r="D2791">
        <v>21.28</v>
      </c>
      <c r="E2791">
        <v>21.06</v>
      </c>
      <c r="F2791">
        <v>21</v>
      </c>
      <c r="G2791">
        <v>18.89</v>
      </c>
      <c r="H2791">
        <v>18.829999999999998</v>
      </c>
      <c r="I2791">
        <v>7.7586111109999996</v>
      </c>
      <c r="J2791">
        <v>0.16</v>
      </c>
      <c r="S2791">
        <f t="shared" si="43"/>
        <v>465.51666666666665</v>
      </c>
      <c r="T2791">
        <v>21.16</v>
      </c>
      <c r="U2791">
        <v>21</v>
      </c>
    </row>
    <row r="2792" spans="1:21" x14ac:dyDescent="0.2">
      <c r="A2792">
        <v>27941</v>
      </c>
      <c r="B2792">
        <v>21.28</v>
      </c>
      <c r="C2792">
        <v>21.12</v>
      </c>
      <c r="D2792">
        <v>21.23</v>
      </c>
      <c r="E2792">
        <v>21.04</v>
      </c>
      <c r="F2792">
        <v>20.95</v>
      </c>
      <c r="G2792">
        <v>18.760000000000002</v>
      </c>
      <c r="H2792">
        <v>18.96</v>
      </c>
      <c r="I2792">
        <v>7.761388889</v>
      </c>
      <c r="J2792">
        <v>0.33</v>
      </c>
      <c r="S2792">
        <f t="shared" si="43"/>
        <v>465.68333333333334</v>
      </c>
      <c r="T2792">
        <v>21.28</v>
      </c>
      <c r="U2792">
        <v>20.95</v>
      </c>
    </row>
    <row r="2793" spans="1:21" x14ac:dyDescent="0.2">
      <c r="A2793">
        <v>27951</v>
      </c>
      <c r="B2793">
        <v>21.11</v>
      </c>
      <c r="C2793">
        <v>21.12</v>
      </c>
      <c r="D2793">
        <v>21.18</v>
      </c>
      <c r="E2793">
        <v>21.02</v>
      </c>
      <c r="F2793">
        <v>21.01</v>
      </c>
      <c r="G2793">
        <v>18.809999999999999</v>
      </c>
      <c r="H2793">
        <v>18.91</v>
      </c>
      <c r="I2793">
        <v>7.7641666669999996</v>
      </c>
      <c r="J2793">
        <v>0.1</v>
      </c>
      <c r="S2793">
        <f t="shared" si="43"/>
        <v>465.85</v>
      </c>
      <c r="T2793">
        <v>21.11</v>
      </c>
      <c r="U2793">
        <v>21.01</v>
      </c>
    </row>
    <row r="2794" spans="1:21" x14ac:dyDescent="0.2">
      <c r="A2794">
        <v>27961</v>
      </c>
      <c r="B2794">
        <v>21.19</v>
      </c>
      <c r="C2794">
        <v>21.16</v>
      </c>
      <c r="D2794">
        <v>21.17</v>
      </c>
      <c r="E2794">
        <v>21.06</v>
      </c>
      <c r="F2794">
        <v>20.93</v>
      </c>
      <c r="G2794">
        <v>18.850000000000001</v>
      </c>
      <c r="H2794">
        <v>18.940000000000001</v>
      </c>
      <c r="I2794">
        <v>7.7669444439999999</v>
      </c>
      <c r="J2794">
        <v>0.26</v>
      </c>
      <c r="S2794">
        <f t="shared" si="43"/>
        <v>466.01666666666665</v>
      </c>
      <c r="T2794">
        <v>21.19</v>
      </c>
      <c r="U2794">
        <v>20.93</v>
      </c>
    </row>
    <row r="2795" spans="1:21" x14ac:dyDescent="0.2">
      <c r="A2795">
        <v>27971</v>
      </c>
      <c r="B2795">
        <v>21.18</v>
      </c>
      <c r="C2795">
        <v>21.15</v>
      </c>
      <c r="D2795">
        <v>21.16</v>
      </c>
      <c r="E2795">
        <v>21.03</v>
      </c>
      <c r="F2795">
        <v>21.02</v>
      </c>
      <c r="G2795">
        <v>18.91</v>
      </c>
      <c r="H2795">
        <v>18.829999999999998</v>
      </c>
      <c r="I2795">
        <v>7.7697222220000004</v>
      </c>
      <c r="J2795">
        <v>0.16</v>
      </c>
      <c r="S2795">
        <f t="shared" si="43"/>
        <v>466.18333333333334</v>
      </c>
      <c r="T2795">
        <v>21.18</v>
      </c>
      <c r="U2795">
        <v>21.02</v>
      </c>
    </row>
    <row r="2796" spans="1:21" x14ac:dyDescent="0.2">
      <c r="A2796">
        <v>27981</v>
      </c>
      <c r="B2796">
        <v>21.14</v>
      </c>
      <c r="C2796">
        <v>21.15</v>
      </c>
      <c r="D2796">
        <v>21.25</v>
      </c>
      <c r="E2796">
        <v>20.9</v>
      </c>
      <c r="F2796">
        <v>20.95</v>
      </c>
      <c r="G2796">
        <v>18.73</v>
      </c>
      <c r="H2796">
        <v>18.61</v>
      </c>
      <c r="I2796">
        <v>7.7725</v>
      </c>
      <c r="J2796">
        <v>0.19</v>
      </c>
      <c r="S2796">
        <f t="shared" si="43"/>
        <v>466.35</v>
      </c>
      <c r="T2796">
        <v>21.14</v>
      </c>
      <c r="U2796">
        <v>20.95</v>
      </c>
    </row>
    <row r="2797" spans="1:21" x14ac:dyDescent="0.2">
      <c r="A2797">
        <v>27991</v>
      </c>
      <c r="B2797">
        <v>21.24</v>
      </c>
      <c r="C2797">
        <v>21.11</v>
      </c>
      <c r="D2797">
        <v>21.23</v>
      </c>
      <c r="E2797">
        <v>21.02</v>
      </c>
      <c r="F2797">
        <v>20.93</v>
      </c>
      <c r="G2797">
        <v>18.75</v>
      </c>
      <c r="H2797">
        <v>18.920000000000002</v>
      </c>
      <c r="I2797">
        <v>7.7752777780000004</v>
      </c>
      <c r="J2797">
        <v>0.31</v>
      </c>
      <c r="S2797">
        <f t="shared" si="43"/>
        <v>466.51666666666665</v>
      </c>
      <c r="T2797">
        <v>21.24</v>
      </c>
      <c r="U2797">
        <v>20.93</v>
      </c>
    </row>
    <row r="2798" spans="1:21" x14ac:dyDescent="0.2">
      <c r="A2798">
        <v>28001</v>
      </c>
      <c r="B2798">
        <v>21.2</v>
      </c>
      <c r="C2798">
        <v>21.08</v>
      </c>
      <c r="D2798">
        <v>21.28</v>
      </c>
      <c r="E2798">
        <v>21.05</v>
      </c>
      <c r="F2798">
        <v>20.93</v>
      </c>
      <c r="G2798">
        <v>18.68</v>
      </c>
      <c r="H2798">
        <v>18.920000000000002</v>
      </c>
      <c r="I2798">
        <v>7.778055556</v>
      </c>
      <c r="J2798">
        <v>0.27</v>
      </c>
      <c r="S2798">
        <f t="shared" si="43"/>
        <v>466.68333333333334</v>
      </c>
      <c r="T2798">
        <v>21.2</v>
      </c>
      <c r="U2798">
        <v>20.93</v>
      </c>
    </row>
    <row r="2799" spans="1:21" x14ac:dyDescent="0.2">
      <c r="A2799">
        <v>28011</v>
      </c>
      <c r="B2799">
        <v>21.12</v>
      </c>
      <c r="C2799">
        <v>21.13</v>
      </c>
      <c r="D2799">
        <v>21.2</v>
      </c>
      <c r="E2799">
        <v>21.07</v>
      </c>
      <c r="F2799">
        <v>21.45</v>
      </c>
      <c r="G2799">
        <v>18.670000000000002</v>
      </c>
      <c r="H2799">
        <v>18.809999999999999</v>
      </c>
      <c r="I2799">
        <v>7.7808333330000004</v>
      </c>
      <c r="J2799">
        <v>-0.33</v>
      </c>
      <c r="S2799">
        <f t="shared" si="43"/>
        <v>466.85</v>
      </c>
      <c r="T2799">
        <v>21.12</v>
      </c>
      <c r="U2799">
        <v>21.45</v>
      </c>
    </row>
    <row r="2800" spans="1:21" x14ac:dyDescent="0.2">
      <c r="A2800">
        <v>28022</v>
      </c>
      <c r="B2800">
        <v>21.17</v>
      </c>
      <c r="C2800">
        <v>21.12</v>
      </c>
      <c r="D2800">
        <v>21.2</v>
      </c>
      <c r="E2800">
        <v>21.18</v>
      </c>
      <c r="F2800">
        <v>21.16</v>
      </c>
      <c r="G2800">
        <v>18.66</v>
      </c>
      <c r="H2800">
        <v>18.899999999999999</v>
      </c>
      <c r="I2800">
        <v>7.783888889</v>
      </c>
      <c r="J2800">
        <v>0.01</v>
      </c>
      <c r="S2800">
        <f t="shared" si="43"/>
        <v>467.03333333333336</v>
      </c>
      <c r="T2800">
        <v>21.17</v>
      </c>
      <c r="U2800">
        <v>21.16</v>
      </c>
    </row>
    <row r="2801" spans="1:21" x14ac:dyDescent="0.2">
      <c r="A2801">
        <v>28032</v>
      </c>
      <c r="B2801">
        <v>21.1</v>
      </c>
      <c r="C2801">
        <v>21.16</v>
      </c>
      <c r="D2801">
        <v>21.22</v>
      </c>
      <c r="E2801">
        <v>21.01</v>
      </c>
      <c r="F2801">
        <v>20.99</v>
      </c>
      <c r="G2801">
        <v>18.75</v>
      </c>
      <c r="H2801">
        <v>18.579999999999998</v>
      </c>
      <c r="I2801">
        <v>7.7866666670000004</v>
      </c>
      <c r="J2801">
        <v>0.11</v>
      </c>
      <c r="S2801">
        <f t="shared" si="43"/>
        <v>467.2</v>
      </c>
      <c r="T2801">
        <v>21.1</v>
      </c>
      <c r="U2801">
        <v>20.99</v>
      </c>
    </row>
    <row r="2802" spans="1:21" x14ac:dyDescent="0.2">
      <c r="A2802">
        <v>28042</v>
      </c>
      <c r="B2802">
        <v>21.16</v>
      </c>
      <c r="C2802">
        <v>20.97</v>
      </c>
      <c r="D2802">
        <v>21.29</v>
      </c>
      <c r="E2802">
        <v>21.15</v>
      </c>
      <c r="F2802">
        <v>20.99</v>
      </c>
      <c r="G2802">
        <v>18.66</v>
      </c>
      <c r="H2802">
        <v>18.68</v>
      </c>
      <c r="I2802">
        <v>7.7894444439999999</v>
      </c>
      <c r="J2802">
        <v>0.17</v>
      </c>
      <c r="S2802">
        <f t="shared" si="43"/>
        <v>467.36666666666667</v>
      </c>
      <c r="T2802">
        <v>21.16</v>
      </c>
      <c r="U2802">
        <v>20.99</v>
      </c>
    </row>
    <row r="2803" spans="1:21" x14ac:dyDescent="0.2">
      <c r="A2803">
        <v>28052</v>
      </c>
      <c r="B2803">
        <v>21.17</v>
      </c>
      <c r="C2803">
        <v>21.05</v>
      </c>
      <c r="D2803">
        <v>21.21</v>
      </c>
      <c r="E2803">
        <v>21.43</v>
      </c>
      <c r="F2803">
        <v>21.13</v>
      </c>
      <c r="G2803">
        <v>18.59</v>
      </c>
      <c r="H2803">
        <v>18.68</v>
      </c>
      <c r="I2803">
        <v>7.7922222220000004</v>
      </c>
      <c r="J2803">
        <v>0.04</v>
      </c>
      <c r="S2803">
        <f t="shared" si="43"/>
        <v>467.53333333333336</v>
      </c>
      <c r="T2803">
        <v>21.17</v>
      </c>
      <c r="U2803">
        <v>21.13</v>
      </c>
    </row>
    <row r="2804" spans="1:21" x14ac:dyDescent="0.2">
      <c r="A2804">
        <v>28062</v>
      </c>
      <c r="B2804">
        <v>21.03</v>
      </c>
      <c r="C2804">
        <v>21.11</v>
      </c>
      <c r="D2804">
        <v>21.18</v>
      </c>
      <c r="E2804">
        <v>20.98</v>
      </c>
      <c r="F2804">
        <v>20.92</v>
      </c>
      <c r="G2804">
        <v>18.41</v>
      </c>
      <c r="H2804">
        <v>18.68</v>
      </c>
      <c r="I2804">
        <v>7.7949999999999999</v>
      </c>
      <c r="J2804">
        <v>0.11</v>
      </c>
      <c r="S2804">
        <f t="shared" si="43"/>
        <v>467.7</v>
      </c>
      <c r="T2804">
        <v>21.03</v>
      </c>
      <c r="U2804">
        <v>20.92</v>
      </c>
    </row>
    <row r="2805" spans="1:21" x14ac:dyDescent="0.2">
      <c r="A2805">
        <v>28072</v>
      </c>
      <c r="B2805">
        <v>21.36</v>
      </c>
      <c r="C2805">
        <v>21.13</v>
      </c>
      <c r="D2805">
        <v>21.23</v>
      </c>
      <c r="E2805">
        <v>21.04</v>
      </c>
      <c r="F2805">
        <v>20.98</v>
      </c>
      <c r="G2805">
        <v>18.47</v>
      </c>
      <c r="H2805">
        <v>18.64</v>
      </c>
      <c r="I2805">
        <v>7.7977777780000004</v>
      </c>
      <c r="J2805">
        <v>0.38</v>
      </c>
      <c r="S2805">
        <f t="shared" si="43"/>
        <v>467.86666666666667</v>
      </c>
      <c r="T2805">
        <v>21.36</v>
      </c>
      <c r="U2805">
        <v>20.98</v>
      </c>
    </row>
    <row r="2806" spans="1:21" x14ac:dyDescent="0.2">
      <c r="A2806">
        <v>28082</v>
      </c>
      <c r="B2806">
        <v>21.22</v>
      </c>
      <c r="C2806">
        <v>21.24</v>
      </c>
      <c r="D2806">
        <v>21.16</v>
      </c>
      <c r="E2806">
        <v>21.05</v>
      </c>
      <c r="F2806">
        <v>20.92</v>
      </c>
      <c r="G2806">
        <v>18.43</v>
      </c>
      <c r="H2806">
        <v>18.43</v>
      </c>
      <c r="I2806">
        <v>7.8005555559999999</v>
      </c>
      <c r="J2806">
        <v>0.3</v>
      </c>
      <c r="S2806">
        <f t="shared" si="43"/>
        <v>468.03333333333336</v>
      </c>
      <c r="T2806">
        <v>21.22</v>
      </c>
      <c r="U2806">
        <v>20.92</v>
      </c>
    </row>
    <row r="2807" spans="1:21" x14ac:dyDescent="0.2">
      <c r="A2807">
        <v>28092</v>
      </c>
      <c r="B2807">
        <v>21.22</v>
      </c>
      <c r="C2807">
        <v>21.1</v>
      </c>
      <c r="D2807">
        <v>21.33</v>
      </c>
      <c r="E2807">
        <v>21.03</v>
      </c>
      <c r="F2807">
        <v>20.95</v>
      </c>
      <c r="G2807">
        <v>18.440000000000001</v>
      </c>
      <c r="H2807">
        <v>18.54</v>
      </c>
      <c r="I2807">
        <v>7.8033333330000003</v>
      </c>
      <c r="J2807">
        <v>0.27</v>
      </c>
      <c r="S2807">
        <f t="shared" si="43"/>
        <v>468.2</v>
      </c>
      <c r="T2807">
        <v>21.22</v>
      </c>
      <c r="U2807">
        <v>20.95</v>
      </c>
    </row>
    <row r="2808" spans="1:21" x14ac:dyDescent="0.2">
      <c r="A2808">
        <v>28102</v>
      </c>
      <c r="B2808">
        <v>21.18</v>
      </c>
      <c r="C2808">
        <v>21.1</v>
      </c>
      <c r="D2808">
        <v>21.2</v>
      </c>
      <c r="E2808">
        <v>21.02</v>
      </c>
      <c r="F2808">
        <v>21.08</v>
      </c>
      <c r="G2808">
        <v>18.48</v>
      </c>
      <c r="H2808">
        <v>18.61</v>
      </c>
      <c r="I2808">
        <v>7.8061111109999999</v>
      </c>
      <c r="J2808">
        <v>0.1</v>
      </c>
      <c r="S2808">
        <f t="shared" si="43"/>
        <v>468.36666666666667</v>
      </c>
      <c r="T2808">
        <v>21.18</v>
      </c>
      <c r="U2808">
        <v>21.08</v>
      </c>
    </row>
    <row r="2809" spans="1:21" x14ac:dyDescent="0.2">
      <c r="A2809">
        <v>28112</v>
      </c>
      <c r="B2809">
        <v>21.28</v>
      </c>
      <c r="C2809">
        <v>21.27</v>
      </c>
      <c r="D2809">
        <v>21.23</v>
      </c>
      <c r="E2809">
        <v>21.04</v>
      </c>
      <c r="F2809">
        <v>20.98</v>
      </c>
      <c r="G2809">
        <v>18.55</v>
      </c>
      <c r="H2809">
        <v>18.73</v>
      </c>
      <c r="I2809">
        <v>7.8088888890000003</v>
      </c>
      <c r="J2809">
        <v>0.3</v>
      </c>
      <c r="S2809">
        <f t="shared" si="43"/>
        <v>468.53333333333336</v>
      </c>
      <c r="T2809">
        <v>21.28</v>
      </c>
      <c r="U2809">
        <v>20.98</v>
      </c>
    </row>
    <row r="2810" spans="1:21" x14ac:dyDescent="0.2">
      <c r="A2810">
        <v>28122</v>
      </c>
      <c r="B2810">
        <v>21.22</v>
      </c>
      <c r="C2810">
        <v>21.06</v>
      </c>
      <c r="D2810">
        <v>21.26</v>
      </c>
      <c r="E2810">
        <v>21.11</v>
      </c>
      <c r="F2810">
        <v>20.95</v>
      </c>
      <c r="G2810">
        <v>18.46</v>
      </c>
      <c r="H2810">
        <v>18.68</v>
      </c>
      <c r="I2810">
        <v>7.8116666669999999</v>
      </c>
      <c r="J2810">
        <v>0.27</v>
      </c>
      <c r="S2810">
        <f t="shared" si="43"/>
        <v>468.7</v>
      </c>
      <c r="T2810">
        <v>21.22</v>
      </c>
      <c r="U2810">
        <v>20.95</v>
      </c>
    </row>
    <row r="2811" spans="1:21" x14ac:dyDescent="0.2">
      <c r="A2811">
        <v>28132</v>
      </c>
      <c r="B2811">
        <v>21.23</v>
      </c>
      <c r="C2811">
        <v>21.1</v>
      </c>
      <c r="D2811">
        <v>21.19</v>
      </c>
      <c r="E2811">
        <v>21.04</v>
      </c>
      <c r="F2811">
        <v>20.71</v>
      </c>
      <c r="G2811">
        <v>18.559999999999999</v>
      </c>
      <c r="H2811">
        <v>18.600000000000001</v>
      </c>
      <c r="I2811">
        <v>7.8144444440000003</v>
      </c>
      <c r="J2811">
        <v>0.52</v>
      </c>
      <c r="S2811">
        <f t="shared" si="43"/>
        <v>468.86666666666667</v>
      </c>
      <c r="T2811">
        <v>21.23</v>
      </c>
      <c r="U2811">
        <v>20.71</v>
      </c>
    </row>
    <row r="2812" spans="1:21" x14ac:dyDescent="0.2">
      <c r="A2812">
        <v>28142</v>
      </c>
      <c r="B2812">
        <v>21.16</v>
      </c>
      <c r="C2812">
        <v>21.12</v>
      </c>
      <c r="D2812">
        <v>21.19</v>
      </c>
      <c r="E2812">
        <v>21.05</v>
      </c>
      <c r="F2812">
        <v>20.99</v>
      </c>
      <c r="G2812">
        <v>18.16</v>
      </c>
      <c r="H2812">
        <v>18.559999999999999</v>
      </c>
      <c r="I2812">
        <v>7.8172222219999998</v>
      </c>
      <c r="J2812">
        <v>0.17</v>
      </c>
      <c r="S2812">
        <f t="shared" si="43"/>
        <v>469.03333333333336</v>
      </c>
      <c r="T2812">
        <v>21.16</v>
      </c>
      <c r="U2812">
        <v>20.99</v>
      </c>
    </row>
    <row r="2813" spans="1:21" x14ac:dyDescent="0.2">
      <c r="A2813">
        <v>28152</v>
      </c>
      <c r="B2813">
        <v>21.18</v>
      </c>
      <c r="C2813">
        <v>21.16</v>
      </c>
      <c r="D2813">
        <v>21.19</v>
      </c>
      <c r="E2813">
        <v>21.01</v>
      </c>
      <c r="F2813">
        <v>21.26</v>
      </c>
      <c r="G2813">
        <v>18.48</v>
      </c>
      <c r="H2813">
        <v>18.48</v>
      </c>
      <c r="I2813">
        <v>7.82</v>
      </c>
      <c r="J2813">
        <v>-0.08</v>
      </c>
      <c r="S2813">
        <f t="shared" si="43"/>
        <v>469.2</v>
      </c>
      <c r="T2813">
        <v>21.18</v>
      </c>
      <c r="U2813">
        <v>21.26</v>
      </c>
    </row>
    <row r="2814" spans="1:21" x14ac:dyDescent="0.2">
      <c r="A2814">
        <v>28162</v>
      </c>
      <c r="B2814">
        <v>21.23</v>
      </c>
      <c r="C2814">
        <v>21.08</v>
      </c>
      <c r="D2814">
        <v>21.22</v>
      </c>
      <c r="E2814">
        <v>20.99</v>
      </c>
      <c r="F2814">
        <v>20.94</v>
      </c>
      <c r="G2814">
        <v>18.510000000000002</v>
      </c>
      <c r="H2814">
        <v>18.510000000000002</v>
      </c>
      <c r="I2814">
        <v>7.8227777779999998</v>
      </c>
      <c r="J2814">
        <v>0.28999999999999998</v>
      </c>
      <c r="S2814">
        <f t="shared" si="43"/>
        <v>469.36666666666667</v>
      </c>
      <c r="T2814">
        <v>21.23</v>
      </c>
      <c r="U2814">
        <v>20.94</v>
      </c>
    </row>
    <row r="2815" spans="1:21" x14ac:dyDescent="0.2">
      <c r="A2815">
        <v>28172</v>
      </c>
      <c r="B2815">
        <v>21.23</v>
      </c>
      <c r="C2815">
        <v>21.08</v>
      </c>
      <c r="D2815">
        <v>21.19</v>
      </c>
      <c r="E2815">
        <v>20.66</v>
      </c>
      <c r="F2815">
        <v>20.9</v>
      </c>
      <c r="G2815">
        <v>18.48</v>
      </c>
      <c r="H2815">
        <v>18.690000000000001</v>
      </c>
      <c r="I2815">
        <v>7.8255555560000003</v>
      </c>
      <c r="J2815">
        <v>0.33</v>
      </c>
      <c r="S2815">
        <f t="shared" si="43"/>
        <v>469.53333333333336</v>
      </c>
      <c r="T2815">
        <v>21.23</v>
      </c>
      <c r="U2815">
        <v>20.9</v>
      </c>
    </row>
    <row r="2816" spans="1:21" x14ac:dyDescent="0.2">
      <c r="A2816">
        <v>28182</v>
      </c>
      <c r="B2816">
        <v>21.2</v>
      </c>
      <c r="C2816">
        <v>21.1</v>
      </c>
      <c r="D2816">
        <v>21.18</v>
      </c>
      <c r="E2816">
        <v>21.19</v>
      </c>
      <c r="F2816">
        <v>20.98</v>
      </c>
      <c r="G2816">
        <v>18.47</v>
      </c>
      <c r="H2816">
        <v>18.63</v>
      </c>
      <c r="I2816">
        <v>7.8283333329999998</v>
      </c>
      <c r="J2816">
        <v>0.22</v>
      </c>
      <c r="S2816">
        <f t="shared" si="43"/>
        <v>469.7</v>
      </c>
      <c r="T2816">
        <v>21.2</v>
      </c>
      <c r="U2816">
        <v>20.98</v>
      </c>
    </row>
    <row r="2817" spans="1:21" x14ac:dyDescent="0.2">
      <c r="A2817">
        <v>28192</v>
      </c>
      <c r="B2817">
        <v>21.25</v>
      </c>
      <c r="C2817">
        <v>21</v>
      </c>
      <c r="D2817">
        <v>21.22</v>
      </c>
      <c r="E2817">
        <v>20.98</v>
      </c>
      <c r="F2817">
        <v>20.91</v>
      </c>
      <c r="G2817">
        <v>18.440000000000001</v>
      </c>
      <c r="H2817">
        <v>18.510000000000002</v>
      </c>
      <c r="I2817">
        <v>7.8311111110000002</v>
      </c>
      <c r="J2817">
        <v>0.34</v>
      </c>
      <c r="S2817">
        <f t="shared" si="43"/>
        <v>469.86666666666667</v>
      </c>
      <c r="T2817">
        <v>21.25</v>
      </c>
      <c r="U2817">
        <v>20.91</v>
      </c>
    </row>
    <row r="2818" spans="1:21" x14ac:dyDescent="0.2">
      <c r="A2818">
        <v>28202</v>
      </c>
      <c r="B2818">
        <v>21.21</v>
      </c>
      <c r="C2818">
        <v>20.87</v>
      </c>
      <c r="D2818">
        <v>21.03</v>
      </c>
      <c r="E2818">
        <v>21.04</v>
      </c>
      <c r="F2818">
        <v>20.92</v>
      </c>
      <c r="G2818">
        <v>18.61</v>
      </c>
      <c r="H2818">
        <v>18.66</v>
      </c>
      <c r="I2818">
        <v>7.8338888889999998</v>
      </c>
      <c r="J2818">
        <v>0.28999999999999998</v>
      </c>
      <c r="S2818">
        <f t="shared" si="43"/>
        <v>470.03333333333336</v>
      </c>
      <c r="T2818">
        <v>21.21</v>
      </c>
      <c r="U2818">
        <v>20.92</v>
      </c>
    </row>
    <row r="2819" spans="1:21" x14ac:dyDescent="0.2">
      <c r="A2819">
        <v>28212</v>
      </c>
      <c r="B2819">
        <v>21.24</v>
      </c>
      <c r="C2819">
        <v>21.07</v>
      </c>
      <c r="D2819">
        <v>21.05</v>
      </c>
      <c r="E2819">
        <v>20.81</v>
      </c>
      <c r="F2819">
        <v>20.88</v>
      </c>
      <c r="G2819">
        <v>18.63</v>
      </c>
      <c r="H2819">
        <v>18.7</v>
      </c>
      <c r="I2819">
        <v>7.8366666670000003</v>
      </c>
      <c r="J2819">
        <v>0.36</v>
      </c>
      <c r="S2819">
        <f t="shared" ref="S2819:S2882" si="44">A2819/60</f>
        <v>470.2</v>
      </c>
      <c r="T2819">
        <v>21.24</v>
      </c>
      <c r="U2819">
        <v>20.88</v>
      </c>
    </row>
    <row r="2820" spans="1:21" x14ac:dyDescent="0.2">
      <c r="A2820">
        <v>28222</v>
      </c>
      <c r="B2820">
        <v>21.11</v>
      </c>
      <c r="C2820">
        <v>21.08</v>
      </c>
      <c r="D2820">
        <v>21.15</v>
      </c>
      <c r="E2820">
        <v>21.02</v>
      </c>
      <c r="F2820">
        <v>20.93</v>
      </c>
      <c r="G2820">
        <v>18.47</v>
      </c>
      <c r="H2820">
        <v>18.71</v>
      </c>
      <c r="I2820">
        <v>7.8394444439999997</v>
      </c>
      <c r="J2820">
        <v>0.18</v>
      </c>
      <c r="S2820">
        <f t="shared" si="44"/>
        <v>470.36666666666667</v>
      </c>
      <c r="T2820">
        <v>21.11</v>
      </c>
      <c r="U2820">
        <v>20.93</v>
      </c>
    </row>
    <row r="2821" spans="1:21" x14ac:dyDescent="0.2">
      <c r="A2821">
        <v>28232</v>
      </c>
      <c r="B2821">
        <v>21.23</v>
      </c>
      <c r="C2821">
        <v>21</v>
      </c>
      <c r="D2821">
        <v>21.19</v>
      </c>
      <c r="E2821">
        <v>21.04</v>
      </c>
      <c r="F2821">
        <v>20.92</v>
      </c>
      <c r="G2821">
        <v>18.579999999999998</v>
      </c>
      <c r="H2821">
        <v>18.48</v>
      </c>
      <c r="I2821">
        <v>7.8422222220000002</v>
      </c>
      <c r="J2821">
        <v>0.31</v>
      </c>
      <c r="S2821">
        <f t="shared" si="44"/>
        <v>470.53333333333336</v>
      </c>
      <c r="T2821">
        <v>21.23</v>
      </c>
      <c r="U2821">
        <v>20.92</v>
      </c>
    </row>
    <row r="2822" spans="1:21" x14ac:dyDescent="0.2">
      <c r="A2822">
        <v>28242</v>
      </c>
      <c r="B2822">
        <v>21.22</v>
      </c>
      <c r="C2822">
        <v>21.11</v>
      </c>
      <c r="D2822">
        <v>21.15</v>
      </c>
      <c r="E2822">
        <v>21.17</v>
      </c>
      <c r="F2822">
        <v>20.96</v>
      </c>
      <c r="G2822">
        <v>18.600000000000001</v>
      </c>
      <c r="H2822">
        <v>18.87</v>
      </c>
      <c r="I2822">
        <v>7.8449999999999998</v>
      </c>
      <c r="J2822">
        <v>0.26</v>
      </c>
      <c r="S2822">
        <f t="shared" si="44"/>
        <v>470.7</v>
      </c>
      <c r="T2822">
        <v>21.22</v>
      </c>
      <c r="U2822">
        <v>20.96</v>
      </c>
    </row>
    <row r="2823" spans="1:21" x14ac:dyDescent="0.2">
      <c r="A2823">
        <v>28252</v>
      </c>
      <c r="B2823">
        <v>21.21</v>
      </c>
      <c r="C2823">
        <v>21.13</v>
      </c>
      <c r="D2823">
        <v>21.24</v>
      </c>
      <c r="E2823">
        <v>21.37</v>
      </c>
      <c r="F2823">
        <v>21</v>
      </c>
      <c r="G2823">
        <v>18.649999999999999</v>
      </c>
      <c r="H2823">
        <v>18.670000000000002</v>
      </c>
      <c r="I2823">
        <v>7.8477777780000002</v>
      </c>
      <c r="J2823">
        <v>0.21</v>
      </c>
      <c r="S2823">
        <f t="shared" si="44"/>
        <v>470.86666666666667</v>
      </c>
      <c r="T2823">
        <v>21.21</v>
      </c>
      <c r="U2823">
        <v>21</v>
      </c>
    </row>
    <row r="2824" spans="1:21" x14ac:dyDescent="0.2">
      <c r="A2824">
        <v>28262</v>
      </c>
      <c r="B2824">
        <v>21.22</v>
      </c>
      <c r="C2824">
        <v>21</v>
      </c>
      <c r="D2824">
        <v>21.25</v>
      </c>
      <c r="E2824">
        <v>21.01</v>
      </c>
      <c r="F2824">
        <v>21.16</v>
      </c>
      <c r="G2824">
        <v>18.66</v>
      </c>
      <c r="H2824">
        <v>18.760000000000002</v>
      </c>
      <c r="I2824">
        <v>7.8505555559999998</v>
      </c>
      <c r="J2824">
        <v>0.06</v>
      </c>
      <c r="S2824">
        <f t="shared" si="44"/>
        <v>471.03333333333336</v>
      </c>
      <c r="T2824">
        <v>21.22</v>
      </c>
      <c r="U2824">
        <v>21.16</v>
      </c>
    </row>
    <row r="2825" spans="1:21" x14ac:dyDescent="0.2">
      <c r="A2825">
        <v>28272</v>
      </c>
      <c r="B2825">
        <v>21.19</v>
      </c>
      <c r="C2825">
        <v>21.08</v>
      </c>
      <c r="D2825">
        <v>21.19</v>
      </c>
      <c r="E2825">
        <v>21.03</v>
      </c>
      <c r="F2825">
        <v>20.83</v>
      </c>
      <c r="G2825">
        <v>18.47</v>
      </c>
      <c r="H2825">
        <v>18.43</v>
      </c>
      <c r="I2825">
        <v>7.8533333330000001</v>
      </c>
      <c r="J2825">
        <v>0.36</v>
      </c>
      <c r="S2825">
        <f t="shared" si="44"/>
        <v>471.2</v>
      </c>
      <c r="T2825">
        <v>21.19</v>
      </c>
      <c r="U2825">
        <v>20.83</v>
      </c>
    </row>
    <row r="2826" spans="1:21" x14ac:dyDescent="0.2">
      <c r="A2826">
        <v>28282</v>
      </c>
      <c r="B2826">
        <v>21.22</v>
      </c>
      <c r="C2826">
        <v>21.11</v>
      </c>
      <c r="D2826">
        <v>21.2</v>
      </c>
      <c r="E2826">
        <v>21.03</v>
      </c>
      <c r="F2826">
        <v>21</v>
      </c>
      <c r="G2826">
        <v>18.32</v>
      </c>
      <c r="H2826">
        <v>18.46</v>
      </c>
      <c r="I2826">
        <v>7.8561111109999997</v>
      </c>
      <c r="J2826">
        <v>0.22</v>
      </c>
      <c r="S2826">
        <f t="shared" si="44"/>
        <v>471.36666666666667</v>
      </c>
      <c r="T2826">
        <v>21.22</v>
      </c>
      <c r="U2826">
        <v>21</v>
      </c>
    </row>
    <row r="2827" spans="1:21" x14ac:dyDescent="0.2">
      <c r="A2827">
        <v>28292</v>
      </c>
      <c r="B2827">
        <v>21.23</v>
      </c>
      <c r="C2827">
        <v>21.08</v>
      </c>
      <c r="D2827">
        <v>21.18</v>
      </c>
      <c r="E2827">
        <v>20.96</v>
      </c>
      <c r="F2827">
        <v>21.11</v>
      </c>
      <c r="G2827">
        <v>18.43</v>
      </c>
      <c r="H2827">
        <v>18.510000000000002</v>
      </c>
      <c r="I2827">
        <v>7.8588888890000002</v>
      </c>
      <c r="J2827">
        <v>0.12</v>
      </c>
      <c r="S2827">
        <f t="shared" si="44"/>
        <v>471.53333333333336</v>
      </c>
      <c r="T2827">
        <v>21.23</v>
      </c>
      <c r="U2827">
        <v>21.11</v>
      </c>
    </row>
    <row r="2828" spans="1:21" x14ac:dyDescent="0.2">
      <c r="A2828">
        <v>28302</v>
      </c>
      <c r="B2828">
        <v>21.15</v>
      </c>
      <c r="C2828">
        <v>21.1</v>
      </c>
      <c r="D2828">
        <v>21.17</v>
      </c>
      <c r="E2828">
        <v>21.06</v>
      </c>
      <c r="F2828">
        <v>20.89</v>
      </c>
      <c r="G2828">
        <v>18.32</v>
      </c>
      <c r="H2828">
        <v>18.510000000000002</v>
      </c>
      <c r="I2828">
        <v>7.8616666669999997</v>
      </c>
      <c r="J2828">
        <v>0.26</v>
      </c>
      <c r="S2828">
        <f t="shared" si="44"/>
        <v>471.7</v>
      </c>
      <c r="T2828">
        <v>21.15</v>
      </c>
      <c r="U2828">
        <v>20.89</v>
      </c>
    </row>
    <row r="2829" spans="1:21" x14ac:dyDescent="0.2">
      <c r="A2829">
        <v>28312</v>
      </c>
      <c r="B2829">
        <v>21.29</v>
      </c>
      <c r="C2829">
        <v>21.03</v>
      </c>
      <c r="D2829">
        <v>21.19</v>
      </c>
      <c r="E2829">
        <v>21</v>
      </c>
      <c r="F2829">
        <v>20.94</v>
      </c>
      <c r="G2829">
        <v>18.47</v>
      </c>
      <c r="H2829">
        <v>18.36</v>
      </c>
      <c r="I2829">
        <v>7.8644444440000001</v>
      </c>
      <c r="J2829">
        <v>0.35</v>
      </c>
      <c r="S2829">
        <f t="shared" si="44"/>
        <v>471.86666666666667</v>
      </c>
      <c r="T2829">
        <v>21.29</v>
      </c>
      <c r="U2829">
        <v>20.94</v>
      </c>
    </row>
    <row r="2830" spans="1:21" x14ac:dyDescent="0.2">
      <c r="A2830">
        <v>28322</v>
      </c>
      <c r="B2830">
        <v>21.23</v>
      </c>
      <c r="C2830">
        <v>21.15</v>
      </c>
      <c r="D2830">
        <v>21.15</v>
      </c>
      <c r="E2830">
        <v>21.04</v>
      </c>
      <c r="F2830">
        <v>20.98</v>
      </c>
      <c r="G2830">
        <v>18.39</v>
      </c>
      <c r="H2830">
        <v>18.48</v>
      </c>
      <c r="I2830">
        <v>7.8672222219999997</v>
      </c>
      <c r="J2830">
        <v>0.25</v>
      </c>
      <c r="S2830">
        <f t="shared" si="44"/>
        <v>472.03333333333336</v>
      </c>
      <c r="T2830">
        <v>21.23</v>
      </c>
      <c r="U2830">
        <v>20.98</v>
      </c>
    </row>
    <row r="2831" spans="1:21" x14ac:dyDescent="0.2">
      <c r="A2831">
        <v>28332</v>
      </c>
      <c r="B2831">
        <v>21.18</v>
      </c>
      <c r="C2831">
        <v>21.13</v>
      </c>
      <c r="D2831">
        <v>21.04</v>
      </c>
      <c r="E2831">
        <v>20.99</v>
      </c>
      <c r="F2831">
        <v>20.94</v>
      </c>
      <c r="G2831">
        <v>18.5</v>
      </c>
      <c r="H2831">
        <v>18.46</v>
      </c>
      <c r="I2831">
        <v>7.87</v>
      </c>
      <c r="J2831">
        <v>0.24</v>
      </c>
      <c r="S2831">
        <f t="shared" si="44"/>
        <v>472.2</v>
      </c>
      <c r="T2831">
        <v>21.18</v>
      </c>
      <c r="U2831">
        <v>20.94</v>
      </c>
    </row>
    <row r="2832" spans="1:21" x14ac:dyDescent="0.2">
      <c r="A2832">
        <v>28342</v>
      </c>
      <c r="B2832">
        <v>21.23</v>
      </c>
      <c r="C2832">
        <v>21.48</v>
      </c>
      <c r="D2832">
        <v>21.2</v>
      </c>
      <c r="E2832">
        <v>20.87</v>
      </c>
      <c r="F2832">
        <v>20.94</v>
      </c>
      <c r="G2832">
        <v>18.48</v>
      </c>
      <c r="H2832">
        <v>18.71</v>
      </c>
      <c r="I2832">
        <v>7.8727777779999997</v>
      </c>
      <c r="J2832">
        <v>0.28999999999999998</v>
      </c>
      <c r="S2832">
        <f t="shared" si="44"/>
        <v>472.36666666666667</v>
      </c>
      <c r="T2832">
        <v>21.23</v>
      </c>
      <c r="U2832">
        <v>20.94</v>
      </c>
    </row>
    <row r="2833" spans="1:21" x14ac:dyDescent="0.2">
      <c r="A2833">
        <v>28352</v>
      </c>
      <c r="B2833">
        <v>21.57</v>
      </c>
      <c r="C2833">
        <v>21.01</v>
      </c>
      <c r="D2833">
        <v>21.36</v>
      </c>
      <c r="E2833">
        <v>20.99</v>
      </c>
      <c r="F2833">
        <v>20.93</v>
      </c>
      <c r="G2833">
        <v>18.579999999999998</v>
      </c>
      <c r="H2833">
        <v>18.579999999999998</v>
      </c>
      <c r="I2833">
        <v>7.8755555560000001</v>
      </c>
      <c r="J2833">
        <v>0.64</v>
      </c>
      <c r="S2833">
        <f t="shared" si="44"/>
        <v>472.53333333333336</v>
      </c>
      <c r="T2833">
        <v>21.57</v>
      </c>
      <c r="U2833">
        <v>20.93</v>
      </c>
    </row>
    <row r="2834" spans="1:21" x14ac:dyDescent="0.2">
      <c r="A2834">
        <v>28362</v>
      </c>
      <c r="B2834">
        <v>21.08</v>
      </c>
      <c r="C2834">
        <v>21.04</v>
      </c>
      <c r="D2834">
        <v>21.19</v>
      </c>
      <c r="E2834">
        <v>21.02</v>
      </c>
      <c r="F2834">
        <v>20.9</v>
      </c>
      <c r="G2834">
        <v>18.52</v>
      </c>
      <c r="H2834">
        <v>18.53</v>
      </c>
      <c r="I2834">
        <v>7.8783333329999996</v>
      </c>
      <c r="J2834">
        <v>0.18</v>
      </c>
      <c r="S2834">
        <f t="shared" si="44"/>
        <v>472.7</v>
      </c>
      <c r="T2834">
        <v>21.08</v>
      </c>
      <c r="U2834">
        <v>20.9</v>
      </c>
    </row>
    <row r="2835" spans="1:21" x14ac:dyDescent="0.2">
      <c r="A2835">
        <v>28372</v>
      </c>
      <c r="B2835">
        <v>21.21</v>
      </c>
      <c r="C2835">
        <v>21.09</v>
      </c>
      <c r="D2835">
        <v>21.22</v>
      </c>
      <c r="E2835">
        <v>21.01</v>
      </c>
      <c r="F2835">
        <v>20.9</v>
      </c>
      <c r="G2835">
        <v>18.63</v>
      </c>
      <c r="H2835">
        <v>18.62</v>
      </c>
      <c r="I2835">
        <v>7.8811111110000001</v>
      </c>
      <c r="J2835">
        <v>0.31</v>
      </c>
      <c r="S2835">
        <f t="shared" si="44"/>
        <v>472.86666666666667</v>
      </c>
      <c r="T2835">
        <v>21.21</v>
      </c>
      <c r="U2835">
        <v>20.9</v>
      </c>
    </row>
    <row r="2836" spans="1:21" x14ac:dyDescent="0.2">
      <c r="A2836">
        <v>28382</v>
      </c>
      <c r="B2836">
        <v>21.28</v>
      </c>
      <c r="C2836">
        <v>21.1</v>
      </c>
      <c r="D2836">
        <v>21.15</v>
      </c>
      <c r="E2836">
        <v>21.28</v>
      </c>
      <c r="F2836">
        <v>21.02</v>
      </c>
      <c r="G2836">
        <v>18.38</v>
      </c>
      <c r="H2836">
        <v>18.66</v>
      </c>
      <c r="I2836">
        <v>7.8838888889999996</v>
      </c>
      <c r="J2836">
        <v>0.26</v>
      </c>
      <c r="S2836">
        <f t="shared" si="44"/>
        <v>473.03333333333336</v>
      </c>
      <c r="T2836">
        <v>21.28</v>
      </c>
      <c r="U2836">
        <v>21.02</v>
      </c>
    </row>
    <row r="2837" spans="1:21" x14ac:dyDescent="0.2">
      <c r="A2837">
        <v>28392</v>
      </c>
      <c r="B2837">
        <v>21.33</v>
      </c>
      <c r="C2837">
        <v>20.88</v>
      </c>
      <c r="D2837">
        <v>21.18</v>
      </c>
      <c r="E2837">
        <v>20.93</v>
      </c>
      <c r="F2837">
        <v>20.9</v>
      </c>
      <c r="G2837">
        <v>18.45</v>
      </c>
      <c r="H2837">
        <v>18.61</v>
      </c>
      <c r="I2837">
        <v>7.8866666670000001</v>
      </c>
      <c r="J2837">
        <v>0.43</v>
      </c>
      <c r="S2837">
        <f t="shared" si="44"/>
        <v>473.2</v>
      </c>
      <c r="T2837">
        <v>21.33</v>
      </c>
      <c r="U2837">
        <v>20.9</v>
      </c>
    </row>
    <row r="2838" spans="1:21" x14ac:dyDescent="0.2">
      <c r="A2838">
        <v>28402</v>
      </c>
      <c r="B2838">
        <v>21.24</v>
      </c>
      <c r="C2838">
        <v>21.03</v>
      </c>
      <c r="D2838">
        <v>21.2</v>
      </c>
      <c r="E2838">
        <v>20.98</v>
      </c>
      <c r="F2838">
        <v>20.94</v>
      </c>
      <c r="G2838">
        <v>18.420000000000002</v>
      </c>
      <c r="H2838">
        <v>18.64</v>
      </c>
      <c r="I2838">
        <v>7.8894444439999996</v>
      </c>
      <c r="J2838">
        <v>0.3</v>
      </c>
      <c r="S2838">
        <f t="shared" si="44"/>
        <v>473.36666666666667</v>
      </c>
      <c r="T2838">
        <v>21.24</v>
      </c>
      <c r="U2838">
        <v>20.94</v>
      </c>
    </row>
    <row r="2839" spans="1:21" x14ac:dyDescent="0.2">
      <c r="A2839">
        <v>28412</v>
      </c>
      <c r="B2839">
        <v>21.22</v>
      </c>
      <c r="C2839">
        <v>20.98</v>
      </c>
      <c r="D2839">
        <v>21.14</v>
      </c>
      <c r="E2839">
        <v>21</v>
      </c>
      <c r="F2839">
        <v>20.89</v>
      </c>
      <c r="G2839">
        <v>18.41</v>
      </c>
      <c r="H2839">
        <v>18.46</v>
      </c>
      <c r="I2839">
        <v>7.892222222</v>
      </c>
      <c r="J2839">
        <v>0.33</v>
      </c>
      <c r="S2839">
        <f t="shared" si="44"/>
        <v>473.53333333333336</v>
      </c>
      <c r="T2839">
        <v>21.22</v>
      </c>
      <c r="U2839">
        <v>20.89</v>
      </c>
    </row>
    <row r="2840" spans="1:21" x14ac:dyDescent="0.2">
      <c r="A2840">
        <v>28422</v>
      </c>
      <c r="B2840">
        <v>21.28</v>
      </c>
      <c r="C2840">
        <v>21.07</v>
      </c>
      <c r="D2840">
        <v>21.18</v>
      </c>
      <c r="E2840">
        <v>20.97</v>
      </c>
      <c r="F2840">
        <v>20.83</v>
      </c>
      <c r="G2840">
        <v>18.38</v>
      </c>
      <c r="H2840">
        <v>18.48</v>
      </c>
      <c r="I2840">
        <v>7.8949999999999996</v>
      </c>
      <c r="J2840">
        <v>0.45</v>
      </c>
      <c r="S2840">
        <f t="shared" si="44"/>
        <v>473.7</v>
      </c>
      <c r="T2840">
        <v>21.28</v>
      </c>
      <c r="U2840">
        <v>20.83</v>
      </c>
    </row>
    <row r="2841" spans="1:21" x14ac:dyDescent="0.2">
      <c r="A2841">
        <v>28432</v>
      </c>
      <c r="B2841">
        <v>21.17</v>
      </c>
      <c r="C2841">
        <v>21.1</v>
      </c>
      <c r="D2841">
        <v>21.2</v>
      </c>
      <c r="E2841">
        <v>20.93</v>
      </c>
      <c r="F2841">
        <v>20.93</v>
      </c>
      <c r="G2841">
        <v>18.38</v>
      </c>
      <c r="H2841">
        <v>18.38</v>
      </c>
      <c r="I2841">
        <v>7.897777778</v>
      </c>
      <c r="J2841">
        <v>0.24</v>
      </c>
      <c r="S2841">
        <f t="shared" si="44"/>
        <v>473.86666666666667</v>
      </c>
      <c r="T2841">
        <v>21.17</v>
      </c>
      <c r="U2841">
        <v>20.93</v>
      </c>
    </row>
    <row r="2842" spans="1:21" x14ac:dyDescent="0.2">
      <c r="A2842">
        <v>28442</v>
      </c>
      <c r="B2842">
        <v>21.2</v>
      </c>
      <c r="C2842">
        <v>21.05</v>
      </c>
      <c r="D2842">
        <v>21.16</v>
      </c>
      <c r="E2842">
        <v>20.94</v>
      </c>
      <c r="F2842">
        <v>20.97</v>
      </c>
      <c r="G2842">
        <v>18.41</v>
      </c>
      <c r="H2842">
        <v>18.41</v>
      </c>
      <c r="I2842">
        <v>7.9005555559999996</v>
      </c>
      <c r="J2842">
        <v>0.23</v>
      </c>
      <c r="S2842">
        <f t="shared" si="44"/>
        <v>474.03333333333336</v>
      </c>
      <c r="T2842">
        <v>21.2</v>
      </c>
      <c r="U2842">
        <v>20.97</v>
      </c>
    </row>
    <row r="2843" spans="1:21" x14ac:dyDescent="0.2">
      <c r="A2843">
        <v>28452</v>
      </c>
      <c r="B2843">
        <v>21.13</v>
      </c>
      <c r="C2843">
        <v>20.96</v>
      </c>
      <c r="D2843">
        <v>21.13</v>
      </c>
      <c r="E2843">
        <v>21.01</v>
      </c>
      <c r="F2843">
        <v>20.88</v>
      </c>
      <c r="G2843">
        <v>18.309999999999999</v>
      </c>
      <c r="H2843">
        <v>18.39</v>
      </c>
      <c r="I2843">
        <v>7.903333333</v>
      </c>
      <c r="J2843">
        <v>0.25</v>
      </c>
      <c r="S2843">
        <f t="shared" si="44"/>
        <v>474.2</v>
      </c>
      <c r="T2843">
        <v>21.13</v>
      </c>
      <c r="U2843">
        <v>20.88</v>
      </c>
    </row>
    <row r="2844" spans="1:21" x14ac:dyDescent="0.2">
      <c r="A2844">
        <v>28462</v>
      </c>
      <c r="B2844">
        <v>21.22</v>
      </c>
      <c r="C2844">
        <v>21.03</v>
      </c>
      <c r="D2844">
        <v>21.13</v>
      </c>
      <c r="E2844">
        <v>21.04</v>
      </c>
      <c r="F2844">
        <v>20.87</v>
      </c>
      <c r="G2844">
        <v>18.420000000000002</v>
      </c>
      <c r="H2844">
        <v>18.579999999999998</v>
      </c>
      <c r="I2844">
        <v>7.9061111110000004</v>
      </c>
      <c r="J2844">
        <v>0.35</v>
      </c>
      <c r="S2844">
        <f t="shared" si="44"/>
        <v>474.36666666666667</v>
      </c>
      <c r="T2844">
        <v>21.22</v>
      </c>
      <c r="U2844">
        <v>20.87</v>
      </c>
    </row>
    <row r="2845" spans="1:21" x14ac:dyDescent="0.2">
      <c r="A2845">
        <v>28472</v>
      </c>
      <c r="B2845">
        <v>21.25</v>
      </c>
      <c r="C2845">
        <v>21.01</v>
      </c>
      <c r="D2845">
        <v>21.16</v>
      </c>
      <c r="E2845">
        <v>21.08</v>
      </c>
      <c r="F2845">
        <v>20.83</v>
      </c>
      <c r="G2845">
        <v>18.37</v>
      </c>
      <c r="H2845">
        <v>18.55</v>
      </c>
      <c r="I2845">
        <v>7.908888889</v>
      </c>
      <c r="J2845">
        <v>0.42</v>
      </c>
      <c r="S2845">
        <f t="shared" si="44"/>
        <v>474.53333333333336</v>
      </c>
      <c r="T2845">
        <v>21.25</v>
      </c>
      <c r="U2845">
        <v>20.83</v>
      </c>
    </row>
    <row r="2846" spans="1:21" x14ac:dyDescent="0.2">
      <c r="A2846">
        <v>28482</v>
      </c>
      <c r="B2846">
        <v>21.26</v>
      </c>
      <c r="C2846">
        <v>21.15</v>
      </c>
      <c r="D2846">
        <v>21.13</v>
      </c>
      <c r="E2846">
        <v>21.03</v>
      </c>
      <c r="F2846">
        <v>20.93</v>
      </c>
      <c r="G2846">
        <v>18.420000000000002</v>
      </c>
      <c r="H2846">
        <v>18.5</v>
      </c>
      <c r="I2846">
        <v>7.9116666670000004</v>
      </c>
      <c r="J2846">
        <v>0.33</v>
      </c>
      <c r="S2846">
        <f t="shared" si="44"/>
        <v>474.7</v>
      </c>
      <c r="T2846">
        <v>21.26</v>
      </c>
      <c r="U2846">
        <v>20.93</v>
      </c>
    </row>
    <row r="2847" spans="1:21" x14ac:dyDescent="0.2">
      <c r="A2847">
        <v>28492</v>
      </c>
      <c r="B2847">
        <v>21.23</v>
      </c>
      <c r="C2847">
        <v>20.92</v>
      </c>
      <c r="D2847">
        <v>21.07</v>
      </c>
      <c r="E2847">
        <v>21</v>
      </c>
      <c r="F2847">
        <v>20.85</v>
      </c>
      <c r="G2847">
        <v>18.440000000000001</v>
      </c>
      <c r="H2847">
        <v>18.38</v>
      </c>
      <c r="I2847">
        <v>7.9144444439999999</v>
      </c>
      <c r="J2847">
        <v>0.38</v>
      </c>
      <c r="S2847">
        <f t="shared" si="44"/>
        <v>474.86666666666667</v>
      </c>
      <c r="T2847">
        <v>21.23</v>
      </c>
      <c r="U2847">
        <v>20.85</v>
      </c>
    </row>
    <row r="2848" spans="1:21" x14ac:dyDescent="0.2">
      <c r="A2848">
        <v>28502</v>
      </c>
      <c r="B2848">
        <v>21.27</v>
      </c>
      <c r="C2848">
        <v>21.07</v>
      </c>
      <c r="D2848">
        <v>21.17</v>
      </c>
      <c r="E2848">
        <v>21.03</v>
      </c>
      <c r="F2848">
        <v>20.91</v>
      </c>
      <c r="G2848">
        <v>18.510000000000002</v>
      </c>
      <c r="H2848">
        <v>18.43</v>
      </c>
      <c r="I2848">
        <v>7.9172222220000004</v>
      </c>
      <c r="J2848">
        <v>0.36</v>
      </c>
      <c r="S2848">
        <f t="shared" si="44"/>
        <v>475.03333333333336</v>
      </c>
      <c r="T2848">
        <v>21.27</v>
      </c>
      <c r="U2848">
        <v>20.91</v>
      </c>
    </row>
    <row r="2849" spans="1:21" x14ac:dyDescent="0.2">
      <c r="A2849">
        <v>28512</v>
      </c>
      <c r="B2849">
        <v>21.28</v>
      </c>
      <c r="C2849">
        <v>20.98</v>
      </c>
      <c r="D2849">
        <v>21.29</v>
      </c>
      <c r="E2849">
        <v>20.93</v>
      </c>
      <c r="F2849">
        <v>20.98</v>
      </c>
      <c r="G2849">
        <v>18.41</v>
      </c>
      <c r="H2849">
        <v>18.579999999999998</v>
      </c>
      <c r="I2849">
        <v>7.92</v>
      </c>
      <c r="J2849">
        <v>0.3</v>
      </c>
      <c r="S2849">
        <f t="shared" si="44"/>
        <v>475.2</v>
      </c>
      <c r="T2849">
        <v>21.28</v>
      </c>
      <c r="U2849">
        <v>20.98</v>
      </c>
    </row>
    <row r="2850" spans="1:21" x14ac:dyDescent="0.2">
      <c r="A2850">
        <v>28522</v>
      </c>
      <c r="B2850">
        <v>21.28</v>
      </c>
      <c r="C2850">
        <v>21</v>
      </c>
      <c r="D2850">
        <v>21.14</v>
      </c>
      <c r="E2850">
        <v>20.98</v>
      </c>
      <c r="F2850">
        <v>20.88</v>
      </c>
      <c r="G2850">
        <v>18.41</v>
      </c>
      <c r="H2850">
        <v>18.510000000000002</v>
      </c>
      <c r="I2850">
        <v>7.9227777780000004</v>
      </c>
      <c r="J2850">
        <v>0.4</v>
      </c>
      <c r="S2850">
        <f t="shared" si="44"/>
        <v>475.36666666666667</v>
      </c>
      <c r="T2850">
        <v>21.28</v>
      </c>
      <c r="U2850">
        <v>20.88</v>
      </c>
    </row>
    <row r="2851" spans="1:21" x14ac:dyDescent="0.2">
      <c r="A2851">
        <v>28532</v>
      </c>
      <c r="B2851">
        <v>21.22</v>
      </c>
      <c r="C2851">
        <v>21.03</v>
      </c>
      <c r="D2851">
        <v>21.17</v>
      </c>
      <c r="E2851">
        <v>20.92</v>
      </c>
      <c r="F2851">
        <v>20.96</v>
      </c>
      <c r="G2851">
        <v>18.54</v>
      </c>
      <c r="H2851">
        <v>18.41</v>
      </c>
      <c r="I2851">
        <v>7.9255555559999999</v>
      </c>
      <c r="J2851">
        <v>0.26</v>
      </c>
      <c r="S2851">
        <f t="shared" si="44"/>
        <v>475.53333333333336</v>
      </c>
      <c r="T2851">
        <v>21.22</v>
      </c>
      <c r="U2851">
        <v>20.96</v>
      </c>
    </row>
    <row r="2852" spans="1:21" x14ac:dyDescent="0.2">
      <c r="A2852">
        <v>28542</v>
      </c>
      <c r="B2852">
        <v>21.24</v>
      </c>
      <c r="C2852">
        <v>21.02</v>
      </c>
      <c r="D2852">
        <v>21.1</v>
      </c>
      <c r="E2852">
        <v>20.98</v>
      </c>
      <c r="F2852">
        <v>20.88</v>
      </c>
      <c r="G2852">
        <v>18.38</v>
      </c>
      <c r="H2852">
        <v>18.43</v>
      </c>
      <c r="I2852">
        <v>7.9283333330000003</v>
      </c>
      <c r="J2852">
        <v>0.36</v>
      </c>
      <c r="S2852">
        <f t="shared" si="44"/>
        <v>475.7</v>
      </c>
      <c r="T2852">
        <v>21.24</v>
      </c>
      <c r="U2852">
        <v>20.88</v>
      </c>
    </row>
    <row r="2853" spans="1:21" x14ac:dyDescent="0.2">
      <c r="A2853">
        <v>28552</v>
      </c>
      <c r="B2853">
        <v>21.27</v>
      </c>
      <c r="C2853">
        <v>21.05</v>
      </c>
      <c r="D2853">
        <v>21.14</v>
      </c>
      <c r="E2853">
        <v>20.98</v>
      </c>
      <c r="F2853">
        <v>20.65</v>
      </c>
      <c r="G2853">
        <v>18.52</v>
      </c>
      <c r="H2853">
        <v>18.260000000000002</v>
      </c>
      <c r="I2853">
        <v>7.9311111109999999</v>
      </c>
      <c r="J2853">
        <v>0.62</v>
      </c>
      <c r="S2853">
        <f t="shared" si="44"/>
        <v>475.86666666666667</v>
      </c>
      <c r="T2853">
        <v>21.27</v>
      </c>
      <c r="U2853">
        <v>20.65</v>
      </c>
    </row>
    <row r="2854" spans="1:21" x14ac:dyDescent="0.2">
      <c r="A2854">
        <v>28562</v>
      </c>
      <c r="B2854">
        <v>21.28</v>
      </c>
      <c r="C2854">
        <v>20.98</v>
      </c>
      <c r="D2854">
        <v>21.15</v>
      </c>
      <c r="E2854">
        <v>21</v>
      </c>
      <c r="F2854">
        <v>20.91</v>
      </c>
      <c r="G2854">
        <v>18.510000000000002</v>
      </c>
      <c r="H2854">
        <v>18.73</v>
      </c>
      <c r="I2854">
        <v>7.9338888890000003</v>
      </c>
      <c r="J2854">
        <v>0.37</v>
      </c>
      <c r="S2854">
        <f t="shared" si="44"/>
        <v>476.03333333333336</v>
      </c>
      <c r="T2854">
        <v>21.28</v>
      </c>
      <c r="U2854">
        <v>20.91</v>
      </c>
    </row>
    <row r="2855" spans="1:21" x14ac:dyDescent="0.2">
      <c r="A2855">
        <v>28572</v>
      </c>
      <c r="B2855">
        <v>21.27</v>
      </c>
      <c r="C2855">
        <v>21.03</v>
      </c>
      <c r="D2855">
        <v>21.08</v>
      </c>
      <c r="E2855">
        <v>21</v>
      </c>
      <c r="F2855">
        <v>20.89</v>
      </c>
      <c r="G2855">
        <v>18.38</v>
      </c>
      <c r="H2855">
        <v>18.63</v>
      </c>
      <c r="I2855">
        <v>7.9366666669999999</v>
      </c>
      <c r="J2855">
        <v>0.38</v>
      </c>
      <c r="S2855">
        <f t="shared" si="44"/>
        <v>476.2</v>
      </c>
      <c r="T2855">
        <v>21.27</v>
      </c>
      <c r="U2855">
        <v>20.89</v>
      </c>
    </row>
    <row r="2856" spans="1:21" x14ac:dyDescent="0.2">
      <c r="A2856">
        <v>28582</v>
      </c>
      <c r="B2856">
        <v>21.13</v>
      </c>
      <c r="C2856">
        <v>20.96</v>
      </c>
      <c r="D2856">
        <v>21.23</v>
      </c>
      <c r="E2856">
        <v>21</v>
      </c>
      <c r="F2856">
        <v>21.05</v>
      </c>
      <c r="G2856">
        <v>18.579999999999998</v>
      </c>
      <c r="H2856">
        <v>18.57</v>
      </c>
      <c r="I2856">
        <v>7.9394444440000003</v>
      </c>
      <c r="J2856">
        <v>0.08</v>
      </c>
      <c r="S2856">
        <f t="shared" si="44"/>
        <v>476.36666666666667</v>
      </c>
      <c r="T2856">
        <v>21.13</v>
      </c>
      <c r="U2856">
        <v>21.05</v>
      </c>
    </row>
    <row r="2857" spans="1:21" x14ac:dyDescent="0.2">
      <c r="A2857">
        <v>28592</v>
      </c>
      <c r="B2857">
        <v>21.17</v>
      </c>
      <c r="C2857">
        <v>21.08</v>
      </c>
      <c r="D2857">
        <v>21.18</v>
      </c>
      <c r="E2857">
        <v>20.9</v>
      </c>
      <c r="F2857">
        <v>20.87</v>
      </c>
      <c r="G2857">
        <v>18.440000000000001</v>
      </c>
      <c r="H2857">
        <v>18.41</v>
      </c>
      <c r="I2857">
        <v>7.9422222219999998</v>
      </c>
      <c r="J2857">
        <v>0.3</v>
      </c>
      <c r="S2857">
        <f t="shared" si="44"/>
        <v>476.53333333333336</v>
      </c>
      <c r="T2857">
        <v>21.17</v>
      </c>
      <c r="U2857">
        <v>20.87</v>
      </c>
    </row>
    <row r="2858" spans="1:21" x14ac:dyDescent="0.2">
      <c r="A2858">
        <v>28602</v>
      </c>
      <c r="B2858">
        <v>21.26</v>
      </c>
      <c r="C2858">
        <v>20.95</v>
      </c>
      <c r="D2858">
        <v>21.16</v>
      </c>
      <c r="E2858">
        <v>21.01</v>
      </c>
      <c r="F2858">
        <v>20.85</v>
      </c>
      <c r="G2858">
        <v>18.41</v>
      </c>
      <c r="H2858">
        <v>18.46</v>
      </c>
      <c r="I2858">
        <v>7.9450000000000003</v>
      </c>
      <c r="J2858">
        <v>0.41</v>
      </c>
      <c r="S2858">
        <f t="shared" si="44"/>
        <v>476.7</v>
      </c>
      <c r="T2858">
        <v>21.26</v>
      </c>
      <c r="U2858">
        <v>20.85</v>
      </c>
    </row>
    <row r="2859" spans="1:21" x14ac:dyDescent="0.2">
      <c r="A2859">
        <v>28612</v>
      </c>
      <c r="B2859">
        <v>21.13</v>
      </c>
      <c r="C2859">
        <v>21.03</v>
      </c>
      <c r="D2859">
        <v>20.78</v>
      </c>
      <c r="E2859">
        <v>21.01</v>
      </c>
      <c r="F2859">
        <v>20.88</v>
      </c>
      <c r="G2859">
        <v>18.309999999999999</v>
      </c>
      <c r="H2859">
        <v>18.41</v>
      </c>
      <c r="I2859">
        <v>7.9477777779999998</v>
      </c>
      <c r="J2859">
        <v>0.25</v>
      </c>
      <c r="S2859">
        <f t="shared" si="44"/>
        <v>476.86666666666667</v>
      </c>
      <c r="T2859">
        <v>21.13</v>
      </c>
      <c r="U2859">
        <v>20.88</v>
      </c>
    </row>
    <row r="2860" spans="1:21" x14ac:dyDescent="0.2">
      <c r="A2860">
        <v>28622</v>
      </c>
      <c r="B2860">
        <v>21.36</v>
      </c>
      <c r="C2860">
        <v>21.05</v>
      </c>
      <c r="D2860">
        <v>21.18</v>
      </c>
      <c r="E2860">
        <v>21</v>
      </c>
      <c r="F2860">
        <v>20.9</v>
      </c>
      <c r="G2860">
        <v>18.38</v>
      </c>
      <c r="H2860">
        <v>18.52</v>
      </c>
      <c r="I2860">
        <v>7.9505555560000003</v>
      </c>
      <c r="J2860">
        <v>0.46</v>
      </c>
      <c r="S2860">
        <f t="shared" si="44"/>
        <v>477.03333333333336</v>
      </c>
      <c r="T2860">
        <v>21.36</v>
      </c>
      <c r="U2860">
        <v>20.9</v>
      </c>
    </row>
    <row r="2861" spans="1:21" x14ac:dyDescent="0.2">
      <c r="A2861">
        <v>28632</v>
      </c>
      <c r="B2861">
        <v>21.2</v>
      </c>
      <c r="C2861">
        <v>21.05</v>
      </c>
      <c r="D2861">
        <v>21.15</v>
      </c>
      <c r="E2861">
        <v>20.95</v>
      </c>
      <c r="F2861">
        <v>21.04</v>
      </c>
      <c r="G2861">
        <v>18.46</v>
      </c>
      <c r="H2861">
        <v>18.48</v>
      </c>
      <c r="I2861">
        <v>7.9533333329999998</v>
      </c>
      <c r="J2861">
        <v>0.16</v>
      </c>
      <c r="S2861">
        <f t="shared" si="44"/>
        <v>477.2</v>
      </c>
      <c r="T2861">
        <v>21.2</v>
      </c>
      <c r="U2861">
        <v>21.04</v>
      </c>
    </row>
    <row r="2862" spans="1:21" x14ac:dyDescent="0.2">
      <c r="A2862">
        <v>28642</v>
      </c>
      <c r="B2862">
        <v>21.18</v>
      </c>
      <c r="C2862">
        <v>20.95</v>
      </c>
      <c r="D2862">
        <v>21.05</v>
      </c>
      <c r="E2862">
        <v>21.05</v>
      </c>
      <c r="F2862">
        <v>20.96</v>
      </c>
      <c r="G2862">
        <v>18.36</v>
      </c>
      <c r="H2862">
        <v>18.420000000000002</v>
      </c>
      <c r="I2862">
        <v>7.9561111110000002</v>
      </c>
      <c r="J2862">
        <v>0.22</v>
      </c>
      <c r="S2862">
        <f t="shared" si="44"/>
        <v>477.36666666666667</v>
      </c>
      <c r="T2862">
        <v>21.18</v>
      </c>
      <c r="U2862">
        <v>20.96</v>
      </c>
    </row>
    <row r="2863" spans="1:21" x14ac:dyDescent="0.2">
      <c r="A2863">
        <v>28652</v>
      </c>
      <c r="B2863">
        <v>21.23</v>
      </c>
      <c r="C2863">
        <v>21.03</v>
      </c>
      <c r="D2863">
        <v>21.13</v>
      </c>
      <c r="E2863">
        <v>20.96</v>
      </c>
      <c r="F2863">
        <v>20.9</v>
      </c>
      <c r="G2863">
        <v>18.309999999999999</v>
      </c>
      <c r="H2863">
        <v>18.97</v>
      </c>
      <c r="I2863">
        <v>7.9588888889999998</v>
      </c>
      <c r="J2863">
        <v>0.33</v>
      </c>
      <c r="S2863">
        <f t="shared" si="44"/>
        <v>477.53333333333336</v>
      </c>
      <c r="T2863">
        <v>21.23</v>
      </c>
      <c r="U2863">
        <v>20.9</v>
      </c>
    </row>
    <row r="2864" spans="1:21" x14ac:dyDescent="0.2">
      <c r="A2864">
        <v>28662</v>
      </c>
      <c r="B2864">
        <v>21.3</v>
      </c>
      <c r="C2864">
        <v>21.04</v>
      </c>
      <c r="D2864">
        <v>21.05</v>
      </c>
      <c r="E2864">
        <v>20.93</v>
      </c>
      <c r="F2864">
        <v>20.9</v>
      </c>
      <c r="G2864">
        <v>18.38</v>
      </c>
      <c r="H2864">
        <v>18.48</v>
      </c>
      <c r="I2864">
        <v>7.9616666670000003</v>
      </c>
      <c r="J2864">
        <v>0.4</v>
      </c>
      <c r="S2864">
        <f t="shared" si="44"/>
        <v>477.7</v>
      </c>
      <c r="T2864">
        <v>21.3</v>
      </c>
      <c r="U2864">
        <v>20.9</v>
      </c>
    </row>
    <row r="2865" spans="1:21" x14ac:dyDescent="0.2">
      <c r="A2865">
        <v>28672</v>
      </c>
      <c r="B2865">
        <v>21.31</v>
      </c>
      <c r="C2865">
        <v>20.96</v>
      </c>
      <c r="D2865">
        <v>21.07</v>
      </c>
      <c r="E2865">
        <v>20.98</v>
      </c>
      <c r="F2865">
        <v>20.93</v>
      </c>
      <c r="G2865">
        <v>18.399999999999999</v>
      </c>
      <c r="H2865">
        <v>18.559999999999999</v>
      </c>
      <c r="I2865">
        <v>7.9644444439999997</v>
      </c>
      <c r="J2865">
        <v>0.38</v>
      </c>
      <c r="S2865">
        <f t="shared" si="44"/>
        <v>477.86666666666667</v>
      </c>
      <c r="T2865">
        <v>21.31</v>
      </c>
      <c r="U2865">
        <v>20.93</v>
      </c>
    </row>
    <row r="2866" spans="1:21" x14ac:dyDescent="0.2">
      <c r="A2866">
        <v>28682</v>
      </c>
      <c r="B2866">
        <v>21.23</v>
      </c>
      <c r="C2866">
        <v>21</v>
      </c>
      <c r="D2866">
        <v>21.12</v>
      </c>
      <c r="E2866">
        <v>20.98</v>
      </c>
      <c r="F2866">
        <v>20.87</v>
      </c>
      <c r="G2866">
        <v>18.510000000000002</v>
      </c>
      <c r="H2866">
        <v>18.68</v>
      </c>
      <c r="I2866">
        <v>7.9672222220000002</v>
      </c>
      <c r="J2866">
        <v>0.36</v>
      </c>
      <c r="S2866">
        <f t="shared" si="44"/>
        <v>478.03333333333336</v>
      </c>
      <c r="T2866">
        <v>21.23</v>
      </c>
      <c r="U2866">
        <v>20.87</v>
      </c>
    </row>
    <row r="2867" spans="1:21" x14ac:dyDescent="0.2">
      <c r="A2867">
        <v>28693</v>
      </c>
      <c r="B2867">
        <v>21.37</v>
      </c>
      <c r="C2867">
        <v>21.01</v>
      </c>
      <c r="D2867">
        <v>21.1</v>
      </c>
      <c r="E2867">
        <v>20.98</v>
      </c>
      <c r="F2867">
        <v>20.89</v>
      </c>
      <c r="G2867">
        <v>18.52</v>
      </c>
      <c r="H2867">
        <v>18.559999999999999</v>
      </c>
      <c r="I2867">
        <v>7.9702777779999998</v>
      </c>
      <c r="J2867">
        <v>0.48</v>
      </c>
      <c r="S2867">
        <f t="shared" si="44"/>
        <v>478.21666666666664</v>
      </c>
      <c r="T2867">
        <v>21.37</v>
      </c>
      <c r="U2867">
        <v>20.89</v>
      </c>
    </row>
    <row r="2868" spans="1:21" x14ac:dyDescent="0.2">
      <c r="A2868">
        <v>28703</v>
      </c>
      <c r="B2868">
        <v>21.51</v>
      </c>
      <c r="C2868">
        <v>20.94</v>
      </c>
      <c r="D2868">
        <v>21.09</v>
      </c>
      <c r="E2868">
        <v>20.97</v>
      </c>
      <c r="F2868">
        <v>20.83</v>
      </c>
      <c r="G2868">
        <v>18.41</v>
      </c>
      <c r="H2868">
        <v>18.46</v>
      </c>
      <c r="I2868">
        <v>7.9730555560000003</v>
      </c>
      <c r="J2868">
        <v>0.68</v>
      </c>
      <c r="S2868">
        <f t="shared" si="44"/>
        <v>478.38333333333333</v>
      </c>
      <c r="T2868">
        <v>21.51</v>
      </c>
      <c r="U2868">
        <v>20.83</v>
      </c>
    </row>
    <row r="2869" spans="1:21" x14ac:dyDescent="0.2">
      <c r="A2869">
        <v>28713</v>
      </c>
      <c r="B2869">
        <v>21.03</v>
      </c>
      <c r="C2869">
        <v>21.02</v>
      </c>
      <c r="D2869">
        <v>21.12</v>
      </c>
      <c r="E2869">
        <v>20.98</v>
      </c>
      <c r="F2869">
        <v>20.93</v>
      </c>
      <c r="G2869">
        <v>18.309999999999999</v>
      </c>
      <c r="H2869">
        <v>18.43</v>
      </c>
      <c r="I2869">
        <v>7.9758333329999997</v>
      </c>
      <c r="J2869">
        <v>0.1</v>
      </c>
      <c r="S2869">
        <f t="shared" si="44"/>
        <v>478.55</v>
      </c>
      <c r="T2869">
        <v>21.03</v>
      </c>
      <c r="U2869">
        <v>20.93</v>
      </c>
    </row>
    <row r="2870" spans="1:21" x14ac:dyDescent="0.2">
      <c r="A2870">
        <v>28723</v>
      </c>
      <c r="B2870">
        <v>21.25</v>
      </c>
      <c r="C2870">
        <v>21.02</v>
      </c>
      <c r="D2870">
        <v>21.15</v>
      </c>
      <c r="E2870">
        <v>21</v>
      </c>
      <c r="F2870">
        <v>20.88</v>
      </c>
      <c r="G2870">
        <v>18.36</v>
      </c>
      <c r="H2870">
        <v>18.489999999999998</v>
      </c>
      <c r="I2870">
        <v>7.9786111110000002</v>
      </c>
      <c r="J2870">
        <v>0.37</v>
      </c>
      <c r="S2870">
        <f t="shared" si="44"/>
        <v>478.71666666666664</v>
      </c>
      <c r="T2870">
        <v>21.25</v>
      </c>
      <c r="U2870">
        <v>20.88</v>
      </c>
    </row>
    <row r="2871" spans="1:21" x14ac:dyDescent="0.2">
      <c r="A2871">
        <v>28733</v>
      </c>
      <c r="B2871">
        <v>21.21</v>
      </c>
      <c r="C2871">
        <v>21.01</v>
      </c>
      <c r="D2871">
        <v>21.2</v>
      </c>
      <c r="E2871">
        <v>20.97</v>
      </c>
      <c r="F2871">
        <v>20.88</v>
      </c>
      <c r="G2871">
        <v>18.43</v>
      </c>
      <c r="H2871">
        <v>18.61</v>
      </c>
      <c r="I2871">
        <v>7.9813888889999998</v>
      </c>
      <c r="J2871">
        <v>0.33</v>
      </c>
      <c r="S2871">
        <f t="shared" si="44"/>
        <v>478.88333333333333</v>
      </c>
      <c r="T2871">
        <v>21.21</v>
      </c>
      <c r="U2871">
        <v>20.88</v>
      </c>
    </row>
    <row r="2872" spans="1:21" x14ac:dyDescent="0.2">
      <c r="A2872">
        <v>28743</v>
      </c>
      <c r="B2872">
        <v>21.17</v>
      </c>
      <c r="C2872">
        <v>21.03</v>
      </c>
      <c r="D2872">
        <v>21.15</v>
      </c>
      <c r="E2872">
        <v>20.95</v>
      </c>
      <c r="F2872">
        <v>20.78</v>
      </c>
      <c r="G2872">
        <v>18.47</v>
      </c>
      <c r="H2872">
        <v>18.48</v>
      </c>
      <c r="I2872">
        <v>7.9841666670000002</v>
      </c>
      <c r="J2872">
        <v>0.39</v>
      </c>
      <c r="S2872">
        <f t="shared" si="44"/>
        <v>479.05</v>
      </c>
      <c r="T2872">
        <v>21.17</v>
      </c>
      <c r="U2872">
        <v>20.78</v>
      </c>
    </row>
    <row r="2873" spans="1:21" x14ac:dyDescent="0.2">
      <c r="A2873">
        <v>28753</v>
      </c>
      <c r="B2873">
        <v>21.22</v>
      </c>
      <c r="C2873">
        <v>21.06</v>
      </c>
      <c r="D2873">
        <v>21.12</v>
      </c>
      <c r="E2873">
        <v>20.94</v>
      </c>
      <c r="F2873">
        <v>20.91</v>
      </c>
      <c r="G2873">
        <v>18.329999999999998</v>
      </c>
      <c r="H2873">
        <v>18.61</v>
      </c>
      <c r="I2873">
        <v>7.9869444439999997</v>
      </c>
      <c r="J2873">
        <v>0.31</v>
      </c>
      <c r="S2873">
        <f t="shared" si="44"/>
        <v>479.21666666666664</v>
      </c>
      <c r="T2873">
        <v>21.22</v>
      </c>
      <c r="U2873">
        <v>20.91</v>
      </c>
    </row>
    <row r="2874" spans="1:21" x14ac:dyDescent="0.2">
      <c r="A2874">
        <v>28763</v>
      </c>
      <c r="B2874">
        <v>21.25</v>
      </c>
      <c r="C2874">
        <v>21.03</v>
      </c>
      <c r="D2874">
        <v>21.08</v>
      </c>
      <c r="E2874">
        <v>20.95</v>
      </c>
      <c r="F2874">
        <v>20.85</v>
      </c>
      <c r="G2874">
        <v>18.21</v>
      </c>
      <c r="H2874">
        <v>18.579999999999998</v>
      </c>
      <c r="I2874">
        <v>7.9897222220000002</v>
      </c>
      <c r="J2874">
        <v>0.4</v>
      </c>
      <c r="S2874">
        <f t="shared" si="44"/>
        <v>479.38333333333333</v>
      </c>
      <c r="T2874">
        <v>21.25</v>
      </c>
      <c r="U2874">
        <v>20.85</v>
      </c>
    </row>
    <row r="2875" spans="1:21" x14ac:dyDescent="0.2">
      <c r="A2875">
        <v>28773</v>
      </c>
      <c r="B2875">
        <v>21.25</v>
      </c>
      <c r="C2875">
        <v>20.9</v>
      </c>
      <c r="D2875">
        <v>21.12</v>
      </c>
      <c r="E2875">
        <v>21</v>
      </c>
      <c r="F2875">
        <v>20.9</v>
      </c>
      <c r="G2875">
        <v>18.260000000000002</v>
      </c>
      <c r="H2875">
        <v>18.420000000000002</v>
      </c>
      <c r="I2875">
        <v>7.9924999999999997</v>
      </c>
      <c r="J2875">
        <v>0.35</v>
      </c>
      <c r="S2875">
        <f t="shared" si="44"/>
        <v>479.55</v>
      </c>
      <c r="T2875">
        <v>21.25</v>
      </c>
      <c r="U2875">
        <v>20.9</v>
      </c>
    </row>
    <row r="2876" spans="1:21" x14ac:dyDescent="0.2">
      <c r="A2876">
        <v>28783</v>
      </c>
      <c r="B2876">
        <v>21.25</v>
      </c>
      <c r="C2876">
        <v>21.05</v>
      </c>
      <c r="D2876">
        <v>21.1</v>
      </c>
      <c r="E2876">
        <v>20.91</v>
      </c>
      <c r="F2876">
        <v>20.99</v>
      </c>
      <c r="G2876">
        <v>18.43</v>
      </c>
      <c r="H2876">
        <v>18.489999999999998</v>
      </c>
      <c r="I2876">
        <v>7.9952777780000002</v>
      </c>
      <c r="J2876">
        <v>0.26</v>
      </c>
      <c r="S2876">
        <f t="shared" si="44"/>
        <v>479.71666666666664</v>
      </c>
      <c r="T2876">
        <v>21.25</v>
      </c>
      <c r="U2876">
        <v>20.99</v>
      </c>
    </row>
    <row r="2877" spans="1:21" x14ac:dyDescent="0.2">
      <c r="A2877">
        <v>28793</v>
      </c>
      <c r="B2877">
        <v>21.23</v>
      </c>
      <c r="C2877">
        <v>21</v>
      </c>
      <c r="D2877">
        <v>21.1</v>
      </c>
      <c r="E2877">
        <v>20.75</v>
      </c>
      <c r="F2877">
        <v>20.82</v>
      </c>
      <c r="G2877">
        <v>18.41</v>
      </c>
      <c r="H2877">
        <v>18.47</v>
      </c>
      <c r="I2877">
        <v>7.9980555559999997</v>
      </c>
      <c r="J2877">
        <v>0.41</v>
      </c>
      <c r="S2877">
        <f t="shared" si="44"/>
        <v>479.88333333333333</v>
      </c>
      <c r="T2877">
        <v>21.23</v>
      </c>
      <c r="U2877">
        <v>20.82</v>
      </c>
    </row>
    <row r="2878" spans="1:21" x14ac:dyDescent="0.2">
      <c r="A2878">
        <v>28803</v>
      </c>
      <c r="B2878">
        <v>21.03</v>
      </c>
      <c r="C2878">
        <v>20.89</v>
      </c>
      <c r="D2878">
        <v>21.15</v>
      </c>
      <c r="E2878">
        <v>20.92</v>
      </c>
      <c r="F2878">
        <v>20.63</v>
      </c>
      <c r="G2878">
        <v>18.23</v>
      </c>
      <c r="H2878">
        <v>18.52</v>
      </c>
      <c r="I2878">
        <v>8.0008333329999992</v>
      </c>
      <c r="J2878">
        <v>0.4</v>
      </c>
      <c r="S2878">
        <f t="shared" si="44"/>
        <v>480.05</v>
      </c>
      <c r="T2878">
        <v>21.03</v>
      </c>
      <c r="U2878">
        <v>20.63</v>
      </c>
    </row>
    <row r="2879" spans="1:21" x14ac:dyDescent="0.2">
      <c r="A2879">
        <v>28813</v>
      </c>
      <c r="B2879">
        <v>21.31</v>
      </c>
      <c r="C2879">
        <v>21.04</v>
      </c>
      <c r="D2879">
        <v>21.12</v>
      </c>
      <c r="E2879">
        <v>20.93</v>
      </c>
      <c r="F2879">
        <v>20.86</v>
      </c>
      <c r="G2879">
        <v>18.309999999999999</v>
      </c>
      <c r="H2879">
        <v>18.48</v>
      </c>
      <c r="I2879">
        <v>8.0036111109999997</v>
      </c>
      <c r="J2879">
        <v>0.45</v>
      </c>
      <c r="S2879">
        <f t="shared" si="44"/>
        <v>480.21666666666664</v>
      </c>
      <c r="T2879">
        <v>21.31</v>
      </c>
      <c r="U2879">
        <v>20.86</v>
      </c>
    </row>
    <row r="2880" spans="1:21" x14ac:dyDescent="0.2">
      <c r="A2880">
        <v>28823</v>
      </c>
      <c r="B2880">
        <v>21.21</v>
      </c>
      <c r="C2880">
        <v>20.98</v>
      </c>
      <c r="D2880">
        <v>21.08</v>
      </c>
      <c r="E2880">
        <v>20.93</v>
      </c>
      <c r="F2880">
        <v>20.86</v>
      </c>
      <c r="G2880">
        <v>18.11</v>
      </c>
      <c r="H2880">
        <v>18.41</v>
      </c>
      <c r="I2880">
        <v>8.0063888890000001</v>
      </c>
      <c r="J2880">
        <v>0.35</v>
      </c>
      <c r="S2880">
        <f t="shared" si="44"/>
        <v>480.38333333333333</v>
      </c>
      <c r="T2880">
        <v>21.21</v>
      </c>
      <c r="U2880">
        <v>20.86</v>
      </c>
    </row>
    <row r="2881" spans="1:21" x14ac:dyDescent="0.2">
      <c r="A2881">
        <v>28833</v>
      </c>
      <c r="B2881">
        <v>21.33</v>
      </c>
      <c r="C2881">
        <v>21.04</v>
      </c>
      <c r="D2881">
        <v>21.12</v>
      </c>
      <c r="E2881">
        <v>20.98</v>
      </c>
      <c r="F2881">
        <v>20.88</v>
      </c>
      <c r="G2881">
        <v>18.47</v>
      </c>
      <c r="H2881">
        <v>18.36</v>
      </c>
      <c r="I2881">
        <v>8.0091666670000006</v>
      </c>
      <c r="J2881">
        <v>0.45</v>
      </c>
      <c r="S2881">
        <f t="shared" si="44"/>
        <v>480.55</v>
      </c>
      <c r="T2881">
        <v>21.33</v>
      </c>
      <c r="U2881">
        <v>20.88</v>
      </c>
    </row>
    <row r="2882" spans="1:21" x14ac:dyDescent="0.2">
      <c r="A2882">
        <v>28843</v>
      </c>
      <c r="B2882">
        <v>21.13</v>
      </c>
      <c r="C2882">
        <v>21.02</v>
      </c>
      <c r="D2882">
        <v>21.07</v>
      </c>
      <c r="E2882">
        <v>20.75</v>
      </c>
      <c r="F2882">
        <v>20.95</v>
      </c>
      <c r="G2882">
        <v>18.47</v>
      </c>
      <c r="H2882">
        <v>18.39</v>
      </c>
      <c r="I2882">
        <v>8.0119444439999992</v>
      </c>
      <c r="J2882">
        <v>0.18</v>
      </c>
      <c r="S2882">
        <f t="shared" si="44"/>
        <v>480.71666666666664</v>
      </c>
      <c r="T2882">
        <v>21.13</v>
      </c>
      <c r="U2882">
        <v>20.95</v>
      </c>
    </row>
    <row r="2883" spans="1:21" x14ac:dyDescent="0.2">
      <c r="A2883">
        <v>28853</v>
      </c>
      <c r="B2883">
        <v>21.28</v>
      </c>
      <c r="C2883">
        <v>21.03</v>
      </c>
      <c r="D2883">
        <v>21.1</v>
      </c>
      <c r="E2883">
        <v>20.92</v>
      </c>
      <c r="F2883">
        <v>21.01</v>
      </c>
      <c r="G2883">
        <v>18.579999999999998</v>
      </c>
      <c r="H2883">
        <v>18.45</v>
      </c>
      <c r="I2883">
        <v>8.0147222219999996</v>
      </c>
      <c r="J2883">
        <v>0.27</v>
      </c>
      <c r="S2883">
        <f t="shared" ref="S2883:S2946" si="45">A2883/60</f>
        <v>480.88333333333333</v>
      </c>
      <c r="T2883">
        <v>21.28</v>
      </c>
      <c r="U2883">
        <v>21.01</v>
      </c>
    </row>
    <row r="2884" spans="1:21" x14ac:dyDescent="0.2">
      <c r="A2884">
        <v>28863</v>
      </c>
      <c r="B2884">
        <v>21.18</v>
      </c>
      <c r="C2884">
        <v>20.97</v>
      </c>
      <c r="D2884">
        <v>21.07</v>
      </c>
      <c r="E2884">
        <v>20.93</v>
      </c>
      <c r="F2884">
        <v>20.82</v>
      </c>
      <c r="G2884">
        <v>18.3</v>
      </c>
      <c r="H2884">
        <v>18.41</v>
      </c>
      <c r="I2884">
        <v>8.0175000000000001</v>
      </c>
      <c r="J2884">
        <v>0.36</v>
      </c>
      <c r="S2884">
        <f t="shared" si="45"/>
        <v>481.05</v>
      </c>
      <c r="T2884">
        <v>21.18</v>
      </c>
      <c r="U2884">
        <v>20.82</v>
      </c>
    </row>
    <row r="2885" spans="1:21" x14ac:dyDescent="0.2">
      <c r="A2885">
        <v>28873</v>
      </c>
      <c r="B2885">
        <v>21.29</v>
      </c>
      <c r="C2885">
        <v>21.05</v>
      </c>
      <c r="D2885">
        <v>21.1</v>
      </c>
      <c r="E2885">
        <v>20.95</v>
      </c>
      <c r="F2885">
        <v>20.85</v>
      </c>
      <c r="G2885">
        <v>18.68</v>
      </c>
      <c r="H2885">
        <v>18.68</v>
      </c>
      <c r="I2885">
        <v>8.0202777780000005</v>
      </c>
      <c r="J2885">
        <v>0.44</v>
      </c>
      <c r="S2885">
        <f t="shared" si="45"/>
        <v>481.21666666666664</v>
      </c>
      <c r="T2885">
        <v>21.29</v>
      </c>
      <c r="U2885">
        <v>20.85</v>
      </c>
    </row>
    <row r="2886" spans="1:21" x14ac:dyDescent="0.2">
      <c r="A2886">
        <v>28883</v>
      </c>
      <c r="B2886">
        <v>21.08</v>
      </c>
      <c r="C2886">
        <v>20.97</v>
      </c>
      <c r="D2886">
        <v>21.1</v>
      </c>
      <c r="E2886">
        <v>20.95</v>
      </c>
      <c r="F2886">
        <v>20.76</v>
      </c>
      <c r="G2886">
        <v>18.59</v>
      </c>
      <c r="H2886">
        <v>18.66</v>
      </c>
      <c r="I2886">
        <v>8.0230555559999992</v>
      </c>
      <c r="J2886">
        <v>0.32</v>
      </c>
      <c r="S2886">
        <f t="shared" si="45"/>
        <v>481.38333333333333</v>
      </c>
      <c r="T2886">
        <v>21.08</v>
      </c>
      <c r="U2886">
        <v>20.76</v>
      </c>
    </row>
    <row r="2887" spans="1:21" x14ac:dyDescent="0.2">
      <c r="A2887">
        <v>28893</v>
      </c>
      <c r="B2887">
        <v>21.23</v>
      </c>
      <c r="C2887">
        <v>20.85</v>
      </c>
      <c r="D2887">
        <v>21.05</v>
      </c>
      <c r="E2887">
        <v>20.88</v>
      </c>
      <c r="F2887">
        <v>20.88</v>
      </c>
      <c r="G2887">
        <v>18.579999999999998</v>
      </c>
      <c r="H2887">
        <v>18.72</v>
      </c>
      <c r="I2887">
        <v>8.0258333329999996</v>
      </c>
      <c r="J2887">
        <v>0.35</v>
      </c>
      <c r="S2887">
        <f t="shared" si="45"/>
        <v>481.55</v>
      </c>
      <c r="T2887">
        <v>21.23</v>
      </c>
      <c r="U2887">
        <v>20.88</v>
      </c>
    </row>
    <row r="2888" spans="1:21" x14ac:dyDescent="0.2">
      <c r="A2888">
        <v>28903</v>
      </c>
      <c r="B2888">
        <v>21.23</v>
      </c>
      <c r="C2888">
        <v>21.02</v>
      </c>
      <c r="D2888">
        <v>21.08</v>
      </c>
      <c r="E2888">
        <v>20.95</v>
      </c>
      <c r="F2888">
        <v>20.78</v>
      </c>
      <c r="G2888">
        <v>18.62</v>
      </c>
      <c r="H2888">
        <v>18.66</v>
      </c>
      <c r="I2888">
        <v>8.028611111</v>
      </c>
      <c r="J2888">
        <v>0.45</v>
      </c>
      <c r="S2888">
        <f t="shared" si="45"/>
        <v>481.71666666666664</v>
      </c>
      <c r="T2888">
        <v>21.23</v>
      </c>
      <c r="U2888">
        <v>20.78</v>
      </c>
    </row>
    <row r="2889" spans="1:21" x14ac:dyDescent="0.2">
      <c r="A2889">
        <v>28913</v>
      </c>
      <c r="B2889">
        <v>21.1</v>
      </c>
      <c r="C2889">
        <v>20.97</v>
      </c>
      <c r="D2889">
        <v>21.07</v>
      </c>
      <c r="E2889">
        <v>21</v>
      </c>
      <c r="F2889">
        <v>20.8</v>
      </c>
      <c r="G2889">
        <v>18.59</v>
      </c>
      <c r="H2889">
        <v>18.54</v>
      </c>
      <c r="I2889">
        <v>8.0313888890000005</v>
      </c>
      <c r="J2889">
        <v>0.3</v>
      </c>
      <c r="S2889">
        <f t="shared" si="45"/>
        <v>481.88333333333333</v>
      </c>
      <c r="T2889">
        <v>21.1</v>
      </c>
      <c r="U2889">
        <v>20.8</v>
      </c>
    </row>
    <row r="2890" spans="1:21" x14ac:dyDescent="0.2">
      <c r="A2890">
        <v>28923</v>
      </c>
      <c r="B2890">
        <v>21.24</v>
      </c>
      <c r="C2890">
        <v>21.18</v>
      </c>
      <c r="D2890">
        <v>21.15</v>
      </c>
      <c r="E2890">
        <v>20.94</v>
      </c>
      <c r="F2890">
        <v>20.83</v>
      </c>
      <c r="G2890">
        <v>18.579999999999998</v>
      </c>
      <c r="H2890">
        <v>18.54</v>
      </c>
      <c r="I2890">
        <v>8.0341666669999992</v>
      </c>
      <c r="J2890">
        <v>0.41</v>
      </c>
      <c r="S2890">
        <f t="shared" si="45"/>
        <v>482.05</v>
      </c>
      <c r="T2890">
        <v>21.24</v>
      </c>
      <c r="U2890">
        <v>20.83</v>
      </c>
    </row>
    <row r="2891" spans="1:21" x14ac:dyDescent="0.2">
      <c r="A2891">
        <v>28933</v>
      </c>
      <c r="B2891">
        <v>21.23</v>
      </c>
      <c r="C2891">
        <v>21</v>
      </c>
      <c r="D2891">
        <v>21.16</v>
      </c>
      <c r="E2891">
        <v>20.92</v>
      </c>
      <c r="F2891">
        <v>20.89</v>
      </c>
      <c r="G2891">
        <v>18.66</v>
      </c>
      <c r="H2891">
        <v>18.579999999999998</v>
      </c>
      <c r="I2891">
        <v>8.0369444439999995</v>
      </c>
      <c r="J2891">
        <v>0.34</v>
      </c>
      <c r="S2891">
        <f t="shared" si="45"/>
        <v>482.21666666666664</v>
      </c>
      <c r="T2891">
        <v>21.23</v>
      </c>
      <c r="U2891">
        <v>20.89</v>
      </c>
    </row>
    <row r="2892" spans="1:21" x14ac:dyDescent="0.2">
      <c r="A2892">
        <v>28943</v>
      </c>
      <c r="B2892">
        <v>21.06</v>
      </c>
      <c r="C2892">
        <v>21.05</v>
      </c>
      <c r="D2892">
        <v>21.11</v>
      </c>
      <c r="E2892">
        <v>20.85</v>
      </c>
      <c r="F2892">
        <v>20.78</v>
      </c>
      <c r="G2892">
        <v>18.53</v>
      </c>
      <c r="H2892">
        <v>18.53</v>
      </c>
      <c r="I2892">
        <v>8.039722222</v>
      </c>
      <c r="J2892">
        <v>0.28000000000000003</v>
      </c>
      <c r="S2892">
        <f t="shared" si="45"/>
        <v>482.38333333333333</v>
      </c>
      <c r="T2892">
        <v>21.06</v>
      </c>
      <c r="U2892">
        <v>20.78</v>
      </c>
    </row>
    <row r="2893" spans="1:21" x14ac:dyDescent="0.2">
      <c r="A2893">
        <v>28953</v>
      </c>
      <c r="B2893">
        <v>21.2</v>
      </c>
      <c r="C2893">
        <v>20.98</v>
      </c>
      <c r="D2893">
        <v>21.11</v>
      </c>
      <c r="E2893">
        <v>20.93</v>
      </c>
      <c r="F2893">
        <v>20.71</v>
      </c>
      <c r="G2893">
        <v>18.46</v>
      </c>
      <c r="H2893">
        <v>18.46</v>
      </c>
      <c r="I2893">
        <v>8.0425000000000004</v>
      </c>
      <c r="J2893">
        <v>0.49</v>
      </c>
      <c r="S2893">
        <f t="shared" si="45"/>
        <v>482.55</v>
      </c>
      <c r="T2893">
        <v>21.2</v>
      </c>
      <c r="U2893">
        <v>20.71</v>
      </c>
    </row>
    <row r="2894" spans="1:21" x14ac:dyDescent="0.2">
      <c r="A2894">
        <v>28963</v>
      </c>
      <c r="B2894">
        <v>21.35</v>
      </c>
      <c r="C2894">
        <v>21.03</v>
      </c>
      <c r="D2894">
        <v>21.23</v>
      </c>
      <c r="E2894">
        <v>20.91</v>
      </c>
      <c r="F2894">
        <v>20.86</v>
      </c>
      <c r="G2894">
        <v>18.420000000000002</v>
      </c>
      <c r="H2894">
        <v>18.43</v>
      </c>
      <c r="I2894">
        <v>8.0452777780000009</v>
      </c>
      <c r="J2894">
        <v>0.49</v>
      </c>
      <c r="S2894">
        <f t="shared" si="45"/>
        <v>482.71666666666664</v>
      </c>
      <c r="T2894">
        <v>21.35</v>
      </c>
      <c r="U2894">
        <v>20.86</v>
      </c>
    </row>
    <row r="2895" spans="1:21" x14ac:dyDescent="0.2">
      <c r="A2895">
        <v>28973</v>
      </c>
      <c r="B2895">
        <v>21.29</v>
      </c>
      <c r="C2895">
        <v>20.92</v>
      </c>
      <c r="D2895">
        <v>21.08</v>
      </c>
      <c r="E2895">
        <v>20.98</v>
      </c>
      <c r="F2895">
        <v>20.84</v>
      </c>
      <c r="G2895">
        <v>18.48</v>
      </c>
      <c r="H2895">
        <v>18.46</v>
      </c>
      <c r="I2895">
        <v>8.0480555559999996</v>
      </c>
      <c r="J2895">
        <v>0.45</v>
      </c>
      <c r="S2895">
        <f t="shared" si="45"/>
        <v>482.88333333333333</v>
      </c>
      <c r="T2895">
        <v>21.29</v>
      </c>
      <c r="U2895">
        <v>20.84</v>
      </c>
    </row>
    <row r="2896" spans="1:21" x14ac:dyDescent="0.2">
      <c r="A2896">
        <v>28983</v>
      </c>
      <c r="B2896">
        <v>21.27</v>
      </c>
      <c r="C2896">
        <v>20.96</v>
      </c>
      <c r="D2896">
        <v>21.08</v>
      </c>
      <c r="E2896">
        <v>20.6</v>
      </c>
      <c r="F2896">
        <v>20.8</v>
      </c>
      <c r="G2896">
        <v>18.309999999999999</v>
      </c>
      <c r="H2896">
        <v>18.41</v>
      </c>
      <c r="I2896">
        <v>8.0508333329999999</v>
      </c>
      <c r="J2896">
        <v>0.47</v>
      </c>
      <c r="S2896">
        <f t="shared" si="45"/>
        <v>483.05</v>
      </c>
      <c r="T2896">
        <v>21.27</v>
      </c>
      <c r="U2896">
        <v>20.8</v>
      </c>
    </row>
    <row r="2897" spans="1:21" x14ac:dyDescent="0.2">
      <c r="A2897">
        <v>28993</v>
      </c>
      <c r="B2897">
        <v>21.21</v>
      </c>
      <c r="C2897">
        <v>20.97</v>
      </c>
      <c r="D2897">
        <v>21.11</v>
      </c>
      <c r="E2897">
        <v>20.92</v>
      </c>
      <c r="F2897">
        <v>20.82</v>
      </c>
      <c r="G2897">
        <v>18.25</v>
      </c>
      <c r="H2897">
        <v>18.309999999999999</v>
      </c>
      <c r="I2897">
        <v>8.0536111110000004</v>
      </c>
      <c r="J2897">
        <v>0.39</v>
      </c>
      <c r="S2897">
        <f t="shared" si="45"/>
        <v>483.21666666666664</v>
      </c>
      <c r="T2897">
        <v>21.21</v>
      </c>
      <c r="U2897">
        <v>20.82</v>
      </c>
    </row>
    <row r="2898" spans="1:21" x14ac:dyDescent="0.2">
      <c r="A2898">
        <v>29003</v>
      </c>
      <c r="B2898">
        <v>21.23</v>
      </c>
      <c r="C2898">
        <v>21.08</v>
      </c>
      <c r="D2898">
        <v>21.09</v>
      </c>
      <c r="E2898">
        <v>20.94</v>
      </c>
      <c r="F2898">
        <v>20.3</v>
      </c>
      <c r="G2898">
        <v>18.39</v>
      </c>
      <c r="H2898">
        <v>18.61</v>
      </c>
      <c r="I2898">
        <v>8.0563888890000008</v>
      </c>
      <c r="J2898">
        <v>0.93</v>
      </c>
      <c r="S2898">
        <f t="shared" si="45"/>
        <v>483.38333333333333</v>
      </c>
      <c r="T2898">
        <v>21.23</v>
      </c>
      <c r="U2898">
        <v>20.3</v>
      </c>
    </row>
    <row r="2899" spans="1:21" x14ac:dyDescent="0.2">
      <c r="A2899">
        <v>29013</v>
      </c>
      <c r="B2899">
        <v>20.98</v>
      </c>
      <c r="C2899">
        <v>20.93</v>
      </c>
      <c r="D2899">
        <v>21.03</v>
      </c>
      <c r="E2899">
        <v>20.96</v>
      </c>
      <c r="F2899">
        <v>20.85</v>
      </c>
      <c r="G2899">
        <v>18.53</v>
      </c>
      <c r="H2899">
        <v>18.53</v>
      </c>
      <c r="I2899">
        <v>8.0591666669999995</v>
      </c>
      <c r="J2899">
        <v>0.13</v>
      </c>
      <c r="S2899">
        <f t="shared" si="45"/>
        <v>483.55</v>
      </c>
      <c r="T2899">
        <v>20.98</v>
      </c>
      <c r="U2899">
        <v>20.85</v>
      </c>
    </row>
    <row r="2900" spans="1:21" x14ac:dyDescent="0.2">
      <c r="A2900">
        <v>29023</v>
      </c>
      <c r="B2900">
        <v>21.21</v>
      </c>
      <c r="C2900">
        <v>21.01</v>
      </c>
      <c r="D2900">
        <v>21.06</v>
      </c>
      <c r="E2900">
        <v>20.9</v>
      </c>
      <c r="F2900">
        <v>20.83</v>
      </c>
      <c r="G2900">
        <v>18.48</v>
      </c>
      <c r="H2900">
        <v>18.649999999999999</v>
      </c>
      <c r="I2900">
        <v>8.0619444439999999</v>
      </c>
      <c r="J2900">
        <v>0.38</v>
      </c>
      <c r="S2900">
        <f t="shared" si="45"/>
        <v>483.71666666666664</v>
      </c>
      <c r="T2900">
        <v>21.21</v>
      </c>
      <c r="U2900">
        <v>20.83</v>
      </c>
    </row>
    <row r="2901" spans="1:21" x14ac:dyDescent="0.2">
      <c r="A2901">
        <v>29033</v>
      </c>
      <c r="B2901">
        <v>21.11</v>
      </c>
      <c r="C2901">
        <v>20.98</v>
      </c>
      <c r="D2901">
        <v>21.21</v>
      </c>
      <c r="E2901">
        <v>20.92</v>
      </c>
      <c r="F2901">
        <v>20.84</v>
      </c>
      <c r="G2901">
        <v>18.38</v>
      </c>
      <c r="H2901">
        <v>18.47</v>
      </c>
      <c r="I2901">
        <v>8.0647222220000003</v>
      </c>
      <c r="J2901">
        <v>0.27</v>
      </c>
      <c r="S2901">
        <f t="shared" si="45"/>
        <v>483.88333333333333</v>
      </c>
      <c r="T2901">
        <v>21.11</v>
      </c>
      <c r="U2901">
        <v>20.84</v>
      </c>
    </row>
    <row r="2902" spans="1:21" x14ac:dyDescent="0.2">
      <c r="A2902">
        <v>29043</v>
      </c>
      <c r="B2902">
        <v>21.25</v>
      </c>
      <c r="C2902">
        <v>21</v>
      </c>
      <c r="D2902">
        <v>21.09</v>
      </c>
      <c r="E2902">
        <v>20.86</v>
      </c>
      <c r="F2902">
        <v>20.85</v>
      </c>
      <c r="G2902">
        <v>18.329999999999998</v>
      </c>
      <c r="H2902">
        <v>18.13</v>
      </c>
      <c r="I2902">
        <v>8.0675000000000008</v>
      </c>
      <c r="J2902">
        <v>0.4</v>
      </c>
      <c r="S2902">
        <f t="shared" si="45"/>
        <v>484.05</v>
      </c>
      <c r="T2902">
        <v>21.25</v>
      </c>
      <c r="U2902">
        <v>20.85</v>
      </c>
    </row>
    <row r="2903" spans="1:21" x14ac:dyDescent="0.2">
      <c r="A2903">
        <v>29053</v>
      </c>
      <c r="B2903">
        <v>21.2</v>
      </c>
      <c r="C2903">
        <v>20.94</v>
      </c>
      <c r="D2903">
        <v>21.08</v>
      </c>
      <c r="E2903">
        <v>20.95</v>
      </c>
      <c r="F2903">
        <v>20.82</v>
      </c>
      <c r="G2903">
        <v>18.420000000000002</v>
      </c>
      <c r="H2903">
        <v>18.54</v>
      </c>
      <c r="I2903">
        <v>8.0702777779999995</v>
      </c>
      <c r="J2903">
        <v>0.38</v>
      </c>
      <c r="S2903">
        <f t="shared" si="45"/>
        <v>484.21666666666664</v>
      </c>
      <c r="T2903">
        <v>21.2</v>
      </c>
      <c r="U2903">
        <v>20.82</v>
      </c>
    </row>
    <row r="2904" spans="1:21" x14ac:dyDescent="0.2">
      <c r="A2904">
        <v>29063</v>
      </c>
      <c r="B2904">
        <v>21.2</v>
      </c>
      <c r="C2904">
        <v>21.08</v>
      </c>
      <c r="D2904">
        <v>21.1</v>
      </c>
      <c r="E2904">
        <v>20.87</v>
      </c>
      <c r="F2904">
        <v>20.88</v>
      </c>
      <c r="G2904">
        <v>18.63</v>
      </c>
      <c r="H2904">
        <v>18.63</v>
      </c>
      <c r="I2904">
        <v>8.0730555559999999</v>
      </c>
      <c r="J2904">
        <v>0.32</v>
      </c>
      <c r="S2904">
        <f t="shared" si="45"/>
        <v>484.38333333333333</v>
      </c>
      <c r="T2904">
        <v>21.2</v>
      </c>
      <c r="U2904">
        <v>20.88</v>
      </c>
    </row>
    <row r="2905" spans="1:21" x14ac:dyDescent="0.2">
      <c r="A2905">
        <v>29073</v>
      </c>
      <c r="B2905">
        <v>21.29</v>
      </c>
      <c r="C2905">
        <v>21</v>
      </c>
      <c r="D2905">
        <v>21.05</v>
      </c>
      <c r="E2905">
        <v>20.98</v>
      </c>
      <c r="F2905">
        <v>20.84</v>
      </c>
      <c r="G2905">
        <v>18.559999999999999</v>
      </c>
      <c r="H2905">
        <v>18.739999999999998</v>
      </c>
      <c r="I2905">
        <v>8.0758333330000003</v>
      </c>
      <c r="J2905">
        <v>0.45</v>
      </c>
      <c r="S2905">
        <f t="shared" si="45"/>
        <v>484.55</v>
      </c>
      <c r="T2905">
        <v>21.29</v>
      </c>
      <c r="U2905">
        <v>20.84</v>
      </c>
    </row>
    <row r="2906" spans="1:21" x14ac:dyDescent="0.2">
      <c r="A2906">
        <v>29083</v>
      </c>
      <c r="B2906">
        <v>21.07</v>
      </c>
      <c r="C2906">
        <v>20.9</v>
      </c>
      <c r="D2906">
        <v>21.08</v>
      </c>
      <c r="E2906">
        <v>20.89</v>
      </c>
      <c r="F2906">
        <v>20.83</v>
      </c>
      <c r="G2906">
        <v>18.46</v>
      </c>
      <c r="H2906">
        <v>18.73</v>
      </c>
      <c r="I2906">
        <v>8.0786111110000007</v>
      </c>
      <c r="J2906">
        <v>0.24</v>
      </c>
      <c r="S2906">
        <f t="shared" si="45"/>
        <v>484.71666666666664</v>
      </c>
      <c r="T2906">
        <v>21.07</v>
      </c>
      <c r="U2906">
        <v>20.83</v>
      </c>
    </row>
    <row r="2907" spans="1:21" x14ac:dyDescent="0.2">
      <c r="A2907">
        <v>29093</v>
      </c>
      <c r="B2907">
        <v>21.27</v>
      </c>
      <c r="C2907">
        <v>21</v>
      </c>
      <c r="D2907">
        <v>21.08</v>
      </c>
      <c r="E2907">
        <v>20.97</v>
      </c>
      <c r="F2907">
        <v>20.69</v>
      </c>
      <c r="G2907">
        <v>18.64</v>
      </c>
      <c r="H2907">
        <v>18.489999999999998</v>
      </c>
      <c r="I2907">
        <v>8.0813888889999994</v>
      </c>
      <c r="J2907">
        <v>0.57999999999999996</v>
      </c>
      <c r="S2907">
        <f t="shared" si="45"/>
        <v>484.88333333333333</v>
      </c>
      <c r="T2907">
        <v>21.27</v>
      </c>
      <c r="U2907">
        <v>20.69</v>
      </c>
    </row>
    <row r="2908" spans="1:21" x14ac:dyDescent="0.2">
      <c r="A2908">
        <v>29103</v>
      </c>
      <c r="B2908">
        <v>21.35</v>
      </c>
      <c r="C2908">
        <v>20.96</v>
      </c>
      <c r="D2908">
        <v>21.08</v>
      </c>
      <c r="E2908">
        <v>20.92</v>
      </c>
      <c r="F2908">
        <v>20.76</v>
      </c>
      <c r="G2908">
        <v>18.64</v>
      </c>
      <c r="H2908">
        <v>18.53</v>
      </c>
      <c r="I2908">
        <v>8.0841666669999999</v>
      </c>
      <c r="J2908">
        <v>0.59</v>
      </c>
      <c r="S2908">
        <f t="shared" si="45"/>
        <v>485.05</v>
      </c>
      <c r="T2908">
        <v>21.35</v>
      </c>
      <c r="U2908">
        <v>20.76</v>
      </c>
    </row>
    <row r="2909" spans="1:21" x14ac:dyDescent="0.2">
      <c r="A2909">
        <v>29113</v>
      </c>
      <c r="B2909">
        <v>21.19</v>
      </c>
      <c r="C2909">
        <v>21</v>
      </c>
      <c r="D2909">
        <v>21.08</v>
      </c>
      <c r="E2909">
        <v>20.93</v>
      </c>
      <c r="F2909">
        <v>20.77</v>
      </c>
      <c r="G2909">
        <v>18.63</v>
      </c>
      <c r="H2909">
        <v>18.510000000000002</v>
      </c>
      <c r="I2909">
        <v>8.0869444440000002</v>
      </c>
      <c r="J2909">
        <v>0.42</v>
      </c>
      <c r="S2909">
        <f t="shared" si="45"/>
        <v>485.21666666666664</v>
      </c>
      <c r="T2909">
        <v>21.19</v>
      </c>
      <c r="U2909">
        <v>20.77</v>
      </c>
    </row>
    <row r="2910" spans="1:21" x14ac:dyDescent="0.2">
      <c r="A2910">
        <v>29123</v>
      </c>
      <c r="B2910">
        <v>21.18</v>
      </c>
      <c r="C2910">
        <v>21.05</v>
      </c>
      <c r="D2910">
        <v>21.13</v>
      </c>
      <c r="E2910">
        <v>20.91</v>
      </c>
      <c r="F2910">
        <v>20.8</v>
      </c>
      <c r="G2910">
        <v>18.38</v>
      </c>
      <c r="H2910">
        <v>18.46</v>
      </c>
      <c r="I2910">
        <v>8.0897222220000007</v>
      </c>
      <c r="J2910">
        <v>0.38</v>
      </c>
      <c r="S2910">
        <f t="shared" si="45"/>
        <v>485.38333333333333</v>
      </c>
      <c r="T2910">
        <v>21.18</v>
      </c>
      <c r="U2910">
        <v>20.8</v>
      </c>
    </row>
    <row r="2911" spans="1:21" x14ac:dyDescent="0.2">
      <c r="A2911">
        <v>29133</v>
      </c>
      <c r="B2911">
        <v>21.17</v>
      </c>
      <c r="C2911">
        <v>21.03</v>
      </c>
      <c r="D2911">
        <v>21.09</v>
      </c>
      <c r="E2911">
        <v>20.77</v>
      </c>
      <c r="F2911">
        <v>20.82</v>
      </c>
      <c r="G2911">
        <v>18.45</v>
      </c>
      <c r="H2911">
        <v>18.5</v>
      </c>
      <c r="I2911">
        <v>8.0924999999999994</v>
      </c>
      <c r="J2911">
        <v>0.35</v>
      </c>
      <c r="S2911">
        <f t="shared" si="45"/>
        <v>485.55</v>
      </c>
      <c r="T2911">
        <v>21.17</v>
      </c>
      <c r="U2911">
        <v>20.82</v>
      </c>
    </row>
    <row r="2912" spans="1:21" x14ac:dyDescent="0.2">
      <c r="A2912">
        <v>29143</v>
      </c>
      <c r="B2912">
        <v>21.22</v>
      </c>
      <c r="C2912">
        <v>20.99</v>
      </c>
      <c r="D2912">
        <v>21.09</v>
      </c>
      <c r="E2912">
        <v>20.94</v>
      </c>
      <c r="F2912">
        <v>20.85</v>
      </c>
      <c r="G2912">
        <v>18.66</v>
      </c>
      <c r="H2912">
        <v>18.8</v>
      </c>
      <c r="I2912">
        <v>8.0952777779999998</v>
      </c>
      <c r="J2912">
        <v>0.37</v>
      </c>
      <c r="S2912">
        <f t="shared" si="45"/>
        <v>485.71666666666664</v>
      </c>
      <c r="T2912">
        <v>21.22</v>
      </c>
      <c r="U2912">
        <v>20.85</v>
      </c>
    </row>
    <row r="2913" spans="1:21" x14ac:dyDescent="0.2">
      <c r="A2913">
        <v>29153</v>
      </c>
      <c r="B2913">
        <v>21.23</v>
      </c>
      <c r="C2913">
        <v>20.95</v>
      </c>
      <c r="D2913">
        <v>21.05</v>
      </c>
      <c r="E2913">
        <v>20.93</v>
      </c>
      <c r="F2913">
        <v>20.85</v>
      </c>
      <c r="G2913">
        <v>18.68</v>
      </c>
      <c r="H2913">
        <v>18.559999999999999</v>
      </c>
      <c r="I2913">
        <v>8.0980555560000003</v>
      </c>
      <c r="J2913">
        <v>0.38</v>
      </c>
      <c r="S2913">
        <f t="shared" si="45"/>
        <v>485.88333333333333</v>
      </c>
      <c r="T2913">
        <v>21.23</v>
      </c>
      <c r="U2913">
        <v>20.85</v>
      </c>
    </row>
    <row r="2914" spans="1:21" x14ac:dyDescent="0.2">
      <c r="A2914">
        <v>29163</v>
      </c>
      <c r="B2914">
        <v>21.22</v>
      </c>
      <c r="C2914">
        <v>20.98</v>
      </c>
      <c r="D2914">
        <v>21.08</v>
      </c>
      <c r="E2914">
        <v>20.86</v>
      </c>
      <c r="F2914">
        <v>20.8</v>
      </c>
      <c r="G2914">
        <v>18.600000000000001</v>
      </c>
      <c r="H2914">
        <v>18.53</v>
      </c>
      <c r="I2914">
        <v>8.1008333330000006</v>
      </c>
      <c r="J2914">
        <v>0.42</v>
      </c>
      <c r="S2914">
        <f t="shared" si="45"/>
        <v>486.05</v>
      </c>
      <c r="T2914">
        <v>21.22</v>
      </c>
      <c r="U2914">
        <v>20.8</v>
      </c>
    </row>
    <row r="2915" spans="1:21" x14ac:dyDescent="0.2">
      <c r="A2915">
        <v>29173</v>
      </c>
      <c r="B2915">
        <v>21.2</v>
      </c>
      <c r="C2915">
        <v>20.99</v>
      </c>
      <c r="D2915">
        <v>21.12</v>
      </c>
      <c r="E2915">
        <v>20.93</v>
      </c>
      <c r="F2915">
        <v>20.78</v>
      </c>
      <c r="G2915">
        <v>18.71</v>
      </c>
      <c r="H2915">
        <v>18.559999999999999</v>
      </c>
      <c r="I2915">
        <v>8.1036111109999993</v>
      </c>
      <c r="J2915">
        <v>0.42</v>
      </c>
      <c r="S2915">
        <f t="shared" si="45"/>
        <v>486.21666666666664</v>
      </c>
      <c r="T2915">
        <v>21.2</v>
      </c>
      <c r="U2915">
        <v>20.78</v>
      </c>
    </row>
    <row r="2916" spans="1:21" x14ac:dyDescent="0.2">
      <c r="A2916">
        <v>29183</v>
      </c>
      <c r="B2916">
        <v>21.3</v>
      </c>
      <c r="C2916">
        <v>21.03</v>
      </c>
      <c r="D2916">
        <v>21.06</v>
      </c>
      <c r="E2916">
        <v>20.93</v>
      </c>
      <c r="F2916">
        <v>20.81</v>
      </c>
      <c r="G2916">
        <v>18.690000000000001</v>
      </c>
      <c r="H2916">
        <v>18.559999999999999</v>
      </c>
      <c r="I2916">
        <v>8.1063888889999998</v>
      </c>
      <c r="J2916">
        <v>0.49</v>
      </c>
      <c r="S2916">
        <f t="shared" si="45"/>
        <v>486.38333333333333</v>
      </c>
      <c r="T2916">
        <v>21.3</v>
      </c>
      <c r="U2916">
        <v>20.81</v>
      </c>
    </row>
    <row r="2917" spans="1:21" x14ac:dyDescent="0.2">
      <c r="A2917">
        <v>29193</v>
      </c>
      <c r="B2917">
        <v>21.2</v>
      </c>
      <c r="C2917">
        <v>21</v>
      </c>
      <c r="D2917">
        <v>21.08</v>
      </c>
      <c r="E2917">
        <v>21.05</v>
      </c>
      <c r="F2917">
        <v>20.93</v>
      </c>
      <c r="G2917">
        <v>18.62</v>
      </c>
      <c r="H2917">
        <v>18.7</v>
      </c>
      <c r="I2917">
        <v>8.1091666670000002</v>
      </c>
      <c r="J2917">
        <v>0.27</v>
      </c>
      <c r="S2917">
        <f t="shared" si="45"/>
        <v>486.55</v>
      </c>
      <c r="T2917">
        <v>21.2</v>
      </c>
      <c r="U2917">
        <v>20.93</v>
      </c>
    </row>
    <row r="2918" spans="1:21" x14ac:dyDescent="0.2">
      <c r="A2918">
        <v>29203</v>
      </c>
      <c r="B2918">
        <v>21.14</v>
      </c>
      <c r="C2918">
        <v>20.97</v>
      </c>
      <c r="D2918">
        <v>21.07</v>
      </c>
      <c r="E2918">
        <v>20.92</v>
      </c>
      <c r="F2918">
        <v>20.83</v>
      </c>
      <c r="G2918">
        <v>18.62</v>
      </c>
      <c r="H2918">
        <v>18.64</v>
      </c>
      <c r="I2918">
        <v>8.1119444440000006</v>
      </c>
      <c r="J2918">
        <v>0.31</v>
      </c>
      <c r="S2918">
        <f t="shared" si="45"/>
        <v>486.71666666666664</v>
      </c>
      <c r="T2918">
        <v>21.14</v>
      </c>
      <c r="U2918">
        <v>20.83</v>
      </c>
    </row>
    <row r="2919" spans="1:21" x14ac:dyDescent="0.2">
      <c r="A2919">
        <v>29213</v>
      </c>
      <c r="B2919">
        <v>21.34</v>
      </c>
      <c r="C2919">
        <v>21</v>
      </c>
      <c r="D2919">
        <v>21.06</v>
      </c>
      <c r="E2919">
        <v>20.88</v>
      </c>
      <c r="F2919">
        <v>20.87</v>
      </c>
      <c r="G2919">
        <v>18.579999999999998</v>
      </c>
      <c r="H2919">
        <v>18.61</v>
      </c>
      <c r="I2919">
        <v>8.1147222219999993</v>
      </c>
      <c r="J2919">
        <v>0.47</v>
      </c>
      <c r="S2919">
        <f t="shared" si="45"/>
        <v>486.88333333333333</v>
      </c>
      <c r="T2919">
        <v>21.34</v>
      </c>
      <c r="U2919">
        <v>20.87</v>
      </c>
    </row>
    <row r="2920" spans="1:21" x14ac:dyDescent="0.2">
      <c r="A2920">
        <v>29223</v>
      </c>
      <c r="B2920">
        <v>21.23</v>
      </c>
      <c r="C2920">
        <v>21.11</v>
      </c>
      <c r="D2920">
        <v>21.13</v>
      </c>
      <c r="E2920">
        <v>20.91</v>
      </c>
      <c r="F2920">
        <v>20.84</v>
      </c>
      <c r="G2920">
        <v>18.57</v>
      </c>
      <c r="H2920">
        <v>18.600000000000001</v>
      </c>
      <c r="I2920">
        <v>8.1174999999999997</v>
      </c>
      <c r="J2920">
        <v>0.39</v>
      </c>
      <c r="S2920">
        <f t="shared" si="45"/>
        <v>487.05</v>
      </c>
      <c r="T2920">
        <v>21.23</v>
      </c>
      <c r="U2920">
        <v>20.84</v>
      </c>
    </row>
    <row r="2921" spans="1:21" x14ac:dyDescent="0.2">
      <c r="A2921">
        <v>29233</v>
      </c>
      <c r="B2921">
        <v>21.21</v>
      </c>
      <c r="C2921">
        <v>21.05</v>
      </c>
      <c r="D2921">
        <v>21.05</v>
      </c>
      <c r="E2921">
        <v>20.93</v>
      </c>
      <c r="F2921">
        <v>20.75</v>
      </c>
      <c r="G2921">
        <v>18.43</v>
      </c>
      <c r="H2921">
        <v>18.55</v>
      </c>
      <c r="I2921">
        <v>8.1202777780000002</v>
      </c>
      <c r="J2921">
        <v>0.46</v>
      </c>
      <c r="S2921">
        <f t="shared" si="45"/>
        <v>487.21666666666664</v>
      </c>
      <c r="T2921">
        <v>21.21</v>
      </c>
      <c r="U2921">
        <v>20.75</v>
      </c>
    </row>
    <row r="2922" spans="1:21" x14ac:dyDescent="0.2">
      <c r="A2922">
        <v>29243</v>
      </c>
      <c r="B2922">
        <v>21.18</v>
      </c>
      <c r="C2922">
        <v>21.01</v>
      </c>
      <c r="D2922">
        <v>21.04</v>
      </c>
      <c r="E2922">
        <v>21.05</v>
      </c>
      <c r="F2922">
        <v>20.75</v>
      </c>
      <c r="G2922">
        <v>18.690000000000001</v>
      </c>
      <c r="H2922">
        <v>18.71</v>
      </c>
      <c r="I2922">
        <v>8.1230555560000006</v>
      </c>
      <c r="J2922">
        <v>0.43</v>
      </c>
      <c r="S2922">
        <f t="shared" si="45"/>
        <v>487.38333333333333</v>
      </c>
      <c r="T2922">
        <v>21.18</v>
      </c>
      <c r="U2922">
        <v>20.75</v>
      </c>
    </row>
    <row r="2923" spans="1:21" x14ac:dyDescent="0.2">
      <c r="A2923">
        <v>29253</v>
      </c>
      <c r="B2923">
        <v>21.19</v>
      </c>
      <c r="C2923">
        <v>21.01</v>
      </c>
      <c r="D2923">
        <v>21.12</v>
      </c>
      <c r="E2923">
        <v>20.88</v>
      </c>
      <c r="F2923">
        <v>20.86</v>
      </c>
      <c r="G2923">
        <v>18.78</v>
      </c>
      <c r="H2923">
        <v>18.53</v>
      </c>
      <c r="I2923">
        <v>8.1258333329999992</v>
      </c>
      <c r="J2923">
        <v>0.33</v>
      </c>
      <c r="S2923">
        <f t="shared" si="45"/>
        <v>487.55</v>
      </c>
      <c r="T2923">
        <v>21.19</v>
      </c>
      <c r="U2923">
        <v>20.86</v>
      </c>
    </row>
    <row r="2924" spans="1:21" x14ac:dyDescent="0.2">
      <c r="A2924">
        <v>29263</v>
      </c>
      <c r="B2924">
        <v>21.26</v>
      </c>
      <c r="C2924">
        <v>21.03</v>
      </c>
      <c r="D2924">
        <v>21.07</v>
      </c>
      <c r="E2924">
        <v>21.08</v>
      </c>
      <c r="F2924">
        <v>20.78</v>
      </c>
      <c r="G2924">
        <v>18.61</v>
      </c>
      <c r="H2924">
        <v>18.79</v>
      </c>
      <c r="I2924">
        <v>8.1286111109999997</v>
      </c>
      <c r="J2924">
        <v>0.48</v>
      </c>
      <c r="S2924">
        <f t="shared" si="45"/>
        <v>487.71666666666664</v>
      </c>
      <c r="T2924">
        <v>21.26</v>
      </c>
      <c r="U2924">
        <v>20.78</v>
      </c>
    </row>
    <row r="2925" spans="1:21" x14ac:dyDescent="0.2">
      <c r="A2925">
        <v>29273</v>
      </c>
      <c r="B2925">
        <v>21.26</v>
      </c>
      <c r="C2925">
        <v>20.85</v>
      </c>
      <c r="D2925">
        <v>21.08</v>
      </c>
      <c r="E2925">
        <v>20.85</v>
      </c>
      <c r="F2925">
        <v>20.83</v>
      </c>
      <c r="G2925">
        <v>18.510000000000002</v>
      </c>
      <c r="H2925">
        <v>18.600000000000001</v>
      </c>
      <c r="I2925">
        <v>8.1313888890000001</v>
      </c>
      <c r="J2925">
        <v>0.43</v>
      </c>
      <c r="S2925">
        <f t="shared" si="45"/>
        <v>487.88333333333333</v>
      </c>
      <c r="T2925">
        <v>21.26</v>
      </c>
      <c r="U2925">
        <v>20.83</v>
      </c>
    </row>
    <row r="2926" spans="1:21" x14ac:dyDescent="0.2">
      <c r="A2926">
        <v>29283</v>
      </c>
      <c r="B2926">
        <v>21.22</v>
      </c>
      <c r="C2926">
        <v>20.97</v>
      </c>
      <c r="D2926">
        <v>21.05</v>
      </c>
      <c r="E2926">
        <v>20.93</v>
      </c>
      <c r="F2926">
        <v>20.88</v>
      </c>
      <c r="G2926">
        <v>18.420000000000002</v>
      </c>
      <c r="H2926">
        <v>18.66</v>
      </c>
      <c r="I2926">
        <v>8.1341666670000006</v>
      </c>
      <c r="J2926">
        <v>0.34</v>
      </c>
      <c r="S2926">
        <f t="shared" si="45"/>
        <v>488.05</v>
      </c>
      <c r="T2926">
        <v>21.22</v>
      </c>
      <c r="U2926">
        <v>20.88</v>
      </c>
    </row>
    <row r="2927" spans="1:21" x14ac:dyDescent="0.2">
      <c r="A2927">
        <v>29293</v>
      </c>
      <c r="B2927">
        <v>21.29</v>
      </c>
      <c r="C2927">
        <v>21.02</v>
      </c>
      <c r="D2927">
        <v>21.07</v>
      </c>
      <c r="E2927">
        <v>20.88</v>
      </c>
      <c r="F2927">
        <v>20.84</v>
      </c>
      <c r="G2927">
        <v>18.399999999999999</v>
      </c>
      <c r="H2927">
        <v>18.53</v>
      </c>
      <c r="I2927">
        <v>8.1369444439999992</v>
      </c>
      <c r="J2927">
        <v>0.45</v>
      </c>
      <c r="S2927">
        <f t="shared" si="45"/>
        <v>488.21666666666664</v>
      </c>
      <c r="T2927">
        <v>21.29</v>
      </c>
      <c r="U2927">
        <v>20.84</v>
      </c>
    </row>
    <row r="2928" spans="1:21" x14ac:dyDescent="0.2">
      <c r="A2928">
        <v>29303</v>
      </c>
      <c r="B2928">
        <v>21.08</v>
      </c>
      <c r="C2928">
        <v>21.03</v>
      </c>
      <c r="D2928">
        <v>21.08</v>
      </c>
      <c r="E2928">
        <v>20.92</v>
      </c>
      <c r="F2928">
        <v>20.89</v>
      </c>
      <c r="G2928">
        <v>18.46</v>
      </c>
      <c r="H2928">
        <v>18.489999999999998</v>
      </c>
      <c r="I2928">
        <v>8.1397222219999996</v>
      </c>
      <c r="J2928">
        <v>0.19</v>
      </c>
      <c r="S2928">
        <f t="shared" si="45"/>
        <v>488.38333333333333</v>
      </c>
      <c r="T2928">
        <v>21.08</v>
      </c>
      <c r="U2928">
        <v>20.89</v>
      </c>
    </row>
    <row r="2929" spans="1:21" x14ac:dyDescent="0.2">
      <c r="A2929">
        <v>29313</v>
      </c>
      <c r="B2929">
        <v>21.22</v>
      </c>
      <c r="C2929">
        <v>20.9</v>
      </c>
      <c r="D2929">
        <v>21.05</v>
      </c>
      <c r="E2929">
        <v>20.93</v>
      </c>
      <c r="F2929">
        <v>20.91</v>
      </c>
      <c r="G2929">
        <v>18.48</v>
      </c>
      <c r="H2929">
        <v>18.579999999999998</v>
      </c>
      <c r="I2929">
        <v>8.1425000000000001</v>
      </c>
      <c r="J2929">
        <v>0.31</v>
      </c>
      <c r="S2929">
        <f t="shared" si="45"/>
        <v>488.55</v>
      </c>
      <c r="T2929">
        <v>21.22</v>
      </c>
      <c r="U2929">
        <v>20.91</v>
      </c>
    </row>
    <row r="2930" spans="1:21" x14ac:dyDescent="0.2">
      <c r="A2930">
        <v>29323</v>
      </c>
      <c r="B2930">
        <v>21.24</v>
      </c>
      <c r="C2930">
        <v>20.95</v>
      </c>
      <c r="D2930">
        <v>21</v>
      </c>
      <c r="E2930">
        <v>20.91</v>
      </c>
      <c r="F2930">
        <v>20.82</v>
      </c>
      <c r="G2930">
        <v>18.48</v>
      </c>
      <c r="H2930">
        <v>18.64</v>
      </c>
      <c r="I2930">
        <v>8.1452777780000005</v>
      </c>
      <c r="J2930">
        <v>0.42</v>
      </c>
      <c r="S2930">
        <f t="shared" si="45"/>
        <v>488.71666666666664</v>
      </c>
      <c r="T2930">
        <v>21.24</v>
      </c>
      <c r="U2930">
        <v>20.82</v>
      </c>
    </row>
    <row r="2931" spans="1:21" x14ac:dyDescent="0.2">
      <c r="A2931">
        <v>29333</v>
      </c>
      <c r="B2931">
        <v>21.31</v>
      </c>
      <c r="C2931">
        <v>20.96</v>
      </c>
      <c r="D2931">
        <v>21.05</v>
      </c>
      <c r="E2931">
        <v>20.93</v>
      </c>
      <c r="F2931">
        <v>20.8</v>
      </c>
      <c r="G2931">
        <v>18.52</v>
      </c>
      <c r="H2931">
        <v>18.63</v>
      </c>
      <c r="I2931">
        <v>8.1480555559999992</v>
      </c>
      <c r="J2931">
        <v>0.51</v>
      </c>
      <c r="S2931">
        <f t="shared" si="45"/>
        <v>488.88333333333333</v>
      </c>
      <c r="T2931">
        <v>21.31</v>
      </c>
      <c r="U2931">
        <v>20.8</v>
      </c>
    </row>
    <row r="2932" spans="1:21" x14ac:dyDescent="0.2">
      <c r="A2932">
        <v>29343</v>
      </c>
      <c r="B2932">
        <v>21.23</v>
      </c>
      <c r="C2932">
        <v>20.87</v>
      </c>
      <c r="D2932">
        <v>21.08</v>
      </c>
      <c r="E2932">
        <v>20.95</v>
      </c>
      <c r="F2932">
        <v>20.83</v>
      </c>
      <c r="G2932">
        <v>18.23</v>
      </c>
      <c r="H2932">
        <v>18.59</v>
      </c>
      <c r="I2932">
        <v>8.1508333329999996</v>
      </c>
      <c r="J2932">
        <v>0.4</v>
      </c>
      <c r="S2932">
        <f t="shared" si="45"/>
        <v>489.05</v>
      </c>
      <c r="T2932">
        <v>21.23</v>
      </c>
      <c r="U2932">
        <v>20.83</v>
      </c>
    </row>
    <row r="2933" spans="1:21" x14ac:dyDescent="0.2">
      <c r="A2933">
        <v>29353</v>
      </c>
      <c r="B2933">
        <v>20.95</v>
      </c>
      <c r="C2933">
        <v>20.92</v>
      </c>
      <c r="D2933">
        <v>21.04</v>
      </c>
      <c r="E2933">
        <v>20.9</v>
      </c>
      <c r="F2933">
        <v>20.83</v>
      </c>
      <c r="G2933">
        <v>18.649999999999999</v>
      </c>
      <c r="H2933">
        <v>18.510000000000002</v>
      </c>
      <c r="I2933">
        <v>8.153611111</v>
      </c>
      <c r="J2933">
        <v>0.12</v>
      </c>
      <c r="S2933">
        <f t="shared" si="45"/>
        <v>489.21666666666664</v>
      </c>
      <c r="T2933">
        <v>20.95</v>
      </c>
      <c r="U2933">
        <v>20.83</v>
      </c>
    </row>
    <row r="2934" spans="1:21" x14ac:dyDescent="0.2">
      <c r="A2934">
        <v>29364</v>
      </c>
      <c r="B2934">
        <v>21.15</v>
      </c>
      <c r="C2934">
        <v>21</v>
      </c>
      <c r="D2934">
        <v>21.13</v>
      </c>
      <c r="E2934">
        <v>20.96</v>
      </c>
      <c r="F2934">
        <v>20.85</v>
      </c>
      <c r="G2934">
        <v>18.68</v>
      </c>
      <c r="H2934">
        <v>18.86</v>
      </c>
      <c r="I2934">
        <v>8.1566666669999996</v>
      </c>
      <c r="J2934">
        <v>0.3</v>
      </c>
      <c r="S2934">
        <f t="shared" si="45"/>
        <v>489.4</v>
      </c>
      <c r="T2934">
        <v>21.15</v>
      </c>
      <c r="U2934">
        <v>20.85</v>
      </c>
    </row>
    <row r="2935" spans="1:21" x14ac:dyDescent="0.2">
      <c r="A2935">
        <v>29374</v>
      </c>
      <c r="B2935">
        <v>21.24</v>
      </c>
      <c r="C2935">
        <v>21.03</v>
      </c>
      <c r="D2935">
        <v>21.07</v>
      </c>
      <c r="E2935">
        <v>20.88</v>
      </c>
      <c r="F2935">
        <v>20.91</v>
      </c>
      <c r="G2935">
        <v>18.71</v>
      </c>
      <c r="H2935">
        <v>18.63</v>
      </c>
      <c r="I2935">
        <v>8.159444444</v>
      </c>
      <c r="J2935">
        <v>0.33</v>
      </c>
      <c r="S2935">
        <f t="shared" si="45"/>
        <v>489.56666666666666</v>
      </c>
      <c r="T2935">
        <v>21.24</v>
      </c>
      <c r="U2935">
        <v>20.91</v>
      </c>
    </row>
    <row r="2936" spans="1:21" x14ac:dyDescent="0.2">
      <c r="A2936">
        <v>29384</v>
      </c>
      <c r="B2936">
        <v>21.59</v>
      </c>
      <c r="C2936">
        <v>21.03</v>
      </c>
      <c r="D2936">
        <v>21.09</v>
      </c>
      <c r="E2936">
        <v>20.88</v>
      </c>
      <c r="F2936">
        <v>20.86</v>
      </c>
      <c r="G2936">
        <v>18.690000000000001</v>
      </c>
      <c r="H2936">
        <v>18.5</v>
      </c>
      <c r="I2936">
        <v>8.1622222220000005</v>
      </c>
      <c r="J2936">
        <v>0.73</v>
      </c>
      <c r="S2936">
        <f t="shared" si="45"/>
        <v>489.73333333333335</v>
      </c>
      <c r="T2936">
        <v>21.59</v>
      </c>
      <c r="U2936">
        <v>20.86</v>
      </c>
    </row>
    <row r="2937" spans="1:21" x14ac:dyDescent="0.2">
      <c r="A2937">
        <v>29394</v>
      </c>
      <c r="B2937">
        <v>21.2</v>
      </c>
      <c r="C2937">
        <v>21</v>
      </c>
      <c r="D2937">
        <v>21.01</v>
      </c>
      <c r="E2937">
        <v>20.97</v>
      </c>
      <c r="F2937">
        <v>20.83</v>
      </c>
      <c r="G2937">
        <v>18.77</v>
      </c>
      <c r="H2937">
        <v>18.64</v>
      </c>
      <c r="I2937">
        <v>8.1649999999999991</v>
      </c>
      <c r="J2937">
        <v>0.37</v>
      </c>
      <c r="S2937">
        <f t="shared" si="45"/>
        <v>489.9</v>
      </c>
      <c r="T2937">
        <v>21.2</v>
      </c>
      <c r="U2937">
        <v>20.83</v>
      </c>
    </row>
    <row r="2938" spans="1:21" x14ac:dyDescent="0.2">
      <c r="A2938">
        <v>29404</v>
      </c>
      <c r="B2938">
        <v>21.16</v>
      </c>
      <c r="C2938">
        <v>20.95</v>
      </c>
      <c r="D2938">
        <v>20.98</v>
      </c>
      <c r="E2938">
        <v>20.93</v>
      </c>
      <c r="F2938">
        <v>20.76</v>
      </c>
      <c r="G2938">
        <v>18.829999999999998</v>
      </c>
      <c r="H2938">
        <v>18.73</v>
      </c>
      <c r="I2938">
        <v>8.1677777779999996</v>
      </c>
      <c r="J2938">
        <v>0.4</v>
      </c>
      <c r="S2938">
        <f t="shared" si="45"/>
        <v>490.06666666666666</v>
      </c>
      <c r="T2938">
        <v>21.16</v>
      </c>
      <c r="U2938">
        <v>20.76</v>
      </c>
    </row>
    <row r="2939" spans="1:21" x14ac:dyDescent="0.2">
      <c r="A2939">
        <v>29414</v>
      </c>
      <c r="B2939">
        <v>21.38</v>
      </c>
      <c r="C2939">
        <v>21.15</v>
      </c>
      <c r="D2939">
        <v>21.03</v>
      </c>
      <c r="E2939">
        <v>20.91</v>
      </c>
      <c r="F2939">
        <v>20.88</v>
      </c>
      <c r="G2939">
        <v>18.93</v>
      </c>
      <c r="H2939">
        <v>18.71</v>
      </c>
      <c r="I2939">
        <v>8.1705555560000001</v>
      </c>
      <c r="J2939">
        <v>0.5</v>
      </c>
      <c r="S2939">
        <f t="shared" si="45"/>
        <v>490.23333333333335</v>
      </c>
      <c r="T2939">
        <v>21.38</v>
      </c>
      <c r="U2939">
        <v>20.88</v>
      </c>
    </row>
    <row r="2940" spans="1:21" x14ac:dyDescent="0.2">
      <c r="A2940">
        <v>29424</v>
      </c>
      <c r="B2940">
        <v>21.34</v>
      </c>
      <c r="C2940">
        <v>20.98</v>
      </c>
      <c r="D2940">
        <v>21.11</v>
      </c>
      <c r="E2940">
        <v>20.93</v>
      </c>
      <c r="F2940">
        <v>20.65</v>
      </c>
      <c r="G2940">
        <v>18.850000000000001</v>
      </c>
      <c r="H2940">
        <v>18.61</v>
      </c>
      <c r="I2940">
        <v>8.1733333330000004</v>
      </c>
      <c r="J2940">
        <v>0.69</v>
      </c>
      <c r="S2940">
        <f t="shared" si="45"/>
        <v>490.4</v>
      </c>
      <c r="T2940">
        <v>21.34</v>
      </c>
      <c r="U2940">
        <v>20.65</v>
      </c>
    </row>
    <row r="2941" spans="1:21" x14ac:dyDescent="0.2">
      <c r="A2941">
        <v>29434</v>
      </c>
      <c r="B2941">
        <v>21.25</v>
      </c>
      <c r="C2941">
        <v>20.98</v>
      </c>
      <c r="D2941">
        <v>21.05</v>
      </c>
      <c r="E2941">
        <v>21.08</v>
      </c>
      <c r="F2941">
        <v>20.8</v>
      </c>
      <c r="G2941">
        <v>18.829999999999998</v>
      </c>
      <c r="H2941">
        <v>18.68</v>
      </c>
      <c r="I2941">
        <v>8.1761111110000009</v>
      </c>
      <c r="J2941">
        <v>0.45</v>
      </c>
      <c r="S2941">
        <f t="shared" si="45"/>
        <v>490.56666666666666</v>
      </c>
      <c r="T2941">
        <v>21.25</v>
      </c>
      <c r="U2941">
        <v>20.8</v>
      </c>
    </row>
    <row r="2942" spans="1:21" x14ac:dyDescent="0.2">
      <c r="A2942">
        <v>29444</v>
      </c>
      <c r="B2942">
        <v>21.25</v>
      </c>
      <c r="C2942">
        <v>20.95</v>
      </c>
      <c r="D2942">
        <v>21.08</v>
      </c>
      <c r="E2942">
        <v>20.9</v>
      </c>
      <c r="F2942">
        <v>20.69</v>
      </c>
      <c r="G2942">
        <v>18.829999999999998</v>
      </c>
      <c r="H2942">
        <v>18.88</v>
      </c>
      <c r="I2942">
        <v>8.1788888889999996</v>
      </c>
      <c r="J2942">
        <v>0.56000000000000005</v>
      </c>
      <c r="S2942">
        <f t="shared" si="45"/>
        <v>490.73333333333335</v>
      </c>
      <c r="T2942">
        <v>21.25</v>
      </c>
      <c r="U2942">
        <v>20.69</v>
      </c>
    </row>
    <row r="2943" spans="1:21" x14ac:dyDescent="0.2">
      <c r="A2943">
        <v>29454</v>
      </c>
      <c r="B2943">
        <v>20.95</v>
      </c>
      <c r="C2943">
        <v>20.93</v>
      </c>
      <c r="D2943">
        <v>21.08</v>
      </c>
      <c r="E2943">
        <v>20.89</v>
      </c>
      <c r="F2943">
        <v>20.98</v>
      </c>
      <c r="G2943">
        <v>19.059999999999999</v>
      </c>
      <c r="H2943">
        <v>18.71</v>
      </c>
      <c r="I2943">
        <v>8.181666667</v>
      </c>
      <c r="J2943">
        <v>-0.03</v>
      </c>
      <c r="S2943">
        <f t="shared" si="45"/>
        <v>490.9</v>
      </c>
      <c r="T2943">
        <v>20.95</v>
      </c>
      <c r="U2943">
        <v>20.98</v>
      </c>
    </row>
    <row r="2944" spans="1:21" x14ac:dyDescent="0.2">
      <c r="A2944">
        <v>29464</v>
      </c>
      <c r="B2944">
        <v>21.46</v>
      </c>
      <c r="C2944">
        <v>20.88</v>
      </c>
      <c r="D2944">
        <v>21.05</v>
      </c>
      <c r="E2944">
        <v>20.93</v>
      </c>
      <c r="F2944">
        <v>20.84</v>
      </c>
      <c r="G2944">
        <v>18.89</v>
      </c>
      <c r="H2944">
        <v>18.75</v>
      </c>
      <c r="I2944">
        <v>8.1844444440000004</v>
      </c>
      <c r="J2944">
        <v>0.62</v>
      </c>
      <c r="S2944">
        <f t="shared" si="45"/>
        <v>491.06666666666666</v>
      </c>
      <c r="T2944">
        <v>21.46</v>
      </c>
      <c r="U2944">
        <v>20.84</v>
      </c>
    </row>
    <row r="2945" spans="1:21" x14ac:dyDescent="0.2">
      <c r="A2945">
        <v>29474</v>
      </c>
      <c r="B2945">
        <v>21.25</v>
      </c>
      <c r="C2945">
        <v>21</v>
      </c>
      <c r="D2945">
        <v>21.19</v>
      </c>
      <c r="E2945">
        <v>20.86</v>
      </c>
      <c r="F2945">
        <v>20.75</v>
      </c>
      <c r="G2945">
        <v>18.93</v>
      </c>
      <c r="H2945">
        <v>18.71</v>
      </c>
      <c r="I2945">
        <v>8.1872222220000008</v>
      </c>
      <c r="J2945">
        <v>0.5</v>
      </c>
      <c r="S2945">
        <f t="shared" si="45"/>
        <v>491.23333333333335</v>
      </c>
      <c r="T2945">
        <v>21.25</v>
      </c>
      <c r="U2945">
        <v>20.75</v>
      </c>
    </row>
    <row r="2946" spans="1:21" x14ac:dyDescent="0.2">
      <c r="A2946">
        <v>29484</v>
      </c>
      <c r="B2946">
        <v>21.18</v>
      </c>
      <c r="C2946">
        <v>21</v>
      </c>
      <c r="D2946">
        <v>21.08</v>
      </c>
      <c r="E2946">
        <v>20.96</v>
      </c>
      <c r="F2946">
        <v>20.81</v>
      </c>
      <c r="G2946">
        <v>18.95</v>
      </c>
      <c r="H2946">
        <v>18.91</v>
      </c>
      <c r="I2946">
        <v>8.19</v>
      </c>
      <c r="J2946">
        <v>0.37</v>
      </c>
      <c r="S2946">
        <f t="shared" si="45"/>
        <v>491.4</v>
      </c>
      <c r="T2946">
        <v>21.18</v>
      </c>
      <c r="U2946">
        <v>20.81</v>
      </c>
    </row>
    <row r="2947" spans="1:21" x14ac:dyDescent="0.2">
      <c r="A2947">
        <v>29494</v>
      </c>
      <c r="B2947">
        <v>21.23</v>
      </c>
      <c r="C2947">
        <v>21.05</v>
      </c>
      <c r="D2947">
        <v>21.12</v>
      </c>
      <c r="E2947">
        <v>20.88</v>
      </c>
      <c r="F2947">
        <v>20.75</v>
      </c>
      <c r="G2947">
        <v>18.739999999999998</v>
      </c>
      <c r="H2947">
        <v>19.04</v>
      </c>
      <c r="I2947">
        <v>8.192777778</v>
      </c>
      <c r="J2947">
        <v>0.48</v>
      </c>
      <c r="S2947">
        <f t="shared" ref="S2947:S3010" si="46">A2947/60</f>
        <v>491.56666666666666</v>
      </c>
      <c r="T2947">
        <v>21.23</v>
      </c>
      <c r="U2947">
        <v>20.75</v>
      </c>
    </row>
    <row r="2948" spans="1:21" x14ac:dyDescent="0.2">
      <c r="A2948">
        <v>29504</v>
      </c>
      <c r="B2948">
        <v>21.22</v>
      </c>
      <c r="C2948">
        <v>20.97</v>
      </c>
      <c r="D2948">
        <v>21.05</v>
      </c>
      <c r="E2948">
        <v>20.89</v>
      </c>
      <c r="F2948">
        <v>20.77</v>
      </c>
      <c r="G2948">
        <v>18.89</v>
      </c>
      <c r="H2948">
        <v>18.88</v>
      </c>
      <c r="I2948">
        <v>8.1955555560000004</v>
      </c>
      <c r="J2948">
        <v>0.45</v>
      </c>
      <c r="S2948">
        <f t="shared" si="46"/>
        <v>491.73333333333335</v>
      </c>
      <c r="T2948">
        <v>21.22</v>
      </c>
      <c r="U2948">
        <v>20.77</v>
      </c>
    </row>
    <row r="2949" spans="1:21" x14ac:dyDescent="0.2">
      <c r="A2949">
        <v>29514</v>
      </c>
      <c r="B2949">
        <v>21.33</v>
      </c>
      <c r="C2949">
        <v>20.95</v>
      </c>
      <c r="D2949">
        <v>21.1</v>
      </c>
      <c r="E2949">
        <v>20.9</v>
      </c>
      <c r="F2949">
        <v>20.88</v>
      </c>
      <c r="G2949">
        <v>18.78</v>
      </c>
      <c r="H2949">
        <v>18.86</v>
      </c>
      <c r="I2949">
        <v>8.1983333330000008</v>
      </c>
      <c r="J2949">
        <v>0.45</v>
      </c>
      <c r="S2949">
        <f t="shared" si="46"/>
        <v>491.9</v>
      </c>
      <c r="T2949">
        <v>21.33</v>
      </c>
      <c r="U2949">
        <v>20.88</v>
      </c>
    </row>
    <row r="2950" spans="1:21" x14ac:dyDescent="0.2">
      <c r="A2950">
        <v>29524</v>
      </c>
      <c r="B2950">
        <v>21.23</v>
      </c>
      <c r="C2950">
        <v>20.97</v>
      </c>
      <c r="D2950">
        <v>21.03</v>
      </c>
      <c r="E2950">
        <v>21</v>
      </c>
      <c r="F2950">
        <v>20.84</v>
      </c>
      <c r="G2950">
        <v>18.829999999999998</v>
      </c>
      <c r="H2950">
        <v>18.649999999999999</v>
      </c>
      <c r="I2950">
        <v>8.2011111109999995</v>
      </c>
      <c r="J2950">
        <v>0.39</v>
      </c>
      <c r="S2950">
        <f t="shared" si="46"/>
        <v>492.06666666666666</v>
      </c>
      <c r="T2950">
        <v>21.23</v>
      </c>
      <c r="U2950">
        <v>20.84</v>
      </c>
    </row>
    <row r="2951" spans="1:21" x14ac:dyDescent="0.2">
      <c r="A2951">
        <v>29534</v>
      </c>
      <c r="B2951">
        <v>21.52</v>
      </c>
      <c r="C2951">
        <v>20.75</v>
      </c>
      <c r="D2951">
        <v>21.09</v>
      </c>
      <c r="E2951">
        <v>20.97</v>
      </c>
      <c r="F2951">
        <v>20.8</v>
      </c>
      <c r="G2951">
        <v>18.86</v>
      </c>
      <c r="H2951">
        <v>18.93</v>
      </c>
      <c r="I2951">
        <v>8.2038888889999999</v>
      </c>
      <c r="J2951">
        <v>0.72</v>
      </c>
      <c r="S2951">
        <f t="shared" si="46"/>
        <v>492.23333333333335</v>
      </c>
      <c r="T2951">
        <v>21.52</v>
      </c>
      <c r="U2951">
        <v>20.8</v>
      </c>
    </row>
    <row r="2952" spans="1:21" x14ac:dyDescent="0.2">
      <c r="A2952">
        <v>29544</v>
      </c>
      <c r="B2952">
        <v>21.21</v>
      </c>
      <c r="C2952">
        <v>21.05</v>
      </c>
      <c r="D2952">
        <v>21.13</v>
      </c>
      <c r="E2952">
        <v>20.95</v>
      </c>
      <c r="F2952">
        <v>20.75</v>
      </c>
      <c r="G2952">
        <v>19.03</v>
      </c>
      <c r="H2952">
        <v>18.93</v>
      </c>
      <c r="I2952">
        <v>8.2066666670000004</v>
      </c>
      <c r="J2952">
        <v>0.46</v>
      </c>
      <c r="S2952">
        <f t="shared" si="46"/>
        <v>492.4</v>
      </c>
      <c r="T2952">
        <v>21.21</v>
      </c>
      <c r="U2952">
        <v>20.75</v>
      </c>
    </row>
    <row r="2953" spans="1:21" x14ac:dyDescent="0.2">
      <c r="A2953">
        <v>29554</v>
      </c>
      <c r="B2953">
        <v>21.22</v>
      </c>
      <c r="C2953">
        <v>20.99</v>
      </c>
      <c r="D2953">
        <v>21.07</v>
      </c>
      <c r="E2953">
        <v>20.92</v>
      </c>
      <c r="F2953">
        <v>20.75</v>
      </c>
      <c r="G2953">
        <v>19.100000000000001</v>
      </c>
      <c r="H2953">
        <v>18.690000000000001</v>
      </c>
      <c r="I2953">
        <v>8.2094444440000007</v>
      </c>
      <c r="J2953">
        <v>0.47</v>
      </c>
      <c r="S2953">
        <f t="shared" si="46"/>
        <v>492.56666666666666</v>
      </c>
      <c r="T2953">
        <v>21.22</v>
      </c>
      <c r="U2953">
        <v>20.75</v>
      </c>
    </row>
    <row r="2954" spans="1:21" x14ac:dyDescent="0.2">
      <c r="A2954">
        <v>29564</v>
      </c>
      <c r="B2954">
        <v>21.14</v>
      </c>
      <c r="C2954">
        <v>20.99</v>
      </c>
      <c r="D2954">
        <v>21.07</v>
      </c>
      <c r="E2954">
        <v>20.9</v>
      </c>
      <c r="F2954">
        <v>20.97</v>
      </c>
      <c r="G2954">
        <v>19.03</v>
      </c>
      <c r="H2954">
        <v>18.86</v>
      </c>
      <c r="I2954">
        <v>8.2122222219999994</v>
      </c>
      <c r="J2954">
        <v>0.17</v>
      </c>
      <c r="S2954">
        <f t="shared" si="46"/>
        <v>492.73333333333335</v>
      </c>
      <c r="T2954">
        <v>21.14</v>
      </c>
      <c r="U2954">
        <v>20.97</v>
      </c>
    </row>
    <row r="2955" spans="1:21" x14ac:dyDescent="0.2">
      <c r="A2955">
        <v>29574</v>
      </c>
      <c r="B2955">
        <v>21.12</v>
      </c>
      <c r="C2955">
        <v>20.9</v>
      </c>
      <c r="D2955">
        <v>20.99</v>
      </c>
      <c r="E2955">
        <v>20.78</v>
      </c>
      <c r="F2955">
        <v>20.46</v>
      </c>
      <c r="G2955">
        <v>18.920000000000002</v>
      </c>
      <c r="H2955">
        <v>18.829999999999998</v>
      </c>
      <c r="I2955">
        <v>8.2149999999999999</v>
      </c>
      <c r="J2955">
        <v>0.66</v>
      </c>
      <c r="S2955">
        <f t="shared" si="46"/>
        <v>492.9</v>
      </c>
      <c r="T2955">
        <v>21.12</v>
      </c>
      <c r="U2955">
        <v>20.46</v>
      </c>
    </row>
    <row r="2956" spans="1:21" x14ac:dyDescent="0.2">
      <c r="A2956">
        <v>29584</v>
      </c>
      <c r="B2956">
        <v>21.18</v>
      </c>
      <c r="C2956">
        <v>20.95</v>
      </c>
      <c r="D2956">
        <v>21.09</v>
      </c>
      <c r="E2956">
        <v>20.82</v>
      </c>
      <c r="F2956">
        <v>20.91</v>
      </c>
      <c r="G2956">
        <v>19.02</v>
      </c>
      <c r="H2956">
        <v>18.82</v>
      </c>
      <c r="I2956">
        <v>8.2177777780000003</v>
      </c>
      <c r="J2956">
        <v>0.27</v>
      </c>
      <c r="S2956">
        <f t="shared" si="46"/>
        <v>493.06666666666666</v>
      </c>
      <c r="T2956">
        <v>21.18</v>
      </c>
      <c r="U2956">
        <v>20.91</v>
      </c>
    </row>
    <row r="2957" spans="1:21" x14ac:dyDescent="0.2">
      <c r="A2957">
        <v>29594</v>
      </c>
      <c r="B2957">
        <v>21.21</v>
      </c>
      <c r="C2957">
        <v>20.96</v>
      </c>
      <c r="D2957">
        <v>21.16</v>
      </c>
      <c r="E2957">
        <v>20.85</v>
      </c>
      <c r="F2957">
        <v>20.88</v>
      </c>
      <c r="G2957">
        <v>19.03</v>
      </c>
      <c r="H2957">
        <v>18.809999999999999</v>
      </c>
      <c r="I2957">
        <v>8.2205555560000008</v>
      </c>
      <c r="J2957">
        <v>0.33</v>
      </c>
      <c r="S2957">
        <f t="shared" si="46"/>
        <v>493.23333333333335</v>
      </c>
      <c r="T2957">
        <v>21.21</v>
      </c>
      <c r="U2957">
        <v>20.88</v>
      </c>
    </row>
    <row r="2958" spans="1:21" x14ac:dyDescent="0.2">
      <c r="A2958">
        <v>29604</v>
      </c>
      <c r="B2958">
        <v>21.24</v>
      </c>
      <c r="C2958">
        <v>20.97</v>
      </c>
      <c r="D2958">
        <v>21.03</v>
      </c>
      <c r="E2958">
        <v>20.94</v>
      </c>
      <c r="F2958">
        <v>20.89</v>
      </c>
      <c r="G2958">
        <v>18.850000000000001</v>
      </c>
      <c r="H2958">
        <v>18.940000000000001</v>
      </c>
      <c r="I2958">
        <v>8.2233333329999994</v>
      </c>
      <c r="J2958">
        <v>0.35</v>
      </c>
      <c r="S2958">
        <f t="shared" si="46"/>
        <v>493.4</v>
      </c>
      <c r="T2958">
        <v>21.24</v>
      </c>
      <c r="U2958">
        <v>20.89</v>
      </c>
    </row>
    <row r="2959" spans="1:21" x14ac:dyDescent="0.2">
      <c r="A2959">
        <v>29614</v>
      </c>
      <c r="B2959">
        <v>21.18</v>
      </c>
      <c r="C2959">
        <v>21.08</v>
      </c>
      <c r="D2959">
        <v>21.18</v>
      </c>
      <c r="E2959">
        <v>20.95</v>
      </c>
      <c r="F2959">
        <v>20.86</v>
      </c>
      <c r="G2959">
        <v>19.23</v>
      </c>
      <c r="H2959">
        <v>18.95</v>
      </c>
      <c r="I2959">
        <v>8.2261111109999998</v>
      </c>
      <c r="J2959">
        <v>0.32</v>
      </c>
      <c r="S2959">
        <f t="shared" si="46"/>
        <v>493.56666666666666</v>
      </c>
      <c r="T2959">
        <v>21.18</v>
      </c>
      <c r="U2959">
        <v>20.86</v>
      </c>
    </row>
    <row r="2960" spans="1:21" x14ac:dyDescent="0.2">
      <c r="A2960">
        <v>29624</v>
      </c>
      <c r="B2960">
        <v>21.22</v>
      </c>
      <c r="C2960">
        <v>20.97</v>
      </c>
      <c r="D2960">
        <v>21.06</v>
      </c>
      <c r="E2960">
        <v>20.94</v>
      </c>
      <c r="F2960">
        <v>20.85</v>
      </c>
      <c r="G2960">
        <v>19.2</v>
      </c>
      <c r="H2960">
        <v>19.14</v>
      </c>
      <c r="I2960">
        <v>8.2288888890000003</v>
      </c>
      <c r="J2960">
        <v>0.37</v>
      </c>
      <c r="S2960">
        <f t="shared" si="46"/>
        <v>493.73333333333335</v>
      </c>
      <c r="T2960">
        <v>21.22</v>
      </c>
      <c r="U2960">
        <v>20.85</v>
      </c>
    </row>
    <row r="2961" spans="1:21" x14ac:dyDescent="0.2">
      <c r="A2961">
        <v>29634</v>
      </c>
      <c r="B2961">
        <v>21.09</v>
      </c>
      <c r="C2961">
        <v>20.99</v>
      </c>
      <c r="D2961">
        <v>21.08</v>
      </c>
      <c r="E2961">
        <v>20.94</v>
      </c>
      <c r="F2961">
        <v>20.86</v>
      </c>
      <c r="G2961">
        <v>19.03</v>
      </c>
      <c r="H2961">
        <v>18.93</v>
      </c>
      <c r="I2961">
        <v>8.2316666670000007</v>
      </c>
      <c r="J2961">
        <v>0.23</v>
      </c>
      <c r="S2961">
        <f t="shared" si="46"/>
        <v>493.9</v>
      </c>
      <c r="T2961">
        <v>21.09</v>
      </c>
      <c r="U2961">
        <v>20.86</v>
      </c>
    </row>
    <row r="2962" spans="1:21" x14ac:dyDescent="0.2">
      <c r="A2962">
        <v>29644</v>
      </c>
      <c r="B2962">
        <v>21.25</v>
      </c>
      <c r="C2962">
        <v>20.89</v>
      </c>
      <c r="D2962">
        <v>21.06</v>
      </c>
      <c r="E2962">
        <v>20.92</v>
      </c>
      <c r="F2962">
        <v>20.78</v>
      </c>
      <c r="G2962">
        <v>18.93</v>
      </c>
      <c r="H2962">
        <v>18.95</v>
      </c>
      <c r="I2962">
        <v>8.2344444439999993</v>
      </c>
      <c r="J2962">
        <v>0.47</v>
      </c>
      <c r="S2962">
        <f t="shared" si="46"/>
        <v>494.06666666666666</v>
      </c>
      <c r="T2962">
        <v>21.25</v>
      </c>
      <c r="U2962">
        <v>20.78</v>
      </c>
    </row>
    <row r="2963" spans="1:21" x14ac:dyDescent="0.2">
      <c r="A2963">
        <v>29654</v>
      </c>
      <c r="B2963">
        <v>21.19</v>
      </c>
      <c r="C2963">
        <v>20.97</v>
      </c>
      <c r="D2963">
        <v>21.1</v>
      </c>
      <c r="E2963">
        <v>20.9</v>
      </c>
      <c r="F2963">
        <v>20.78</v>
      </c>
      <c r="G2963">
        <v>19.25</v>
      </c>
      <c r="H2963">
        <v>18.98</v>
      </c>
      <c r="I2963">
        <v>8.2372222219999998</v>
      </c>
      <c r="J2963">
        <v>0.41</v>
      </c>
      <c r="S2963">
        <f t="shared" si="46"/>
        <v>494.23333333333335</v>
      </c>
      <c r="T2963">
        <v>21.19</v>
      </c>
      <c r="U2963">
        <v>20.78</v>
      </c>
    </row>
    <row r="2964" spans="1:21" x14ac:dyDescent="0.2">
      <c r="A2964">
        <v>29664</v>
      </c>
      <c r="B2964">
        <v>21.2</v>
      </c>
      <c r="C2964">
        <v>21</v>
      </c>
      <c r="D2964">
        <v>20.99</v>
      </c>
      <c r="E2964">
        <v>21.15</v>
      </c>
      <c r="F2964">
        <v>20.89</v>
      </c>
      <c r="G2964">
        <v>19.03</v>
      </c>
      <c r="H2964">
        <v>19</v>
      </c>
      <c r="I2964">
        <v>8.24</v>
      </c>
      <c r="J2964">
        <v>0.31</v>
      </c>
      <c r="S2964">
        <f t="shared" si="46"/>
        <v>494.4</v>
      </c>
      <c r="T2964">
        <v>21.2</v>
      </c>
      <c r="U2964">
        <v>20.89</v>
      </c>
    </row>
    <row r="2965" spans="1:21" x14ac:dyDescent="0.2">
      <c r="A2965">
        <v>29674</v>
      </c>
      <c r="B2965">
        <v>21.17</v>
      </c>
      <c r="C2965">
        <v>21</v>
      </c>
      <c r="D2965">
        <v>21.1</v>
      </c>
      <c r="E2965">
        <v>20.88</v>
      </c>
      <c r="F2965">
        <v>20.89</v>
      </c>
      <c r="G2965">
        <v>19.18</v>
      </c>
      <c r="H2965">
        <v>18.98</v>
      </c>
      <c r="I2965">
        <v>8.2427777780000007</v>
      </c>
      <c r="J2965">
        <v>0.28000000000000003</v>
      </c>
      <c r="S2965">
        <f t="shared" si="46"/>
        <v>494.56666666666666</v>
      </c>
      <c r="T2965">
        <v>21.17</v>
      </c>
      <c r="U2965">
        <v>20.89</v>
      </c>
    </row>
    <row r="2966" spans="1:21" x14ac:dyDescent="0.2">
      <c r="A2966">
        <v>29684</v>
      </c>
      <c r="B2966">
        <v>21.2</v>
      </c>
      <c r="C2966">
        <v>20.9</v>
      </c>
      <c r="D2966">
        <v>21.11</v>
      </c>
      <c r="E2966">
        <v>20.94</v>
      </c>
      <c r="F2966">
        <v>20.84</v>
      </c>
      <c r="G2966">
        <v>19</v>
      </c>
      <c r="H2966">
        <v>18.989999999999998</v>
      </c>
      <c r="I2966">
        <v>8.2455555559999993</v>
      </c>
      <c r="J2966">
        <v>0.36</v>
      </c>
      <c r="S2966">
        <f t="shared" si="46"/>
        <v>494.73333333333335</v>
      </c>
      <c r="T2966">
        <v>21.2</v>
      </c>
      <c r="U2966">
        <v>20.84</v>
      </c>
    </row>
    <row r="2967" spans="1:21" x14ac:dyDescent="0.2">
      <c r="A2967">
        <v>29694</v>
      </c>
      <c r="B2967">
        <v>21.2</v>
      </c>
      <c r="C2967">
        <v>20.98</v>
      </c>
      <c r="D2967">
        <v>21.07</v>
      </c>
      <c r="E2967">
        <v>20.95</v>
      </c>
      <c r="F2967">
        <v>20.87</v>
      </c>
      <c r="G2967">
        <v>19.05</v>
      </c>
      <c r="H2967">
        <v>18.82</v>
      </c>
      <c r="I2967">
        <v>8.2483333329999997</v>
      </c>
      <c r="J2967">
        <v>0.33</v>
      </c>
      <c r="S2967">
        <f t="shared" si="46"/>
        <v>494.9</v>
      </c>
      <c r="T2967">
        <v>21.2</v>
      </c>
      <c r="U2967">
        <v>20.87</v>
      </c>
    </row>
    <row r="2968" spans="1:21" x14ac:dyDescent="0.2">
      <c r="A2968">
        <v>29704</v>
      </c>
      <c r="B2968">
        <v>21.28</v>
      </c>
      <c r="C2968">
        <v>20.93</v>
      </c>
      <c r="D2968">
        <v>21.15</v>
      </c>
      <c r="E2968">
        <v>20.95</v>
      </c>
      <c r="F2968">
        <v>20.88</v>
      </c>
      <c r="G2968">
        <v>18.989999999999998</v>
      </c>
      <c r="H2968">
        <v>18.84</v>
      </c>
      <c r="I2968">
        <v>8.2511111110000002</v>
      </c>
      <c r="J2968">
        <v>0.4</v>
      </c>
      <c r="S2968">
        <f t="shared" si="46"/>
        <v>495.06666666666666</v>
      </c>
      <c r="T2968">
        <v>21.28</v>
      </c>
      <c r="U2968">
        <v>20.88</v>
      </c>
    </row>
    <row r="2969" spans="1:21" x14ac:dyDescent="0.2">
      <c r="A2969">
        <v>29714</v>
      </c>
      <c r="B2969">
        <v>21.14</v>
      </c>
      <c r="C2969">
        <v>20.79</v>
      </c>
      <c r="D2969">
        <v>21.08</v>
      </c>
      <c r="E2969">
        <v>20.98</v>
      </c>
      <c r="F2969">
        <v>20.86</v>
      </c>
      <c r="G2969">
        <v>18.91</v>
      </c>
      <c r="H2969">
        <v>18.97</v>
      </c>
      <c r="I2969">
        <v>8.2538888890000006</v>
      </c>
      <c r="J2969">
        <v>0.28000000000000003</v>
      </c>
      <c r="S2969">
        <f t="shared" si="46"/>
        <v>495.23333333333335</v>
      </c>
      <c r="T2969">
        <v>21.14</v>
      </c>
      <c r="U2969">
        <v>20.86</v>
      </c>
    </row>
    <row r="2970" spans="1:21" x14ac:dyDescent="0.2">
      <c r="A2970">
        <v>29724</v>
      </c>
      <c r="B2970">
        <v>21.19</v>
      </c>
      <c r="C2970">
        <v>20.98</v>
      </c>
      <c r="D2970">
        <v>21.09</v>
      </c>
      <c r="E2970">
        <v>20.92</v>
      </c>
      <c r="F2970">
        <v>20.76</v>
      </c>
      <c r="G2970">
        <v>19.07</v>
      </c>
      <c r="H2970">
        <v>18.98</v>
      </c>
      <c r="I2970">
        <v>8.2566666669999993</v>
      </c>
      <c r="J2970">
        <v>0.43</v>
      </c>
      <c r="S2970">
        <f t="shared" si="46"/>
        <v>495.4</v>
      </c>
      <c r="T2970">
        <v>21.19</v>
      </c>
      <c r="U2970">
        <v>20.76</v>
      </c>
    </row>
    <row r="2971" spans="1:21" x14ac:dyDescent="0.2">
      <c r="A2971">
        <v>29734</v>
      </c>
      <c r="B2971">
        <v>21.25</v>
      </c>
      <c r="C2971">
        <v>20.96</v>
      </c>
      <c r="D2971">
        <v>21.12</v>
      </c>
      <c r="E2971">
        <v>21.08</v>
      </c>
      <c r="F2971">
        <v>20.88</v>
      </c>
      <c r="G2971">
        <v>19.010000000000002</v>
      </c>
      <c r="H2971">
        <v>18.84</v>
      </c>
      <c r="I2971">
        <v>8.2594444439999997</v>
      </c>
      <c r="J2971">
        <v>0.37</v>
      </c>
      <c r="S2971">
        <f t="shared" si="46"/>
        <v>495.56666666666666</v>
      </c>
      <c r="T2971">
        <v>21.25</v>
      </c>
      <c r="U2971">
        <v>20.88</v>
      </c>
    </row>
    <row r="2972" spans="1:21" x14ac:dyDescent="0.2">
      <c r="A2972">
        <v>29744</v>
      </c>
      <c r="B2972">
        <v>21.28</v>
      </c>
      <c r="C2972">
        <v>20.95</v>
      </c>
      <c r="D2972">
        <v>21.13</v>
      </c>
      <c r="E2972">
        <v>20.95</v>
      </c>
      <c r="F2972">
        <v>20.75</v>
      </c>
      <c r="G2972">
        <v>19.059999999999999</v>
      </c>
      <c r="H2972">
        <v>18.89</v>
      </c>
      <c r="I2972">
        <v>8.2622222220000001</v>
      </c>
      <c r="J2972">
        <v>0.53</v>
      </c>
      <c r="S2972">
        <f t="shared" si="46"/>
        <v>495.73333333333335</v>
      </c>
      <c r="T2972">
        <v>21.28</v>
      </c>
      <c r="U2972">
        <v>20.75</v>
      </c>
    </row>
    <row r="2973" spans="1:21" x14ac:dyDescent="0.2">
      <c r="A2973">
        <v>29754</v>
      </c>
      <c r="B2973">
        <v>21.2</v>
      </c>
      <c r="C2973">
        <v>20.96</v>
      </c>
      <c r="D2973">
        <v>21.1</v>
      </c>
      <c r="E2973">
        <v>20.9</v>
      </c>
      <c r="F2973">
        <v>20.88</v>
      </c>
      <c r="G2973">
        <v>19.03</v>
      </c>
      <c r="H2973">
        <v>19</v>
      </c>
      <c r="I2973">
        <v>8.2650000000000006</v>
      </c>
      <c r="J2973">
        <v>0.32</v>
      </c>
      <c r="S2973">
        <f t="shared" si="46"/>
        <v>495.9</v>
      </c>
      <c r="T2973">
        <v>21.2</v>
      </c>
      <c r="U2973">
        <v>20.88</v>
      </c>
    </row>
    <row r="2974" spans="1:21" x14ac:dyDescent="0.2">
      <c r="A2974">
        <v>29764</v>
      </c>
      <c r="B2974">
        <v>21.15</v>
      </c>
      <c r="C2974">
        <v>20.96</v>
      </c>
      <c r="D2974">
        <v>21.08</v>
      </c>
      <c r="E2974">
        <v>20.96</v>
      </c>
      <c r="F2974">
        <v>20.79</v>
      </c>
      <c r="G2974">
        <v>19.149999999999999</v>
      </c>
      <c r="H2974">
        <v>18.84</v>
      </c>
      <c r="I2974">
        <v>8.2677777779999992</v>
      </c>
      <c r="J2974">
        <v>0.36</v>
      </c>
      <c r="S2974">
        <f t="shared" si="46"/>
        <v>496.06666666666666</v>
      </c>
      <c r="T2974">
        <v>21.15</v>
      </c>
      <c r="U2974">
        <v>20.79</v>
      </c>
    </row>
    <row r="2975" spans="1:21" x14ac:dyDescent="0.2">
      <c r="A2975">
        <v>29774</v>
      </c>
      <c r="B2975">
        <v>21.18</v>
      </c>
      <c r="C2975">
        <v>20.75</v>
      </c>
      <c r="D2975">
        <v>21.13</v>
      </c>
      <c r="E2975">
        <v>20.95</v>
      </c>
      <c r="F2975">
        <v>20.83</v>
      </c>
      <c r="G2975">
        <v>19.149999999999999</v>
      </c>
      <c r="H2975">
        <v>18.989999999999998</v>
      </c>
      <c r="I2975">
        <v>8.2705555559999997</v>
      </c>
      <c r="J2975">
        <v>0.35</v>
      </c>
      <c r="S2975">
        <f t="shared" si="46"/>
        <v>496.23333333333335</v>
      </c>
      <c r="T2975">
        <v>21.18</v>
      </c>
      <c r="U2975">
        <v>20.83</v>
      </c>
    </row>
    <row r="2976" spans="1:21" x14ac:dyDescent="0.2">
      <c r="A2976">
        <v>29784</v>
      </c>
      <c r="B2976">
        <v>21.2</v>
      </c>
      <c r="C2976">
        <v>20.96</v>
      </c>
      <c r="D2976">
        <v>21.06</v>
      </c>
      <c r="E2976">
        <v>20.93</v>
      </c>
      <c r="F2976">
        <v>20.73</v>
      </c>
      <c r="G2976">
        <v>19.11</v>
      </c>
      <c r="H2976">
        <v>19.16</v>
      </c>
      <c r="I2976">
        <v>8.2733333330000001</v>
      </c>
      <c r="J2976">
        <v>0.47</v>
      </c>
      <c r="S2976">
        <f t="shared" si="46"/>
        <v>496.4</v>
      </c>
      <c r="T2976">
        <v>21.2</v>
      </c>
      <c r="U2976">
        <v>20.73</v>
      </c>
    </row>
    <row r="2977" spans="1:21" x14ac:dyDescent="0.2">
      <c r="A2977">
        <v>29794</v>
      </c>
      <c r="B2977">
        <v>21.14</v>
      </c>
      <c r="C2977">
        <v>21</v>
      </c>
      <c r="D2977">
        <v>21.12</v>
      </c>
      <c r="E2977">
        <v>20.98</v>
      </c>
      <c r="F2977">
        <v>20.84</v>
      </c>
      <c r="G2977">
        <v>18.97</v>
      </c>
      <c r="H2977">
        <v>18.920000000000002</v>
      </c>
      <c r="I2977">
        <v>8.2761111110000005</v>
      </c>
      <c r="J2977">
        <v>0.3</v>
      </c>
      <c r="S2977">
        <f t="shared" si="46"/>
        <v>496.56666666666666</v>
      </c>
      <c r="T2977">
        <v>21.14</v>
      </c>
      <c r="U2977">
        <v>20.84</v>
      </c>
    </row>
    <row r="2978" spans="1:21" x14ac:dyDescent="0.2">
      <c r="A2978">
        <v>29804</v>
      </c>
      <c r="B2978">
        <v>21.22</v>
      </c>
      <c r="C2978">
        <v>20.97</v>
      </c>
      <c r="D2978">
        <v>21.12</v>
      </c>
      <c r="E2978">
        <v>20.97</v>
      </c>
      <c r="F2978">
        <v>20.85</v>
      </c>
      <c r="G2978">
        <v>18.850000000000001</v>
      </c>
      <c r="H2978">
        <v>19.32</v>
      </c>
      <c r="I2978">
        <v>8.2788888889999992</v>
      </c>
      <c r="J2978">
        <v>0.37</v>
      </c>
      <c r="S2978">
        <f t="shared" si="46"/>
        <v>496.73333333333335</v>
      </c>
      <c r="T2978">
        <v>21.22</v>
      </c>
      <c r="U2978">
        <v>20.85</v>
      </c>
    </row>
    <row r="2979" spans="1:21" x14ac:dyDescent="0.2">
      <c r="A2979">
        <v>29814</v>
      </c>
      <c r="B2979">
        <v>21.15</v>
      </c>
      <c r="C2979">
        <v>20.98</v>
      </c>
      <c r="D2979">
        <v>21.07</v>
      </c>
      <c r="E2979">
        <v>20.88</v>
      </c>
      <c r="F2979">
        <v>20.87</v>
      </c>
      <c r="G2979">
        <v>18.989999999999998</v>
      </c>
      <c r="H2979">
        <v>19</v>
      </c>
      <c r="I2979">
        <v>8.2816666669999996</v>
      </c>
      <c r="J2979">
        <v>0.28000000000000003</v>
      </c>
      <c r="S2979">
        <f t="shared" si="46"/>
        <v>496.9</v>
      </c>
      <c r="T2979">
        <v>21.15</v>
      </c>
      <c r="U2979">
        <v>20.87</v>
      </c>
    </row>
    <row r="2980" spans="1:21" x14ac:dyDescent="0.2">
      <c r="A2980">
        <v>29824</v>
      </c>
      <c r="B2980">
        <v>21.24</v>
      </c>
      <c r="C2980">
        <v>21.07</v>
      </c>
      <c r="D2980">
        <v>21.08</v>
      </c>
      <c r="E2980">
        <v>20.9</v>
      </c>
      <c r="F2980">
        <v>21.1</v>
      </c>
      <c r="G2980">
        <v>18.98</v>
      </c>
      <c r="H2980">
        <v>18.88</v>
      </c>
      <c r="I2980">
        <v>8.284444444</v>
      </c>
      <c r="J2980">
        <v>0.14000000000000001</v>
      </c>
      <c r="S2980">
        <f t="shared" si="46"/>
        <v>497.06666666666666</v>
      </c>
      <c r="T2980">
        <v>21.24</v>
      </c>
      <c r="U2980">
        <v>21.1</v>
      </c>
    </row>
    <row r="2981" spans="1:21" x14ac:dyDescent="0.2">
      <c r="A2981">
        <v>29834</v>
      </c>
      <c r="B2981">
        <v>21.14</v>
      </c>
      <c r="C2981">
        <v>21.03</v>
      </c>
      <c r="D2981">
        <v>21.06</v>
      </c>
      <c r="E2981">
        <v>20.92</v>
      </c>
      <c r="F2981">
        <v>20.94</v>
      </c>
      <c r="G2981">
        <v>19.23</v>
      </c>
      <c r="H2981">
        <v>19.05</v>
      </c>
      <c r="I2981">
        <v>8.2872222220000005</v>
      </c>
      <c r="J2981">
        <v>0.2</v>
      </c>
      <c r="S2981">
        <f t="shared" si="46"/>
        <v>497.23333333333335</v>
      </c>
      <c r="T2981">
        <v>21.14</v>
      </c>
      <c r="U2981">
        <v>20.94</v>
      </c>
    </row>
    <row r="2982" spans="1:21" x14ac:dyDescent="0.2">
      <c r="A2982">
        <v>29844</v>
      </c>
      <c r="B2982">
        <v>21.23</v>
      </c>
      <c r="C2982">
        <v>21.01</v>
      </c>
      <c r="D2982">
        <v>21.09</v>
      </c>
      <c r="E2982">
        <v>20.88</v>
      </c>
      <c r="F2982">
        <v>20.85</v>
      </c>
      <c r="G2982">
        <v>19.12</v>
      </c>
      <c r="H2982">
        <v>18.96</v>
      </c>
      <c r="I2982">
        <v>8.2899999999999991</v>
      </c>
      <c r="J2982">
        <v>0.38</v>
      </c>
      <c r="S2982">
        <f t="shared" si="46"/>
        <v>497.4</v>
      </c>
      <c r="T2982">
        <v>21.23</v>
      </c>
      <c r="U2982">
        <v>20.85</v>
      </c>
    </row>
    <row r="2983" spans="1:21" x14ac:dyDescent="0.2">
      <c r="A2983">
        <v>29854</v>
      </c>
      <c r="B2983">
        <v>21.24</v>
      </c>
      <c r="C2983">
        <v>20.98</v>
      </c>
      <c r="D2983">
        <v>21.13</v>
      </c>
      <c r="E2983">
        <v>21</v>
      </c>
      <c r="F2983">
        <v>20.71</v>
      </c>
      <c r="G2983">
        <v>19.14</v>
      </c>
      <c r="H2983">
        <v>19</v>
      </c>
      <c r="I2983">
        <v>8.2927777779999996</v>
      </c>
      <c r="J2983">
        <v>0.53</v>
      </c>
      <c r="S2983">
        <f t="shared" si="46"/>
        <v>497.56666666666666</v>
      </c>
      <c r="T2983">
        <v>21.24</v>
      </c>
      <c r="U2983">
        <v>20.71</v>
      </c>
    </row>
    <row r="2984" spans="1:21" x14ac:dyDescent="0.2">
      <c r="A2984">
        <v>29864</v>
      </c>
      <c r="B2984">
        <v>21.21</v>
      </c>
      <c r="C2984">
        <v>21.05</v>
      </c>
      <c r="D2984">
        <v>21.03</v>
      </c>
      <c r="E2984">
        <v>20.95</v>
      </c>
      <c r="F2984">
        <v>20.82</v>
      </c>
      <c r="G2984">
        <v>19.059999999999999</v>
      </c>
      <c r="H2984">
        <v>19.16</v>
      </c>
      <c r="I2984">
        <v>8.2955555560000001</v>
      </c>
      <c r="J2984">
        <v>0.39</v>
      </c>
      <c r="S2984">
        <f t="shared" si="46"/>
        <v>497.73333333333335</v>
      </c>
      <c r="T2984">
        <v>21.21</v>
      </c>
      <c r="U2984">
        <v>20.82</v>
      </c>
    </row>
    <row r="2985" spans="1:21" x14ac:dyDescent="0.2">
      <c r="A2985">
        <v>29874</v>
      </c>
      <c r="B2985">
        <v>21.31</v>
      </c>
      <c r="C2985">
        <v>21.01</v>
      </c>
      <c r="D2985">
        <v>21.07</v>
      </c>
      <c r="E2985">
        <v>20.95</v>
      </c>
      <c r="F2985">
        <v>20.82</v>
      </c>
      <c r="G2985">
        <v>19.05</v>
      </c>
      <c r="H2985">
        <v>18.98</v>
      </c>
      <c r="I2985">
        <v>8.2983333330000004</v>
      </c>
      <c r="J2985">
        <v>0.49</v>
      </c>
      <c r="S2985">
        <f t="shared" si="46"/>
        <v>497.9</v>
      </c>
      <c r="T2985">
        <v>21.31</v>
      </c>
      <c r="U2985">
        <v>20.82</v>
      </c>
    </row>
    <row r="2986" spans="1:21" x14ac:dyDescent="0.2">
      <c r="A2986">
        <v>29884</v>
      </c>
      <c r="B2986">
        <v>21.18</v>
      </c>
      <c r="C2986">
        <v>20.95</v>
      </c>
      <c r="D2986">
        <v>21.07</v>
      </c>
      <c r="E2986">
        <v>20.98</v>
      </c>
      <c r="F2986">
        <v>20.84</v>
      </c>
      <c r="G2986">
        <v>18.940000000000001</v>
      </c>
      <c r="H2986">
        <v>19.03</v>
      </c>
      <c r="I2986">
        <v>8.3011111110000009</v>
      </c>
      <c r="J2986">
        <v>0.34</v>
      </c>
      <c r="S2986">
        <f t="shared" si="46"/>
        <v>498.06666666666666</v>
      </c>
      <c r="T2986">
        <v>21.18</v>
      </c>
      <c r="U2986">
        <v>20.84</v>
      </c>
    </row>
    <row r="2987" spans="1:21" x14ac:dyDescent="0.2">
      <c r="A2987">
        <v>29894</v>
      </c>
      <c r="B2987">
        <v>21.17</v>
      </c>
      <c r="C2987">
        <v>21</v>
      </c>
      <c r="D2987">
        <v>21.14</v>
      </c>
      <c r="E2987">
        <v>20.85</v>
      </c>
      <c r="F2987">
        <v>20.9</v>
      </c>
      <c r="G2987">
        <v>19.16</v>
      </c>
      <c r="H2987">
        <v>18.96</v>
      </c>
      <c r="I2987">
        <v>8.3038888889999996</v>
      </c>
      <c r="J2987">
        <v>0.27</v>
      </c>
      <c r="S2987">
        <f t="shared" si="46"/>
        <v>498.23333333333335</v>
      </c>
      <c r="T2987">
        <v>21.17</v>
      </c>
      <c r="U2987">
        <v>20.9</v>
      </c>
    </row>
    <row r="2988" spans="1:21" x14ac:dyDescent="0.2">
      <c r="A2988">
        <v>29904</v>
      </c>
      <c r="B2988">
        <v>21.16</v>
      </c>
      <c r="C2988">
        <v>21</v>
      </c>
      <c r="D2988">
        <v>21.11</v>
      </c>
      <c r="E2988">
        <v>20.89</v>
      </c>
      <c r="F2988">
        <v>20.88</v>
      </c>
      <c r="G2988">
        <v>19.09</v>
      </c>
      <c r="H2988">
        <v>18.940000000000001</v>
      </c>
      <c r="I2988">
        <v>8.306666667</v>
      </c>
      <c r="J2988">
        <v>0.28000000000000003</v>
      </c>
      <c r="S2988">
        <f t="shared" si="46"/>
        <v>498.4</v>
      </c>
      <c r="T2988">
        <v>21.16</v>
      </c>
      <c r="U2988">
        <v>20.88</v>
      </c>
    </row>
    <row r="2989" spans="1:21" x14ac:dyDescent="0.2">
      <c r="A2989">
        <v>29914</v>
      </c>
      <c r="B2989">
        <v>21.23</v>
      </c>
      <c r="C2989">
        <v>21.08</v>
      </c>
      <c r="D2989">
        <v>21.26</v>
      </c>
      <c r="E2989">
        <v>20.91</v>
      </c>
      <c r="F2989">
        <v>20.85</v>
      </c>
      <c r="G2989">
        <v>19.13</v>
      </c>
      <c r="H2989">
        <v>19.03</v>
      </c>
      <c r="I2989">
        <v>8.3094444440000004</v>
      </c>
      <c r="J2989">
        <v>0.38</v>
      </c>
      <c r="S2989">
        <f t="shared" si="46"/>
        <v>498.56666666666666</v>
      </c>
      <c r="T2989">
        <v>21.23</v>
      </c>
      <c r="U2989">
        <v>20.85</v>
      </c>
    </row>
    <row r="2990" spans="1:21" x14ac:dyDescent="0.2">
      <c r="A2990">
        <v>29924</v>
      </c>
      <c r="B2990">
        <v>21.22</v>
      </c>
      <c r="C2990">
        <v>21</v>
      </c>
      <c r="D2990">
        <v>21.03</v>
      </c>
      <c r="E2990">
        <v>20.95</v>
      </c>
      <c r="F2990">
        <v>20.85</v>
      </c>
      <c r="G2990">
        <v>19.29</v>
      </c>
      <c r="H2990">
        <v>19.100000000000001</v>
      </c>
      <c r="I2990">
        <v>8.3122222220000008</v>
      </c>
      <c r="J2990">
        <v>0.37</v>
      </c>
      <c r="S2990">
        <f t="shared" si="46"/>
        <v>498.73333333333335</v>
      </c>
      <c r="T2990">
        <v>21.22</v>
      </c>
      <c r="U2990">
        <v>20.85</v>
      </c>
    </row>
    <row r="2991" spans="1:21" x14ac:dyDescent="0.2">
      <c r="A2991">
        <v>29934</v>
      </c>
      <c r="B2991">
        <v>21.3</v>
      </c>
      <c r="C2991">
        <v>20.99</v>
      </c>
      <c r="D2991">
        <v>21.18</v>
      </c>
      <c r="E2991">
        <v>20.78</v>
      </c>
      <c r="F2991">
        <v>20.88</v>
      </c>
      <c r="G2991">
        <v>19.350000000000001</v>
      </c>
      <c r="H2991">
        <v>19.239999999999998</v>
      </c>
      <c r="I2991">
        <v>8.3149999999999995</v>
      </c>
      <c r="J2991">
        <v>0.42</v>
      </c>
      <c r="S2991">
        <f t="shared" si="46"/>
        <v>498.9</v>
      </c>
      <c r="T2991">
        <v>21.3</v>
      </c>
      <c r="U2991">
        <v>20.88</v>
      </c>
    </row>
    <row r="2992" spans="1:21" x14ac:dyDescent="0.2">
      <c r="A2992">
        <v>29944</v>
      </c>
      <c r="B2992">
        <v>21.15</v>
      </c>
      <c r="C2992">
        <v>20.99</v>
      </c>
      <c r="D2992">
        <v>21.15</v>
      </c>
      <c r="E2992">
        <v>20.75</v>
      </c>
      <c r="F2992">
        <v>20.7</v>
      </c>
      <c r="G2992">
        <v>19.23</v>
      </c>
      <c r="H2992">
        <v>19.100000000000001</v>
      </c>
      <c r="I2992">
        <v>8.317777778</v>
      </c>
      <c r="J2992">
        <v>0.45</v>
      </c>
      <c r="S2992">
        <f t="shared" si="46"/>
        <v>499.06666666666666</v>
      </c>
      <c r="T2992">
        <v>21.15</v>
      </c>
      <c r="U2992">
        <v>20.7</v>
      </c>
    </row>
    <row r="2993" spans="1:21" x14ac:dyDescent="0.2">
      <c r="A2993">
        <v>29954</v>
      </c>
      <c r="B2993">
        <v>21.17</v>
      </c>
      <c r="C2993">
        <v>21.02</v>
      </c>
      <c r="D2993">
        <v>21.09</v>
      </c>
      <c r="E2993">
        <v>20.95</v>
      </c>
      <c r="F2993">
        <v>20.82</v>
      </c>
      <c r="G2993">
        <v>19.28</v>
      </c>
      <c r="H2993">
        <v>19.059999999999999</v>
      </c>
      <c r="I2993">
        <v>8.3205555560000004</v>
      </c>
      <c r="J2993">
        <v>0.35</v>
      </c>
      <c r="S2993">
        <f t="shared" si="46"/>
        <v>499.23333333333335</v>
      </c>
      <c r="T2993">
        <v>21.17</v>
      </c>
      <c r="U2993">
        <v>20.82</v>
      </c>
    </row>
    <row r="2994" spans="1:21" x14ac:dyDescent="0.2">
      <c r="A2994">
        <v>29964</v>
      </c>
      <c r="B2994">
        <v>21.21</v>
      </c>
      <c r="C2994">
        <v>20.97</v>
      </c>
      <c r="D2994">
        <v>21.1</v>
      </c>
      <c r="E2994">
        <v>20.93</v>
      </c>
      <c r="F2994">
        <v>20.85</v>
      </c>
      <c r="G2994">
        <v>19.23</v>
      </c>
      <c r="H2994">
        <v>19.079999999999998</v>
      </c>
      <c r="I2994">
        <v>8.3233333330000008</v>
      </c>
      <c r="J2994">
        <v>0.36</v>
      </c>
      <c r="S2994">
        <f t="shared" si="46"/>
        <v>499.4</v>
      </c>
      <c r="T2994">
        <v>21.21</v>
      </c>
      <c r="U2994">
        <v>20.85</v>
      </c>
    </row>
    <row r="2995" spans="1:21" x14ac:dyDescent="0.2">
      <c r="A2995">
        <v>29974</v>
      </c>
      <c r="B2995">
        <v>21.2</v>
      </c>
      <c r="C2995">
        <v>20.99</v>
      </c>
      <c r="D2995">
        <v>21.11</v>
      </c>
      <c r="E2995">
        <v>21.08</v>
      </c>
      <c r="F2995">
        <v>20.93</v>
      </c>
      <c r="G2995">
        <v>19.25</v>
      </c>
      <c r="H2995">
        <v>19.11</v>
      </c>
      <c r="I2995">
        <v>8.3261111109999995</v>
      </c>
      <c r="J2995">
        <v>0.27</v>
      </c>
      <c r="S2995">
        <f t="shared" si="46"/>
        <v>499.56666666666666</v>
      </c>
      <c r="T2995">
        <v>21.2</v>
      </c>
      <c r="U2995">
        <v>20.93</v>
      </c>
    </row>
    <row r="2996" spans="1:21" x14ac:dyDescent="0.2">
      <c r="A2996">
        <v>29984</v>
      </c>
      <c r="B2996">
        <v>21.2</v>
      </c>
      <c r="C2996">
        <v>20.99</v>
      </c>
      <c r="D2996">
        <v>21.18</v>
      </c>
      <c r="E2996">
        <v>21.13</v>
      </c>
      <c r="F2996">
        <v>20.85</v>
      </c>
      <c r="G2996">
        <v>19.23</v>
      </c>
      <c r="H2996">
        <v>18.84</v>
      </c>
      <c r="I2996">
        <v>8.3288888889999999</v>
      </c>
      <c r="J2996">
        <v>0.35</v>
      </c>
      <c r="S2996">
        <f t="shared" si="46"/>
        <v>499.73333333333335</v>
      </c>
      <c r="T2996">
        <v>21.2</v>
      </c>
      <c r="U2996">
        <v>20.85</v>
      </c>
    </row>
    <row r="2997" spans="1:21" x14ac:dyDescent="0.2">
      <c r="A2997">
        <v>29994</v>
      </c>
      <c r="B2997">
        <v>21.18</v>
      </c>
      <c r="C2997">
        <v>21</v>
      </c>
      <c r="D2997">
        <v>21.09</v>
      </c>
      <c r="E2997">
        <v>20.93</v>
      </c>
      <c r="F2997">
        <v>20.86</v>
      </c>
      <c r="G2997">
        <v>19.149999999999999</v>
      </c>
      <c r="H2997">
        <v>19.13</v>
      </c>
      <c r="I2997">
        <v>8.3316666670000004</v>
      </c>
      <c r="J2997">
        <v>0.32</v>
      </c>
      <c r="S2997">
        <f t="shared" si="46"/>
        <v>499.9</v>
      </c>
      <c r="T2997">
        <v>21.18</v>
      </c>
      <c r="U2997">
        <v>20.86</v>
      </c>
    </row>
    <row r="2998" spans="1:21" x14ac:dyDescent="0.2">
      <c r="A2998">
        <v>30004</v>
      </c>
      <c r="B2998">
        <v>21.16</v>
      </c>
      <c r="C2998">
        <v>21.16</v>
      </c>
      <c r="D2998">
        <v>21.1</v>
      </c>
      <c r="E2998">
        <v>20.93</v>
      </c>
      <c r="F2998">
        <v>20.9</v>
      </c>
      <c r="G2998">
        <v>19</v>
      </c>
      <c r="H2998">
        <v>19.05</v>
      </c>
      <c r="I2998">
        <v>8.3344444440000007</v>
      </c>
      <c r="J2998">
        <v>0.26</v>
      </c>
      <c r="S2998">
        <f t="shared" si="46"/>
        <v>500.06666666666666</v>
      </c>
      <c r="T2998">
        <v>21.16</v>
      </c>
      <c r="U2998">
        <v>20.9</v>
      </c>
    </row>
    <row r="2999" spans="1:21" x14ac:dyDescent="0.2">
      <c r="A2999">
        <v>30014</v>
      </c>
      <c r="B2999">
        <v>21.16</v>
      </c>
      <c r="C2999">
        <v>21.04</v>
      </c>
      <c r="D2999">
        <v>21.03</v>
      </c>
      <c r="E2999">
        <v>20.9</v>
      </c>
      <c r="F2999">
        <v>20.88</v>
      </c>
      <c r="G2999">
        <v>19.2</v>
      </c>
      <c r="H2999">
        <v>19.079999999999998</v>
      </c>
      <c r="I2999">
        <v>8.3372222219999994</v>
      </c>
      <c r="J2999">
        <v>0.28000000000000003</v>
      </c>
      <c r="S2999">
        <f t="shared" si="46"/>
        <v>500.23333333333335</v>
      </c>
      <c r="T2999">
        <v>21.16</v>
      </c>
      <c r="U2999">
        <v>20.88</v>
      </c>
    </row>
    <row r="3000" spans="1:21" x14ac:dyDescent="0.2">
      <c r="A3000">
        <v>30025</v>
      </c>
      <c r="B3000">
        <v>21.16</v>
      </c>
      <c r="C3000">
        <v>21</v>
      </c>
      <c r="D3000">
        <v>21.13</v>
      </c>
      <c r="E3000">
        <v>21</v>
      </c>
      <c r="F3000">
        <v>20.85</v>
      </c>
      <c r="G3000">
        <v>19.059999999999999</v>
      </c>
      <c r="H3000">
        <v>19.13</v>
      </c>
      <c r="I3000">
        <v>8.3402777780000008</v>
      </c>
      <c r="J3000">
        <v>0.31</v>
      </c>
      <c r="S3000">
        <f t="shared" si="46"/>
        <v>500.41666666666669</v>
      </c>
      <c r="T3000">
        <v>21.16</v>
      </c>
      <c r="U3000">
        <v>20.85</v>
      </c>
    </row>
    <row r="3001" spans="1:21" x14ac:dyDescent="0.2">
      <c r="A3001">
        <v>30035</v>
      </c>
      <c r="B3001">
        <v>21.16</v>
      </c>
      <c r="C3001">
        <v>21.03</v>
      </c>
      <c r="D3001">
        <v>21.06</v>
      </c>
      <c r="E3001">
        <v>20.93</v>
      </c>
      <c r="F3001">
        <v>20.93</v>
      </c>
      <c r="G3001">
        <v>19.3</v>
      </c>
      <c r="H3001">
        <v>19.100000000000001</v>
      </c>
      <c r="I3001">
        <v>8.3430555559999995</v>
      </c>
      <c r="J3001">
        <v>0.23</v>
      </c>
      <c r="S3001">
        <f t="shared" si="46"/>
        <v>500.58333333333331</v>
      </c>
      <c r="T3001">
        <v>21.16</v>
      </c>
      <c r="U3001">
        <v>20.93</v>
      </c>
    </row>
    <row r="3002" spans="1:21" x14ac:dyDescent="0.2">
      <c r="A3002">
        <v>30045</v>
      </c>
      <c r="B3002">
        <v>21.23</v>
      </c>
      <c r="C3002">
        <v>21.03</v>
      </c>
      <c r="D3002">
        <v>21.18</v>
      </c>
      <c r="E3002">
        <v>20.97</v>
      </c>
      <c r="F3002">
        <v>20.86</v>
      </c>
      <c r="G3002">
        <v>19.399999999999999</v>
      </c>
      <c r="H3002">
        <v>19.23</v>
      </c>
      <c r="I3002">
        <v>8.3458333329999999</v>
      </c>
      <c r="J3002">
        <v>0.37</v>
      </c>
      <c r="S3002">
        <f t="shared" si="46"/>
        <v>500.75</v>
      </c>
      <c r="T3002">
        <v>21.23</v>
      </c>
      <c r="U3002">
        <v>20.86</v>
      </c>
    </row>
    <row r="3003" spans="1:21" x14ac:dyDescent="0.2">
      <c r="A3003">
        <v>30055</v>
      </c>
      <c r="B3003">
        <v>21.18</v>
      </c>
      <c r="C3003">
        <v>21.01</v>
      </c>
      <c r="D3003">
        <v>21.11</v>
      </c>
      <c r="E3003">
        <v>20.97</v>
      </c>
      <c r="F3003">
        <v>20.9</v>
      </c>
      <c r="G3003">
        <v>19.16</v>
      </c>
      <c r="H3003">
        <v>19.2</v>
      </c>
      <c r="I3003">
        <v>8.3486111110000003</v>
      </c>
      <c r="J3003">
        <v>0.28000000000000003</v>
      </c>
      <c r="S3003">
        <f t="shared" si="46"/>
        <v>500.91666666666669</v>
      </c>
      <c r="T3003">
        <v>21.18</v>
      </c>
      <c r="U3003">
        <v>20.9</v>
      </c>
    </row>
    <row r="3004" spans="1:21" x14ac:dyDescent="0.2">
      <c r="A3004">
        <v>30065</v>
      </c>
      <c r="B3004">
        <v>21.32</v>
      </c>
      <c r="C3004">
        <v>20.97</v>
      </c>
      <c r="D3004">
        <v>21.06</v>
      </c>
      <c r="E3004">
        <v>20.96</v>
      </c>
      <c r="F3004">
        <v>20.83</v>
      </c>
      <c r="G3004">
        <v>19.350000000000001</v>
      </c>
      <c r="H3004">
        <v>19.329999999999998</v>
      </c>
      <c r="I3004">
        <v>8.3513888890000008</v>
      </c>
      <c r="J3004">
        <v>0.49</v>
      </c>
      <c r="S3004">
        <f t="shared" si="46"/>
        <v>501.08333333333331</v>
      </c>
      <c r="T3004">
        <v>21.32</v>
      </c>
      <c r="U3004">
        <v>20.83</v>
      </c>
    </row>
    <row r="3005" spans="1:21" x14ac:dyDescent="0.2">
      <c r="A3005">
        <v>30075</v>
      </c>
      <c r="B3005">
        <v>21.23</v>
      </c>
      <c r="C3005">
        <v>21.01</v>
      </c>
      <c r="D3005">
        <v>21.14</v>
      </c>
      <c r="E3005">
        <v>20.99</v>
      </c>
      <c r="F3005">
        <v>20.8</v>
      </c>
      <c r="G3005">
        <v>19.29</v>
      </c>
      <c r="H3005">
        <v>19.21</v>
      </c>
      <c r="I3005">
        <v>8.3541666669999994</v>
      </c>
      <c r="J3005">
        <v>0.43</v>
      </c>
      <c r="S3005">
        <f t="shared" si="46"/>
        <v>501.25</v>
      </c>
      <c r="T3005">
        <v>21.23</v>
      </c>
      <c r="U3005">
        <v>20.8</v>
      </c>
    </row>
    <row r="3006" spans="1:21" x14ac:dyDescent="0.2">
      <c r="A3006">
        <v>30085</v>
      </c>
      <c r="B3006">
        <v>21.16</v>
      </c>
      <c r="C3006">
        <v>21.07</v>
      </c>
      <c r="D3006">
        <v>21.09</v>
      </c>
      <c r="E3006">
        <v>20.95</v>
      </c>
      <c r="F3006">
        <v>20.98</v>
      </c>
      <c r="G3006">
        <v>19.350000000000001</v>
      </c>
      <c r="H3006">
        <v>19.16</v>
      </c>
      <c r="I3006">
        <v>8.3569444439999998</v>
      </c>
      <c r="J3006">
        <v>0.18</v>
      </c>
      <c r="S3006">
        <f t="shared" si="46"/>
        <v>501.41666666666669</v>
      </c>
      <c r="T3006">
        <v>21.16</v>
      </c>
      <c r="U3006">
        <v>20.98</v>
      </c>
    </row>
    <row r="3007" spans="1:21" x14ac:dyDescent="0.2">
      <c r="A3007">
        <v>30095</v>
      </c>
      <c r="B3007">
        <v>21.18</v>
      </c>
      <c r="C3007">
        <v>21.01</v>
      </c>
      <c r="D3007">
        <v>21.18</v>
      </c>
      <c r="E3007">
        <v>20.78</v>
      </c>
      <c r="F3007">
        <v>20.85</v>
      </c>
      <c r="G3007">
        <v>19.239999999999998</v>
      </c>
      <c r="H3007">
        <v>19.149999999999999</v>
      </c>
      <c r="I3007">
        <v>8.3597222220000003</v>
      </c>
      <c r="J3007">
        <v>0.33</v>
      </c>
      <c r="S3007">
        <f t="shared" si="46"/>
        <v>501.58333333333331</v>
      </c>
      <c r="T3007">
        <v>21.18</v>
      </c>
      <c r="U3007">
        <v>20.85</v>
      </c>
    </row>
    <row r="3008" spans="1:21" x14ac:dyDescent="0.2">
      <c r="A3008">
        <v>30105</v>
      </c>
      <c r="B3008">
        <v>21.28</v>
      </c>
      <c r="C3008">
        <v>21</v>
      </c>
      <c r="D3008">
        <v>21.13</v>
      </c>
      <c r="E3008">
        <v>20.86</v>
      </c>
      <c r="F3008">
        <v>20.9</v>
      </c>
      <c r="G3008">
        <v>19.29</v>
      </c>
      <c r="H3008">
        <v>19.28</v>
      </c>
      <c r="I3008">
        <v>8.3625000000000007</v>
      </c>
      <c r="J3008">
        <v>0.38</v>
      </c>
      <c r="S3008">
        <f t="shared" si="46"/>
        <v>501.75</v>
      </c>
      <c r="T3008">
        <v>21.28</v>
      </c>
      <c r="U3008">
        <v>20.9</v>
      </c>
    </row>
    <row r="3009" spans="1:21" x14ac:dyDescent="0.2">
      <c r="A3009">
        <v>30115</v>
      </c>
      <c r="B3009">
        <v>21.33</v>
      </c>
      <c r="C3009">
        <v>21.09</v>
      </c>
      <c r="D3009">
        <v>21.01</v>
      </c>
      <c r="E3009">
        <v>20.97</v>
      </c>
      <c r="F3009">
        <v>20.85</v>
      </c>
      <c r="G3009">
        <v>19.329999999999998</v>
      </c>
      <c r="H3009">
        <v>19.13</v>
      </c>
      <c r="I3009">
        <v>8.3652777779999994</v>
      </c>
      <c r="J3009">
        <v>0.48</v>
      </c>
      <c r="S3009">
        <f t="shared" si="46"/>
        <v>501.91666666666669</v>
      </c>
      <c r="T3009">
        <v>21.33</v>
      </c>
      <c r="U3009">
        <v>20.85</v>
      </c>
    </row>
    <row r="3010" spans="1:21" x14ac:dyDescent="0.2">
      <c r="A3010">
        <v>30125</v>
      </c>
      <c r="B3010">
        <v>21.23</v>
      </c>
      <c r="C3010">
        <v>21.03</v>
      </c>
      <c r="D3010">
        <v>21.14</v>
      </c>
      <c r="E3010">
        <v>21.01</v>
      </c>
      <c r="F3010">
        <v>20.8</v>
      </c>
      <c r="G3010">
        <v>19.3</v>
      </c>
      <c r="H3010">
        <v>18.920000000000002</v>
      </c>
      <c r="I3010">
        <v>8.3680555559999998</v>
      </c>
      <c r="J3010">
        <v>0.43</v>
      </c>
      <c r="S3010">
        <f t="shared" si="46"/>
        <v>502.08333333333331</v>
      </c>
      <c r="T3010">
        <v>21.23</v>
      </c>
      <c r="U3010">
        <v>20.8</v>
      </c>
    </row>
    <row r="3011" spans="1:21" x14ac:dyDescent="0.2">
      <c r="A3011">
        <v>30135</v>
      </c>
      <c r="B3011">
        <v>20.95</v>
      </c>
      <c r="C3011">
        <v>21.02</v>
      </c>
      <c r="D3011">
        <v>21.16</v>
      </c>
      <c r="E3011">
        <v>20.98</v>
      </c>
      <c r="F3011">
        <v>20.95</v>
      </c>
      <c r="G3011">
        <v>19.29</v>
      </c>
      <c r="H3011">
        <v>19.22</v>
      </c>
      <c r="I3011">
        <v>8.3708333330000002</v>
      </c>
      <c r="J3011">
        <v>0</v>
      </c>
      <c r="S3011">
        <f t="shared" ref="S3011:S3074" si="47">A3011/60</f>
        <v>502.25</v>
      </c>
      <c r="T3011">
        <v>20.95</v>
      </c>
      <c r="U3011">
        <v>20.95</v>
      </c>
    </row>
    <row r="3012" spans="1:21" x14ac:dyDescent="0.2">
      <c r="A3012">
        <v>30145</v>
      </c>
      <c r="B3012">
        <v>21.15</v>
      </c>
      <c r="C3012">
        <v>20.96</v>
      </c>
      <c r="D3012">
        <v>21.05</v>
      </c>
      <c r="E3012">
        <v>20.98</v>
      </c>
      <c r="F3012">
        <v>20.9</v>
      </c>
      <c r="G3012">
        <v>19.2</v>
      </c>
      <c r="H3012">
        <v>19.23</v>
      </c>
      <c r="I3012">
        <v>8.3736111110000007</v>
      </c>
      <c r="J3012">
        <v>0.25</v>
      </c>
      <c r="S3012">
        <f t="shared" si="47"/>
        <v>502.41666666666669</v>
      </c>
      <c r="T3012">
        <v>21.15</v>
      </c>
      <c r="U3012">
        <v>20.9</v>
      </c>
    </row>
    <row r="3013" spans="1:21" x14ac:dyDescent="0.2">
      <c r="A3013">
        <v>30155</v>
      </c>
      <c r="B3013">
        <v>21.21</v>
      </c>
      <c r="C3013">
        <v>21.03</v>
      </c>
      <c r="D3013">
        <v>21.15</v>
      </c>
      <c r="E3013">
        <v>20.95</v>
      </c>
      <c r="F3013">
        <v>20.97</v>
      </c>
      <c r="G3013">
        <v>19.3</v>
      </c>
      <c r="H3013">
        <v>19.190000000000001</v>
      </c>
      <c r="I3013">
        <v>8.3763888889999993</v>
      </c>
      <c r="J3013">
        <v>0.24</v>
      </c>
      <c r="S3013">
        <f t="shared" si="47"/>
        <v>502.58333333333331</v>
      </c>
      <c r="T3013">
        <v>21.21</v>
      </c>
      <c r="U3013">
        <v>20.97</v>
      </c>
    </row>
    <row r="3014" spans="1:21" x14ac:dyDescent="0.2">
      <c r="A3014">
        <v>30165</v>
      </c>
      <c r="B3014">
        <v>21.48</v>
      </c>
      <c r="C3014">
        <v>21.09</v>
      </c>
      <c r="D3014">
        <v>21.16</v>
      </c>
      <c r="E3014">
        <v>21</v>
      </c>
      <c r="F3014">
        <v>20.92</v>
      </c>
      <c r="G3014">
        <v>19.13</v>
      </c>
      <c r="H3014">
        <v>19.16</v>
      </c>
      <c r="I3014">
        <v>8.3791666669999998</v>
      </c>
      <c r="J3014">
        <v>0.56000000000000005</v>
      </c>
      <c r="S3014">
        <f t="shared" si="47"/>
        <v>502.75</v>
      </c>
      <c r="T3014">
        <v>21.48</v>
      </c>
      <c r="U3014">
        <v>20.92</v>
      </c>
    </row>
    <row r="3015" spans="1:21" x14ac:dyDescent="0.2">
      <c r="A3015">
        <v>30175</v>
      </c>
      <c r="B3015">
        <v>21.3</v>
      </c>
      <c r="C3015">
        <v>21</v>
      </c>
      <c r="D3015">
        <v>21.06</v>
      </c>
      <c r="E3015">
        <v>20.96</v>
      </c>
      <c r="F3015">
        <v>20.93</v>
      </c>
      <c r="G3015">
        <v>19</v>
      </c>
      <c r="H3015">
        <v>19.2</v>
      </c>
      <c r="I3015">
        <v>8.3819444440000002</v>
      </c>
      <c r="J3015">
        <v>0.37</v>
      </c>
      <c r="S3015">
        <f t="shared" si="47"/>
        <v>502.91666666666669</v>
      </c>
      <c r="T3015">
        <v>21.3</v>
      </c>
      <c r="U3015">
        <v>20.93</v>
      </c>
    </row>
    <row r="3016" spans="1:21" x14ac:dyDescent="0.2">
      <c r="A3016">
        <v>30185</v>
      </c>
      <c r="B3016">
        <v>21.26</v>
      </c>
      <c r="C3016">
        <v>21.28</v>
      </c>
      <c r="D3016">
        <v>21.1</v>
      </c>
      <c r="E3016">
        <v>20.95</v>
      </c>
      <c r="F3016">
        <v>20.91</v>
      </c>
      <c r="G3016">
        <v>19.149999999999999</v>
      </c>
      <c r="H3016">
        <v>19.05</v>
      </c>
      <c r="I3016">
        <v>8.3847222220000006</v>
      </c>
      <c r="J3016">
        <v>0.35</v>
      </c>
      <c r="S3016">
        <f t="shared" si="47"/>
        <v>503.08333333333331</v>
      </c>
      <c r="T3016">
        <v>21.26</v>
      </c>
      <c r="U3016">
        <v>20.91</v>
      </c>
    </row>
    <row r="3017" spans="1:21" x14ac:dyDescent="0.2">
      <c r="A3017">
        <v>30195</v>
      </c>
      <c r="B3017">
        <v>21.1</v>
      </c>
      <c r="C3017">
        <v>20.99</v>
      </c>
      <c r="D3017">
        <v>21.08</v>
      </c>
      <c r="E3017">
        <v>21.07</v>
      </c>
      <c r="F3017">
        <v>20.83</v>
      </c>
      <c r="G3017">
        <v>19.18</v>
      </c>
      <c r="H3017">
        <v>19.100000000000001</v>
      </c>
      <c r="I3017">
        <v>8.3874999999999993</v>
      </c>
      <c r="J3017">
        <v>0.27</v>
      </c>
      <c r="S3017">
        <f t="shared" si="47"/>
        <v>503.25</v>
      </c>
      <c r="T3017">
        <v>21.1</v>
      </c>
      <c r="U3017">
        <v>20.83</v>
      </c>
    </row>
    <row r="3018" spans="1:21" x14ac:dyDescent="0.2">
      <c r="A3018">
        <v>30205</v>
      </c>
      <c r="B3018">
        <v>21.86</v>
      </c>
      <c r="C3018">
        <v>21</v>
      </c>
      <c r="D3018">
        <v>21.13</v>
      </c>
      <c r="E3018">
        <v>21.01</v>
      </c>
      <c r="F3018">
        <v>20.96</v>
      </c>
      <c r="G3018">
        <v>19.28</v>
      </c>
      <c r="H3018">
        <v>19.32</v>
      </c>
      <c r="I3018">
        <v>8.3902777779999997</v>
      </c>
      <c r="J3018">
        <v>0.9</v>
      </c>
      <c r="S3018">
        <f t="shared" si="47"/>
        <v>503.41666666666669</v>
      </c>
      <c r="T3018">
        <v>21.86</v>
      </c>
      <c r="U3018">
        <v>20.96</v>
      </c>
    </row>
    <row r="3019" spans="1:21" x14ac:dyDescent="0.2">
      <c r="A3019">
        <v>30215</v>
      </c>
      <c r="B3019">
        <v>21.2</v>
      </c>
      <c r="C3019">
        <v>21.06</v>
      </c>
      <c r="D3019">
        <v>21.1</v>
      </c>
      <c r="E3019">
        <v>21.03</v>
      </c>
      <c r="F3019">
        <v>20.86</v>
      </c>
      <c r="G3019">
        <v>19.25</v>
      </c>
      <c r="H3019">
        <v>19.16</v>
      </c>
      <c r="I3019">
        <v>8.3930555560000002</v>
      </c>
      <c r="J3019">
        <v>0.34</v>
      </c>
      <c r="S3019">
        <f t="shared" si="47"/>
        <v>503.58333333333331</v>
      </c>
      <c r="T3019">
        <v>21.2</v>
      </c>
      <c r="U3019">
        <v>20.86</v>
      </c>
    </row>
    <row r="3020" spans="1:21" x14ac:dyDescent="0.2">
      <c r="A3020">
        <v>30225</v>
      </c>
      <c r="B3020">
        <v>21.22</v>
      </c>
      <c r="C3020">
        <v>21.02</v>
      </c>
      <c r="D3020">
        <v>21.28</v>
      </c>
      <c r="E3020">
        <v>21.1</v>
      </c>
      <c r="F3020">
        <v>20.87</v>
      </c>
      <c r="G3020">
        <v>19.100000000000001</v>
      </c>
      <c r="H3020">
        <v>18.98</v>
      </c>
      <c r="I3020">
        <v>8.3958333330000006</v>
      </c>
      <c r="J3020">
        <v>0.35</v>
      </c>
      <c r="S3020">
        <f t="shared" si="47"/>
        <v>503.75</v>
      </c>
      <c r="T3020">
        <v>21.22</v>
      </c>
      <c r="U3020">
        <v>20.87</v>
      </c>
    </row>
    <row r="3021" spans="1:21" x14ac:dyDescent="0.2">
      <c r="A3021">
        <v>30235</v>
      </c>
      <c r="B3021">
        <v>21.18</v>
      </c>
      <c r="C3021">
        <v>21.08</v>
      </c>
      <c r="D3021">
        <v>21.18</v>
      </c>
      <c r="E3021">
        <v>20.95</v>
      </c>
      <c r="F3021">
        <v>20.94</v>
      </c>
      <c r="G3021">
        <v>19.25</v>
      </c>
      <c r="H3021">
        <v>19.18</v>
      </c>
      <c r="I3021">
        <v>8.3986111109999992</v>
      </c>
      <c r="J3021">
        <v>0.24</v>
      </c>
      <c r="S3021">
        <f t="shared" si="47"/>
        <v>503.91666666666669</v>
      </c>
      <c r="T3021">
        <v>21.18</v>
      </c>
      <c r="U3021">
        <v>20.94</v>
      </c>
    </row>
    <row r="3022" spans="1:21" x14ac:dyDescent="0.2">
      <c r="A3022">
        <v>30245</v>
      </c>
      <c r="B3022">
        <v>21.32</v>
      </c>
      <c r="C3022">
        <v>21.04</v>
      </c>
      <c r="D3022">
        <v>21.11</v>
      </c>
      <c r="E3022">
        <v>20.96</v>
      </c>
      <c r="F3022">
        <v>20.95</v>
      </c>
      <c r="G3022">
        <v>19.41</v>
      </c>
      <c r="H3022">
        <v>19.239999999999998</v>
      </c>
      <c r="I3022">
        <v>8.4013888889999997</v>
      </c>
      <c r="J3022">
        <v>0.37</v>
      </c>
      <c r="S3022">
        <f t="shared" si="47"/>
        <v>504.08333333333331</v>
      </c>
      <c r="T3022">
        <v>21.32</v>
      </c>
      <c r="U3022">
        <v>20.95</v>
      </c>
    </row>
    <row r="3023" spans="1:21" x14ac:dyDescent="0.2">
      <c r="A3023">
        <v>30255</v>
      </c>
      <c r="B3023">
        <v>21.23</v>
      </c>
      <c r="C3023">
        <v>21.13</v>
      </c>
      <c r="D3023">
        <v>21.17</v>
      </c>
      <c r="E3023">
        <v>21.02</v>
      </c>
      <c r="F3023">
        <v>20.97</v>
      </c>
      <c r="G3023">
        <v>19.45</v>
      </c>
      <c r="H3023">
        <v>19.239999999999998</v>
      </c>
      <c r="I3023">
        <v>8.4041666670000001</v>
      </c>
      <c r="J3023">
        <v>0.26</v>
      </c>
      <c r="S3023">
        <f t="shared" si="47"/>
        <v>504.25</v>
      </c>
      <c r="T3023">
        <v>21.23</v>
      </c>
      <c r="U3023">
        <v>20.97</v>
      </c>
    </row>
    <row r="3024" spans="1:21" x14ac:dyDescent="0.2">
      <c r="A3024">
        <v>30265</v>
      </c>
      <c r="B3024">
        <v>21.35</v>
      </c>
      <c r="C3024">
        <v>21.13</v>
      </c>
      <c r="D3024">
        <v>21.26</v>
      </c>
      <c r="E3024">
        <v>20.93</v>
      </c>
      <c r="F3024">
        <v>20.85</v>
      </c>
      <c r="G3024">
        <v>19.38</v>
      </c>
      <c r="H3024">
        <v>19.25</v>
      </c>
      <c r="I3024">
        <v>8.4069444440000005</v>
      </c>
      <c r="J3024">
        <v>0.5</v>
      </c>
      <c r="S3024">
        <f t="shared" si="47"/>
        <v>504.41666666666669</v>
      </c>
      <c r="T3024">
        <v>21.35</v>
      </c>
      <c r="U3024">
        <v>20.85</v>
      </c>
    </row>
    <row r="3025" spans="1:21" x14ac:dyDescent="0.2">
      <c r="A3025">
        <v>30275</v>
      </c>
      <c r="B3025">
        <v>21.16</v>
      </c>
      <c r="C3025">
        <v>21.08</v>
      </c>
      <c r="D3025">
        <v>21.21</v>
      </c>
      <c r="E3025">
        <v>20.93</v>
      </c>
      <c r="F3025">
        <v>20.95</v>
      </c>
      <c r="G3025">
        <v>19.38</v>
      </c>
      <c r="H3025">
        <v>19.23</v>
      </c>
      <c r="I3025">
        <v>8.4097222219999992</v>
      </c>
      <c r="J3025">
        <v>0.21</v>
      </c>
      <c r="S3025">
        <f t="shared" si="47"/>
        <v>504.58333333333331</v>
      </c>
      <c r="T3025">
        <v>21.16</v>
      </c>
      <c r="U3025">
        <v>20.95</v>
      </c>
    </row>
    <row r="3026" spans="1:21" x14ac:dyDescent="0.2">
      <c r="A3026">
        <v>30285</v>
      </c>
      <c r="B3026">
        <v>21.11</v>
      </c>
      <c r="C3026">
        <v>21.08</v>
      </c>
      <c r="D3026">
        <v>21.2</v>
      </c>
      <c r="E3026">
        <v>20.98</v>
      </c>
      <c r="F3026">
        <v>20.91</v>
      </c>
      <c r="G3026">
        <v>19.43</v>
      </c>
      <c r="H3026">
        <v>19.190000000000001</v>
      </c>
      <c r="I3026">
        <v>8.4124999999999996</v>
      </c>
      <c r="J3026">
        <v>0.2</v>
      </c>
      <c r="S3026">
        <f t="shared" si="47"/>
        <v>504.75</v>
      </c>
      <c r="T3026">
        <v>21.11</v>
      </c>
      <c r="U3026">
        <v>20.91</v>
      </c>
    </row>
    <row r="3027" spans="1:21" x14ac:dyDescent="0.2">
      <c r="A3027">
        <v>30295</v>
      </c>
      <c r="B3027">
        <v>21.24</v>
      </c>
      <c r="C3027">
        <v>21.06</v>
      </c>
      <c r="D3027">
        <v>21.15</v>
      </c>
      <c r="E3027">
        <v>20.87</v>
      </c>
      <c r="F3027">
        <v>20.93</v>
      </c>
      <c r="G3027">
        <v>19.190000000000001</v>
      </c>
      <c r="H3027">
        <v>19.2</v>
      </c>
      <c r="I3027">
        <v>8.4152777780000001</v>
      </c>
      <c r="J3027">
        <v>0.31</v>
      </c>
      <c r="S3027">
        <f t="shared" si="47"/>
        <v>504.91666666666669</v>
      </c>
      <c r="T3027">
        <v>21.24</v>
      </c>
      <c r="U3027">
        <v>20.93</v>
      </c>
    </row>
    <row r="3028" spans="1:21" x14ac:dyDescent="0.2">
      <c r="A3028">
        <v>30305</v>
      </c>
      <c r="B3028">
        <v>21.22</v>
      </c>
      <c r="C3028">
        <v>20.87</v>
      </c>
      <c r="D3028">
        <v>20.85</v>
      </c>
      <c r="E3028">
        <v>21</v>
      </c>
      <c r="F3028">
        <v>20.89</v>
      </c>
      <c r="G3028">
        <v>19.260000000000002</v>
      </c>
      <c r="H3028">
        <v>19.14</v>
      </c>
      <c r="I3028">
        <v>8.4180555560000005</v>
      </c>
      <c r="J3028">
        <v>0.33</v>
      </c>
      <c r="S3028">
        <f t="shared" si="47"/>
        <v>505.08333333333331</v>
      </c>
      <c r="T3028">
        <v>21.22</v>
      </c>
      <c r="U3028">
        <v>20.89</v>
      </c>
    </row>
    <row r="3029" spans="1:21" x14ac:dyDescent="0.2">
      <c r="A3029">
        <v>30315</v>
      </c>
      <c r="B3029">
        <v>21.03</v>
      </c>
      <c r="C3029">
        <v>21.08</v>
      </c>
      <c r="D3029">
        <v>21.15</v>
      </c>
      <c r="E3029">
        <v>21.05</v>
      </c>
      <c r="F3029">
        <v>20.93</v>
      </c>
      <c r="G3029">
        <v>19.440000000000001</v>
      </c>
      <c r="H3029">
        <v>19.350000000000001</v>
      </c>
      <c r="I3029">
        <v>8.4208333329999991</v>
      </c>
      <c r="J3029">
        <v>0.1</v>
      </c>
      <c r="S3029">
        <f t="shared" si="47"/>
        <v>505.25</v>
      </c>
      <c r="T3029">
        <v>21.03</v>
      </c>
      <c r="U3029">
        <v>20.93</v>
      </c>
    </row>
    <row r="3030" spans="1:21" x14ac:dyDescent="0.2">
      <c r="A3030">
        <v>30325</v>
      </c>
      <c r="B3030">
        <v>21.22</v>
      </c>
      <c r="C3030">
        <v>21.05</v>
      </c>
      <c r="D3030">
        <v>21.12</v>
      </c>
      <c r="E3030">
        <v>20.94</v>
      </c>
      <c r="F3030">
        <v>21</v>
      </c>
      <c r="G3030">
        <v>19.440000000000001</v>
      </c>
      <c r="H3030">
        <v>19.03</v>
      </c>
      <c r="I3030">
        <v>8.4236111109999996</v>
      </c>
      <c r="J3030">
        <v>0.22</v>
      </c>
      <c r="S3030">
        <f t="shared" si="47"/>
        <v>505.41666666666669</v>
      </c>
      <c r="T3030">
        <v>21.22</v>
      </c>
      <c r="U3030">
        <v>21</v>
      </c>
    </row>
    <row r="3031" spans="1:21" x14ac:dyDescent="0.2">
      <c r="A3031">
        <v>30335</v>
      </c>
      <c r="B3031">
        <v>21.19</v>
      </c>
      <c r="C3031">
        <v>20.98</v>
      </c>
      <c r="D3031">
        <v>21.16</v>
      </c>
      <c r="E3031">
        <v>20.98</v>
      </c>
      <c r="F3031">
        <v>20.82</v>
      </c>
      <c r="G3031">
        <v>19.3</v>
      </c>
      <c r="H3031">
        <v>19.21</v>
      </c>
      <c r="I3031">
        <v>8.426388889</v>
      </c>
      <c r="J3031">
        <v>0.37</v>
      </c>
      <c r="S3031">
        <f t="shared" si="47"/>
        <v>505.58333333333331</v>
      </c>
      <c r="T3031">
        <v>21.19</v>
      </c>
      <c r="U3031">
        <v>20.82</v>
      </c>
    </row>
    <row r="3032" spans="1:21" x14ac:dyDescent="0.2">
      <c r="A3032">
        <v>30345</v>
      </c>
      <c r="B3032">
        <v>21.15</v>
      </c>
      <c r="C3032">
        <v>21.06</v>
      </c>
      <c r="D3032">
        <v>21.17</v>
      </c>
      <c r="E3032">
        <v>21.05</v>
      </c>
      <c r="F3032">
        <v>20.95</v>
      </c>
      <c r="G3032">
        <v>19.25</v>
      </c>
      <c r="H3032">
        <v>19.38</v>
      </c>
      <c r="I3032">
        <v>8.4291666670000005</v>
      </c>
      <c r="J3032">
        <v>0.2</v>
      </c>
      <c r="S3032">
        <f t="shared" si="47"/>
        <v>505.75</v>
      </c>
      <c r="T3032">
        <v>21.15</v>
      </c>
      <c r="U3032">
        <v>20.95</v>
      </c>
    </row>
    <row r="3033" spans="1:21" x14ac:dyDescent="0.2">
      <c r="A3033">
        <v>30355</v>
      </c>
      <c r="B3033">
        <v>21.25</v>
      </c>
      <c r="C3033">
        <v>21.02</v>
      </c>
      <c r="D3033">
        <v>21.2</v>
      </c>
      <c r="E3033">
        <v>20.98</v>
      </c>
      <c r="F3033">
        <v>20.91</v>
      </c>
      <c r="G3033">
        <v>19.34</v>
      </c>
      <c r="H3033">
        <v>19.22</v>
      </c>
      <c r="I3033">
        <v>8.4319444440000009</v>
      </c>
      <c r="J3033">
        <v>0.34</v>
      </c>
      <c r="S3033">
        <f t="shared" si="47"/>
        <v>505.91666666666669</v>
      </c>
      <c r="T3033">
        <v>21.25</v>
      </c>
      <c r="U3033">
        <v>20.91</v>
      </c>
    </row>
    <row r="3034" spans="1:21" x14ac:dyDescent="0.2">
      <c r="A3034">
        <v>30365</v>
      </c>
      <c r="B3034">
        <v>21.23</v>
      </c>
      <c r="C3034">
        <v>21</v>
      </c>
      <c r="D3034">
        <v>21.18</v>
      </c>
      <c r="E3034">
        <v>21.12</v>
      </c>
      <c r="F3034">
        <v>20.98</v>
      </c>
      <c r="G3034">
        <v>19.37</v>
      </c>
      <c r="H3034">
        <v>19.25</v>
      </c>
      <c r="I3034">
        <v>8.4347222219999995</v>
      </c>
      <c r="J3034">
        <v>0.25</v>
      </c>
      <c r="S3034">
        <f t="shared" si="47"/>
        <v>506.08333333333331</v>
      </c>
      <c r="T3034">
        <v>21.23</v>
      </c>
      <c r="U3034">
        <v>20.98</v>
      </c>
    </row>
    <row r="3035" spans="1:21" x14ac:dyDescent="0.2">
      <c r="A3035">
        <v>30375</v>
      </c>
      <c r="B3035">
        <v>21.13</v>
      </c>
      <c r="C3035">
        <v>21.02</v>
      </c>
      <c r="D3035">
        <v>21.17</v>
      </c>
      <c r="E3035">
        <v>21.05</v>
      </c>
      <c r="F3035">
        <v>20.93</v>
      </c>
      <c r="G3035">
        <v>19.309999999999999</v>
      </c>
      <c r="H3035">
        <v>19.11</v>
      </c>
      <c r="I3035">
        <v>8.4375</v>
      </c>
      <c r="J3035">
        <v>0.2</v>
      </c>
      <c r="S3035">
        <f t="shared" si="47"/>
        <v>506.25</v>
      </c>
      <c r="T3035">
        <v>21.13</v>
      </c>
      <c r="U3035">
        <v>20.93</v>
      </c>
    </row>
    <row r="3036" spans="1:21" x14ac:dyDescent="0.2">
      <c r="A3036">
        <v>30385</v>
      </c>
      <c r="B3036">
        <v>21.2</v>
      </c>
      <c r="C3036">
        <v>21.1</v>
      </c>
      <c r="D3036">
        <v>21.36</v>
      </c>
      <c r="E3036">
        <v>21</v>
      </c>
      <c r="F3036">
        <v>20.98</v>
      </c>
      <c r="G3036">
        <v>19.260000000000002</v>
      </c>
      <c r="H3036">
        <v>18.93</v>
      </c>
      <c r="I3036">
        <v>8.4402777780000005</v>
      </c>
      <c r="J3036">
        <v>0.22</v>
      </c>
      <c r="S3036">
        <f t="shared" si="47"/>
        <v>506.41666666666669</v>
      </c>
      <c r="T3036">
        <v>21.2</v>
      </c>
      <c r="U3036">
        <v>20.98</v>
      </c>
    </row>
    <row r="3037" spans="1:21" x14ac:dyDescent="0.2">
      <c r="A3037">
        <v>30395</v>
      </c>
      <c r="B3037">
        <v>21.19</v>
      </c>
      <c r="C3037">
        <v>21.1</v>
      </c>
      <c r="D3037">
        <v>21.12</v>
      </c>
      <c r="E3037">
        <v>21.03</v>
      </c>
      <c r="F3037">
        <v>20.97</v>
      </c>
      <c r="G3037">
        <v>19.16</v>
      </c>
      <c r="H3037">
        <v>19.11</v>
      </c>
      <c r="I3037">
        <v>8.4430555559999991</v>
      </c>
      <c r="J3037">
        <v>0.22</v>
      </c>
      <c r="S3037">
        <f t="shared" si="47"/>
        <v>506.58333333333331</v>
      </c>
      <c r="T3037">
        <v>21.19</v>
      </c>
      <c r="U3037">
        <v>20.97</v>
      </c>
    </row>
    <row r="3038" spans="1:21" x14ac:dyDescent="0.2">
      <c r="A3038">
        <v>30405</v>
      </c>
      <c r="B3038">
        <v>21.19</v>
      </c>
      <c r="C3038">
        <v>21.01</v>
      </c>
      <c r="D3038">
        <v>21.11</v>
      </c>
      <c r="E3038">
        <v>21.03</v>
      </c>
      <c r="F3038">
        <v>20.9</v>
      </c>
      <c r="G3038">
        <v>19.350000000000001</v>
      </c>
      <c r="H3038">
        <v>19.23</v>
      </c>
      <c r="I3038">
        <v>8.4458333329999995</v>
      </c>
      <c r="J3038">
        <v>0.28999999999999998</v>
      </c>
      <c r="S3038">
        <f t="shared" si="47"/>
        <v>506.75</v>
      </c>
      <c r="T3038">
        <v>21.19</v>
      </c>
      <c r="U3038">
        <v>20.9</v>
      </c>
    </row>
    <row r="3039" spans="1:21" x14ac:dyDescent="0.2">
      <c r="A3039">
        <v>30415</v>
      </c>
      <c r="B3039">
        <v>21.17</v>
      </c>
      <c r="C3039">
        <v>21.03</v>
      </c>
      <c r="D3039">
        <v>21.16</v>
      </c>
      <c r="E3039">
        <v>21</v>
      </c>
      <c r="F3039">
        <v>20.87</v>
      </c>
      <c r="G3039">
        <v>19.420000000000002</v>
      </c>
      <c r="H3039">
        <v>19.3</v>
      </c>
      <c r="I3039">
        <v>8.448611111</v>
      </c>
      <c r="J3039">
        <v>0.3</v>
      </c>
      <c r="S3039">
        <f t="shared" si="47"/>
        <v>506.91666666666669</v>
      </c>
      <c r="T3039">
        <v>21.17</v>
      </c>
      <c r="U3039">
        <v>20.87</v>
      </c>
    </row>
    <row r="3040" spans="1:21" x14ac:dyDescent="0.2">
      <c r="A3040">
        <v>30425</v>
      </c>
      <c r="B3040">
        <v>21.11</v>
      </c>
      <c r="C3040">
        <v>21.05</v>
      </c>
      <c r="D3040">
        <v>21.13</v>
      </c>
      <c r="E3040">
        <v>20.96</v>
      </c>
      <c r="F3040">
        <v>20.95</v>
      </c>
      <c r="G3040">
        <v>19.420000000000002</v>
      </c>
      <c r="H3040">
        <v>19.36</v>
      </c>
      <c r="I3040">
        <v>8.4513888890000004</v>
      </c>
      <c r="J3040">
        <v>0.16</v>
      </c>
      <c r="S3040">
        <f t="shared" si="47"/>
        <v>507.08333333333331</v>
      </c>
      <c r="T3040">
        <v>21.11</v>
      </c>
      <c r="U3040">
        <v>20.95</v>
      </c>
    </row>
    <row r="3041" spans="1:21" x14ac:dyDescent="0.2">
      <c r="A3041">
        <v>30435</v>
      </c>
      <c r="B3041">
        <v>21.36</v>
      </c>
      <c r="C3041">
        <v>21.26</v>
      </c>
      <c r="D3041">
        <v>21.2</v>
      </c>
      <c r="E3041">
        <v>20.95</v>
      </c>
      <c r="F3041">
        <v>20.95</v>
      </c>
      <c r="G3041">
        <v>19.43</v>
      </c>
      <c r="H3041">
        <v>19.23</v>
      </c>
      <c r="I3041">
        <v>8.4541666670000009</v>
      </c>
      <c r="J3041">
        <v>0.41</v>
      </c>
      <c r="S3041">
        <f t="shared" si="47"/>
        <v>507.25</v>
      </c>
      <c r="T3041">
        <v>21.36</v>
      </c>
      <c r="U3041">
        <v>20.95</v>
      </c>
    </row>
    <row r="3042" spans="1:21" x14ac:dyDescent="0.2">
      <c r="A3042">
        <v>30445</v>
      </c>
      <c r="B3042">
        <v>21.18</v>
      </c>
      <c r="C3042">
        <v>21.03</v>
      </c>
      <c r="D3042">
        <v>21.18</v>
      </c>
      <c r="E3042">
        <v>21</v>
      </c>
      <c r="F3042">
        <v>21.04</v>
      </c>
      <c r="G3042">
        <v>19.25</v>
      </c>
      <c r="H3042">
        <v>19.45</v>
      </c>
      <c r="I3042">
        <v>8.4569444439999995</v>
      </c>
      <c r="J3042">
        <v>0.14000000000000001</v>
      </c>
      <c r="S3042">
        <f t="shared" si="47"/>
        <v>507.41666666666669</v>
      </c>
      <c r="T3042">
        <v>21.18</v>
      </c>
      <c r="U3042">
        <v>21.04</v>
      </c>
    </row>
    <row r="3043" spans="1:21" x14ac:dyDescent="0.2">
      <c r="A3043">
        <v>30455</v>
      </c>
      <c r="B3043">
        <v>21.18</v>
      </c>
      <c r="C3043">
        <v>21.2</v>
      </c>
      <c r="D3043">
        <v>21.21</v>
      </c>
      <c r="E3043">
        <v>21.04</v>
      </c>
      <c r="F3043">
        <v>20.9</v>
      </c>
      <c r="G3043">
        <v>19.399999999999999</v>
      </c>
      <c r="H3043">
        <v>19.25</v>
      </c>
      <c r="I3043">
        <v>8.4597222219999999</v>
      </c>
      <c r="J3043">
        <v>0.28000000000000003</v>
      </c>
      <c r="S3043">
        <f t="shared" si="47"/>
        <v>507.58333333333331</v>
      </c>
      <c r="T3043">
        <v>21.18</v>
      </c>
      <c r="U3043">
        <v>20.9</v>
      </c>
    </row>
    <row r="3044" spans="1:21" x14ac:dyDescent="0.2">
      <c r="A3044">
        <v>30465</v>
      </c>
      <c r="B3044">
        <v>21.25</v>
      </c>
      <c r="C3044">
        <v>21.08</v>
      </c>
      <c r="D3044">
        <v>21.22</v>
      </c>
      <c r="E3044">
        <v>21.01</v>
      </c>
      <c r="F3044">
        <v>20.84</v>
      </c>
      <c r="G3044">
        <v>19.28</v>
      </c>
      <c r="H3044">
        <v>19.28</v>
      </c>
      <c r="I3044">
        <v>8.4625000000000004</v>
      </c>
      <c r="J3044">
        <v>0.41</v>
      </c>
      <c r="S3044">
        <f t="shared" si="47"/>
        <v>507.75</v>
      </c>
      <c r="T3044">
        <v>21.25</v>
      </c>
      <c r="U3044">
        <v>20.84</v>
      </c>
    </row>
    <row r="3045" spans="1:21" x14ac:dyDescent="0.2">
      <c r="A3045">
        <v>30475</v>
      </c>
      <c r="B3045">
        <v>21.18</v>
      </c>
      <c r="C3045">
        <v>21.03</v>
      </c>
      <c r="D3045">
        <v>21.16</v>
      </c>
      <c r="E3045">
        <v>21.02</v>
      </c>
      <c r="F3045">
        <v>20.98</v>
      </c>
      <c r="G3045">
        <v>19.43</v>
      </c>
      <c r="H3045">
        <v>19.260000000000002</v>
      </c>
      <c r="I3045">
        <v>8.4652777780000008</v>
      </c>
      <c r="J3045">
        <v>0.2</v>
      </c>
      <c r="S3045">
        <f t="shared" si="47"/>
        <v>507.91666666666669</v>
      </c>
      <c r="T3045">
        <v>21.18</v>
      </c>
      <c r="U3045">
        <v>20.98</v>
      </c>
    </row>
    <row r="3046" spans="1:21" x14ac:dyDescent="0.2">
      <c r="A3046">
        <v>30485</v>
      </c>
      <c r="B3046">
        <v>21.13</v>
      </c>
      <c r="C3046">
        <v>21.11</v>
      </c>
      <c r="D3046">
        <v>21.18</v>
      </c>
      <c r="E3046">
        <v>21.03</v>
      </c>
      <c r="F3046">
        <v>20.95</v>
      </c>
      <c r="G3046">
        <v>19.350000000000001</v>
      </c>
      <c r="H3046">
        <v>19.309999999999999</v>
      </c>
      <c r="I3046">
        <v>8.4680555559999995</v>
      </c>
      <c r="J3046">
        <v>0.18</v>
      </c>
      <c r="S3046">
        <f t="shared" si="47"/>
        <v>508.08333333333331</v>
      </c>
      <c r="T3046">
        <v>21.13</v>
      </c>
      <c r="U3046">
        <v>20.95</v>
      </c>
    </row>
    <row r="3047" spans="1:21" x14ac:dyDescent="0.2">
      <c r="A3047">
        <v>30495</v>
      </c>
      <c r="B3047">
        <v>21.12</v>
      </c>
      <c r="C3047">
        <v>21.08</v>
      </c>
      <c r="D3047">
        <v>21.13</v>
      </c>
      <c r="E3047">
        <v>20.98</v>
      </c>
      <c r="F3047">
        <v>20.9</v>
      </c>
      <c r="G3047">
        <v>19.38</v>
      </c>
      <c r="H3047">
        <v>19.260000000000002</v>
      </c>
      <c r="I3047">
        <v>8.4708333329999999</v>
      </c>
      <c r="J3047">
        <v>0.22</v>
      </c>
      <c r="S3047">
        <f t="shared" si="47"/>
        <v>508.25</v>
      </c>
      <c r="T3047">
        <v>21.12</v>
      </c>
      <c r="U3047">
        <v>20.9</v>
      </c>
    </row>
    <row r="3048" spans="1:21" x14ac:dyDescent="0.2">
      <c r="A3048">
        <v>30505</v>
      </c>
      <c r="B3048">
        <v>21.16</v>
      </c>
      <c r="C3048">
        <v>21.08</v>
      </c>
      <c r="D3048">
        <v>21.15</v>
      </c>
      <c r="E3048">
        <v>21</v>
      </c>
      <c r="F3048">
        <v>20.94</v>
      </c>
      <c r="G3048">
        <v>19.48</v>
      </c>
      <c r="H3048">
        <v>19.239999999999998</v>
      </c>
      <c r="I3048">
        <v>8.4736111110000003</v>
      </c>
      <c r="J3048">
        <v>0.22</v>
      </c>
      <c r="S3048">
        <f t="shared" si="47"/>
        <v>508.41666666666669</v>
      </c>
      <c r="T3048">
        <v>21.16</v>
      </c>
      <c r="U3048">
        <v>20.94</v>
      </c>
    </row>
    <row r="3049" spans="1:21" x14ac:dyDescent="0.2">
      <c r="A3049">
        <v>30515</v>
      </c>
      <c r="B3049">
        <v>21.21</v>
      </c>
      <c r="C3049">
        <v>21.08</v>
      </c>
      <c r="D3049">
        <v>21.1</v>
      </c>
      <c r="E3049">
        <v>20.98</v>
      </c>
      <c r="F3049">
        <v>20.98</v>
      </c>
      <c r="G3049">
        <v>19.399999999999999</v>
      </c>
      <c r="H3049">
        <v>19.260000000000002</v>
      </c>
      <c r="I3049">
        <v>8.4763888890000008</v>
      </c>
      <c r="J3049">
        <v>0.23</v>
      </c>
      <c r="S3049">
        <f t="shared" si="47"/>
        <v>508.58333333333331</v>
      </c>
      <c r="T3049">
        <v>21.21</v>
      </c>
      <c r="U3049">
        <v>20.98</v>
      </c>
    </row>
    <row r="3050" spans="1:21" x14ac:dyDescent="0.2">
      <c r="A3050">
        <v>30525</v>
      </c>
      <c r="B3050">
        <v>21.17</v>
      </c>
      <c r="C3050">
        <v>20.93</v>
      </c>
      <c r="D3050">
        <v>21.16</v>
      </c>
      <c r="E3050">
        <v>21.05</v>
      </c>
      <c r="F3050">
        <v>21.12</v>
      </c>
      <c r="G3050">
        <v>19.46</v>
      </c>
      <c r="H3050">
        <v>19.239999999999998</v>
      </c>
      <c r="I3050">
        <v>8.4791666669999994</v>
      </c>
      <c r="J3050">
        <v>0.05</v>
      </c>
      <c r="S3050">
        <f t="shared" si="47"/>
        <v>508.75</v>
      </c>
      <c r="T3050">
        <v>21.17</v>
      </c>
      <c r="U3050">
        <v>21.12</v>
      </c>
    </row>
    <row r="3051" spans="1:21" x14ac:dyDescent="0.2">
      <c r="A3051">
        <v>30535</v>
      </c>
      <c r="B3051">
        <v>21.24</v>
      </c>
      <c r="C3051">
        <v>21.08</v>
      </c>
      <c r="D3051">
        <v>21.14</v>
      </c>
      <c r="E3051">
        <v>21.03</v>
      </c>
      <c r="F3051">
        <v>20.88</v>
      </c>
      <c r="G3051">
        <v>19.559999999999999</v>
      </c>
      <c r="H3051">
        <v>19.3</v>
      </c>
      <c r="I3051">
        <v>8.4819444439999998</v>
      </c>
      <c r="J3051">
        <v>0.36</v>
      </c>
      <c r="S3051">
        <f t="shared" si="47"/>
        <v>508.91666666666669</v>
      </c>
      <c r="T3051">
        <v>21.24</v>
      </c>
      <c r="U3051">
        <v>20.88</v>
      </c>
    </row>
    <row r="3052" spans="1:21" x14ac:dyDescent="0.2">
      <c r="A3052">
        <v>30545</v>
      </c>
      <c r="B3052">
        <v>21.2</v>
      </c>
      <c r="C3052">
        <v>21</v>
      </c>
      <c r="D3052">
        <v>21.12</v>
      </c>
      <c r="E3052">
        <v>21.07</v>
      </c>
      <c r="F3052">
        <v>20.93</v>
      </c>
      <c r="G3052">
        <v>19.41</v>
      </c>
      <c r="H3052">
        <v>19.149999999999999</v>
      </c>
      <c r="I3052">
        <v>8.4847222220000003</v>
      </c>
      <c r="J3052">
        <v>0.27</v>
      </c>
      <c r="S3052">
        <f t="shared" si="47"/>
        <v>509.08333333333331</v>
      </c>
      <c r="T3052">
        <v>21.2</v>
      </c>
      <c r="U3052">
        <v>20.93</v>
      </c>
    </row>
    <row r="3053" spans="1:21" x14ac:dyDescent="0.2">
      <c r="A3053">
        <v>30555</v>
      </c>
      <c r="B3053">
        <v>21.15</v>
      </c>
      <c r="C3053">
        <v>21.08</v>
      </c>
      <c r="D3053">
        <v>21.18</v>
      </c>
      <c r="E3053">
        <v>21.04</v>
      </c>
      <c r="F3053">
        <v>20.95</v>
      </c>
      <c r="G3053">
        <v>19.37</v>
      </c>
      <c r="H3053">
        <v>19.260000000000002</v>
      </c>
      <c r="I3053">
        <v>8.4875000000000007</v>
      </c>
      <c r="J3053">
        <v>0.2</v>
      </c>
      <c r="S3053">
        <f t="shared" si="47"/>
        <v>509.25</v>
      </c>
      <c r="T3053">
        <v>21.15</v>
      </c>
      <c r="U3053">
        <v>20.95</v>
      </c>
    </row>
    <row r="3054" spans="1:21" x14ac:dyDescent="0.2">
      <c r="A3054">
        <v>30565</v>
      </c>
      <c r="B3054">
        <v>21.24</v>
      </c>
      <c r="C3054">
        <v>21.08</v>
      </c>
      <c r="D3054">
        <v>21.14</v>
      </c>
      <c r="E3054">
        <v>20.84</v>
      </c>
      <c r="F3054">
        <v>20.95</v>
      </c>
      <c r="G3054">
        <v>19.39</v>
      </c>
      <c r="H3054">
        <v>19.149999999999999</v>
      </c>
      <c r="I3054">
        <v>8.4902777779999994</v>
      </c>
      <c r="J3054">
        <v>0.28999999999999998</v>
      </c>
      <c r="S3054">
        <f t="shared" si="47"/>
        <v>509.41666666666669</v>
      </c>
      <c r="T3054">
        <v>21.24</v>
      </c>
      <c r="U3054">
        <v>20.95</v>
      </c>
    </row>
    <row r="3055" spans="1:21" x14ac:dyDescent="0.2">
      <c r="A3055">
        <v>30575</v>
      </c>
      <c r="B3055">
        <v>21.11</v>
      </c>
      <c r="C3055">
        <v>21.03</v>
      </c>
      <c r="D3055">
        <v>21.18</v>
      </c>
      <c r="E3055">
        <v>21.14</v>
      </c>
      <c r="F3055">
        <v>20.94</v>
      </c>
      <c r="G3055">
        <v>19.37</v>
      </c>
      <c r="H3055">
        <v>19.18</v>
      </c>
      <c r="I3055">
        <v>8.4930555559999998</v>
      </c>
      <c r="J3055">
        <v>0.17</v>
      </c>
      <c r="S3055">
        <f t="shared" si="47"/>
        <v>509.58333333333331</v>
      </c>
      <c r="T3055">
        <v>21.11</v>
      </c>
      <c r="U3055">
        <v>20.94</v>
      </c>
    </row>
    <row r="3056" spans="1:21" x14ac:dyDescent="0.2">
      <c r="A3056">
        <v>30585</v>
      </c>
      <c r="B3056">
        <v>21.2</v>
      </c>
      <c r="C3056">
        <v>21.05</v>
      </c>
      <c r="D3056">
        <v>21.2</v>
      </c>
      <c r="E3056">
        <v>21.02</v>
      </c>
      <c r="F3056">
        <v>20.98</v>
      </c>
      <c r="G3056">
        <v>19.47</v>
      </c>
      <c r="H3056">
        <v>19.11</v>
      </c>
      <c r="I3056">
        <v>8.4958333330000002</v>
      </c>
      <c r="J3056">
        <v>0.22</v>
      </c>
      <c r="S3056">
        <f t="shared" si="47"/>
        <v>509.75</v>
      </c>
      <c r="T3056">
        <v>21.2</v>
      </c>
      <c r="U3056">
        <v>20.98</v>
      </c>
    </row>
    <row r="3057" spans="1:21" x14ac:dyDescent="0.2">
      <c r="A3057">
        <v>30595</v>
      </c>
      <c r="B3057">
        <v>21.39</v>
      </c>
      <c r="C3057">
        <v>21.06</v>
      </c>
      <c r="D3057">
        <v>21.07</v>
      </c>
      <c r="E3057">
        <v>21.05</v>
      </c>
      <c r="F3057">
        <v>20.85</v>
      </c>
      <c r="G3057">
        <v>19.55</v>
      </c>
      <c r="H3057">
        <v>19.350000000000001</v>
      </c>
      <c r="I3057">
        <v>8.4986111110000007</v>
      </c>
      <c r="J3057">
        <v>0.54</v>
      </c>
      <c r="S3057">
        <f t="shared" si="47"/>
        <v>509.91666666666669</v>
      </c>
      <c r="T3057">
        <v>21.39</v>
      </c>
      <c r="U3057">
        <v>20.85</v>
      </c>
    </row>
    <row r="3058" spans="1:21" x14ac:dyDescent="0.2">
      <c r="A3058">
        <v>30605</v>
      </c>
      <c r="B3058">
        <v>21.29</v>
      </c>
      <c r="C3058">
        <v>21.18</v>
      </c>
      <c r="D3058">
        <v>21.24</v>
      </c>
      <c r="E3058">
        <v>20.99</v>
      </c>
      <c r="F3058">
        <v>20.92</v>
      </c>
      <c r="G3058">
        <v>19.57</v>
      </c>
      <c r="H3058">
        <v>19.47</v>
      </c>
      <c r="I3058">
        <v>8.5013888889999993</v>
      </c>
      <c r="J3058">
        <v>0.37</v>
      </c>
      <c r="S3058">
        <f t="shared" si="47"/>
        <v>510.08333333333331</v>
      </c>
      <c r="T3058">
        <v>21.29</v>
      </c>
      <c r="U3058">
        <v>20.92</v>
      </c>
    </row>
    <row r="3059" spans="1:21" x14ac:dyDescent="0.2">
      <c r="A3059">
        <v>30615</v>
      </c>
      <c r="B3059">
        <v>21.18</v>
      </c>
      <c r="C3059">
        <v>21.08</v>
      </c>
      <c r="D3059">
        <v>21.16</v>
      </c>
      <c r="E3059">
        <v>21.15</v>
      </c>
      <c r="F3059">
        <v>20.96</v>
      </c>
      <c r="G3059">
        <v>19.36</v>
      </c>
      <c r="H3059">
        <v>19.34</v>
      </c>
      <c r="I3059">
        <v>8.5041666669999998</v>
      </c>
      <c r="J3059">
        <v>0.22</v>
      </c>
      <c r="S3059">
        <f t="shared" si="47"/>
        <v>510.25</v>
      </c>
      <c r="T3059">
        <v>21.18</v>
      </c>
      <c r="U3059">
        <v>20.96</v>
      </c>
    </row>
    <row r="3060" spans="1:21" x14ac:dyDescent="0.2">
      <c r="A3060">
        <v>30625</v>
      </c>
      <c r="B3060">
        <v>21.21</v>
      </c>
      <c r="C3060">
        <v>21.08</v>
      </c>
      <c r="D3060">
        <v>21.19</v>
      </c>
      <c r="E3060">
        <v>21.07</v>
      </c>
      <c r="F3060">
        <v>20.86</v>
      </c>
      <c r="G3060">
        <v>19.46</v>
      </c>
      <c r="H3060">
        <v>19.260000000000002</v>
      </c>
      <c r="I3060">
        <v>8.5069444440000002</v>
      </c>
      <c r="J3060">
        <v>0.35</v>
      </c>
      <c r="S3060">
        <f t="shared" si="47"/>
        <v>510.41666666666669</v>
      </c>
      <c r="T3060">
        <v>21.21</v>
      </c>
      <c r="U3060">
        <v>20.86</v>
      </c>
    </row>
    <row r="3061" spans="1:21" x14ac:dyDescent="0.2">
      <c r="A3061">
        <v>30635</v>
      </c>
      <c r="B3061">
        <v>21.13</v>
      </c>
      <c r="C3061">
        <v>21.05</v>
      </c>
      <c r="D3061">
        <v>21.18</v>
      </c>
      <c r="E3061">
        <v>21.07</v>
      </c>
      <c r="F3061">
        <v>20.99</v>
      </c>
      <c r="G3061">
        <v>19.55</v>
      </c>
      <c r="H3061">
        <v>19.23</v>
      </c>
      <c r="I3061">
        <v>8.5097222220000006</v>
      </c>
      <c r="J3061">
        <v>0.14000000000000001</v>
      </c>
      <c r="S3061">
        <f t="shared" si="47"/>
        <v>510.58333333333331</v>
      </c>
      <c r="T3061">
        <v>21.13</v>
      </c>
      <c r="U3061">
        <v>20.99</v>
      </c>
    </row>
    <row r="3062" spans="1:21" x14ac:dyDescent="0.2">
      <c r="A3062">
        <v>30645</v>
      </c>
      <c r="B3062">
        <v>21.25</v>
      </c>
      <c r="C3062">
        <v>21.08</v>
      </c>
      <c r="D3062">
        <v>21.14</v>
      </c>
      <c r="E3062">
        <v>21.04</v>
      </c>
      <c r="F3062">
        <v>20.98</v>
      </c>
      <c r="G3062">
        <v>19.23</v>
      </c>
      <c r="H3062">
        <v>19.29</v>
      </c>
      <c r="I3062">
        <v>8.5124999999999993</v>
      </c>
      <c r="J3062">
        <v>0.27</v>
      </c>
      <c r="S3062">
        <f t="shared" si="47"/>
        <v>510.75</v>
      </c>
      <c r="T3062">
        <v>21.25</v>
      </c>
      <c r="U3062">
        <v>20.98</v>
      </c>
    </row>
    <row r="3063" spans="1:21" x14ac:dyDescent="0.2">
      <c r="A3063">
        <v>30655</v>
      </c>
      <c r="B3063">
        <v>21.2</v>
      </c>
      <c r="C3063">
        <v>21.18</v>
      </c>
      <c r="D3063">
        <v>21.17</v>
      </c>
      <c r="E3063">
        <v>21.07</v>
      </c>
      <c r="F3063">
        <v>20.93</v>
      </c>
      <c r="G3063">
        <v>19.34</v>
      </c>
      <c r="H3063">
        <v>19.38</v>
      </c>
      <c r="I3063">
        <v>8.5152777779999997</v>
      </c>
      <c r="J3063">
        <v>0.27</v>
      </c>
      <c r="S3063">
        <f t="shared" si="47"/>
        <v>510.91666666666669</v>
      </c>
      <c r="T3063">
        <v>21.2</v>
      </c>
      <c r="U3063">
        <v>20.93</v>
      </c>
    </row>
    <row r="3064" spans="1:21" x14ac:dyDescent="0.2">
      <c r="A3064">
        <v>30665</v>
      </c>
      <c r="B3064">
        <v>21.18</v>
      </c>
      <c r="C3064">
        <v>21.04</v>
      </c>
      <c r="D3064">
        <v>21.18</v>
      </c>
      <c r="E3064">
        <v>21.03</v>
      </c>
      <c r="F3064">
        <v>20.85</v>
      </c>
      <c r="G3064">
        <v>19.63</v>
      </c>
      <c r="H3064">
        <v>19.5</v>
      </c>
      <c r="I3064">
        <v>8.5180555560000002</v>
      </c>
      <c r="J3064">
        <v>0.33</v>
      </c>
      <c r="S3064">
        <f t="shared" si="47"/>
        <v>511.08333333333331</v>
      </c>
      <c r="T3064">
        <v>21.18</v>
      </c>
      <c r="U3064">
        <v>20.85</v>
      </c>
    </row>
    <row r="3065" spans="1:21" x14ac:dyDescent="0.2">
      <c r="A3065">
        <v>30675</v>
      </c>
      <c r="B3065">
        <v>21.18</v>
      </c>
      <c r="C3065">
        <v>21.1</v>
      </c>
      <c r="D3065">
        <v>21.19</v>
      </c>
      <c r="E3065">
        <v>21.08</v>
      </c>
      <c r="F3065">
        <v>20.94</v>
      </c>
      <c r="G3065">
        <v>19.489999999999998</v>
      </c>
      <c r="H3065">
        <v>19.34</v>
      </c>
      <c r="I3065">
        <v>8.5208333330000006</v>
      </c>
      <c r="J3065">
        <v>0.24</v>
      </c>
      <c r="S3065">
        <f t="shared" si="47"/>
        <v>511.25</v>
      </c>
      <c r="T3065">
        <v>21.18</v>
      </c>
      <c r="U3065">
        <v>20.94</v>
      </c>
    </row>
    <row r="3066" spans="1:21" x14ac:dyDescent="0.2">
      <c r="A3066">
        <v>30685</v>
      </c>
      <c r="B3066">
        <v>21.14</v>
      </c>
      <c r="C3066">
        <v>21.04</v>
      </c>
      <c r="D3066">
        <v>21.17</v>
      </c>
      <c r="E3066">
        <v>21.06</v>
      </c>
      <c r="F3066">
        <v>21.08</v>
      </c>
      <c r="G3066">
        <v>19.18</v>
      </c>
      <c r="H3066">
        <v>19.18</v>
      </c>
      <c r="I3066">
        <v>8.5236111109999992</v>
      </c>
      <c r="J3066">
        <v>0.06</v>
      </c>
      <c r="S3066">
        <f t="shared" si="47"/>
        <v>511.41666666666669</v>
      </c>
      <c r="T3066">
        <v>21.14</v>
      </c>
      <c r="U3066">
        <v>21.08</v>
      </c>
    </row>
    <row r="3067" spans="1:21" x14ac:dyDescent="0.2">
      <c r="A3067">
        <v>30696</v>
      </c>
      <c r="B3067">
        <v>21.2</v>
      </c>
      <c r="C3067">
        <v>21</v>
      </c>
      <c r="D3067">
        <v>21.18</v>
      </c>
      <c r="E3067">
        <v>21.08</v>
      </c>
      <c r="F3067">
        <v>20.94</v>
      </c>
      <c r="G3067">
        <v>19.440000000000001</v>
      </c>
      <c r="H3067">
        <v>19.3</v>
      </c>
      <c r="I3067">
        <v>8.5266666670000006</v>
      </c>
      <c r="J3067">
        <v>0.26</v>
      </c>
      <c r="S3067">
        <f t="shared" si="47"/>
        <v>511.6</v>
      </c>
      <c r="T3067">
        <v>21.2</v>
      </c>
      <c r="U3067">
        <v>20.94</v>
      </c>
    </row>
    <row r="3068" spans="1:21" x14ac:dyDescent="0.2">
      <c r="A3068">
        <v>30706</v>
      </c>
      <c r="B3068">
        <v>21.16</v>
      </c>
      <c r="C3068">
        <v>21.05</v>
      </c>
      <c r="D3068">
        <v>21.15</v>
      </c>
      <c r="E3068">
        <v>21</v>
      </c>
      <c r="F3068">
        <v>20.95</v>
      </c>
      <c r="G3068">
        <v>19.46</v>
      </c>
      <c r="H3068">
        <v>19.27</v>
      </c>
      <c r="I3068">
        <v>8.5294444439999992</v>
      </c>
      <c r="J3068">
        <v>0.21</v>
      </c>
      <c r="S3068">
        <f t="shared" si="47"/>
        <v>511.76666666666665</v>
      </c>
      <c r="T3068">
        <v>21.16</v>
      </c>
      <c r="U3068">
        <v>20.95</v>
      </c>
    </row>
    <row r="3069" spans="1:21" x14ac:dyDescent="0.2">
      <c r="A3069">
        <v>30716</v>
      </c>
      <c r="B3069">
        <v>21.12</v>
      </c>
      <c r="C3069">
        <v>21.08</v>
      </c>
      <c r="D3069">
        <v>21.18</v>
      </c>
      <c r="E3069">
        <v>21.03</v>
      </c>
      <c r="F3069">
        <v>21.05</v>
      </c>
      <c r="G3069">
        <v>19.670000000000002</v>
      </c>
      <c r="H3069">
        <v>19.62</v>
      </c>
      <c r="I3069">
        <v>8.5322222219999997</v>
      </c>
      <c r="J3069">
        <v>7.0000000000000007E-2</v>
      </c>
      <c r="S3069">
        <f t="shared" si="47"/>
        <v>511.93333333333334</v>
      </c>
      <c r="T3069">
        <v>21.12</v>
      </c>
      <c r="U3069">
        <v>21.05</v>
      </c>
    </row>
    <row r="3070" spans="1:21" x14ac:dyDescent="0.2">
      <c r="A3070">
        <v>30726</v>
      </c>
      <c r="B3070">
        <v>21.29</v>
      </c>
      <c r="C3070">
        <v>21.07</v>
      </c>
      <c r="D3070">
        <v>21.51</v>
      </c>
      <c r="E3070">
        <v>21.08</v>
      </c>
      <c r="F3070">
        <v>20.98</v>
      </c>
      <c r="G3070">
        <v>19.48</v>
      </c>
      <c r="H3070">
        <v>19.25</v>
      </c>
      <c r="I3070">
        <v>8.5350000000000001</v>
      </c>
      <c r="J3070">
        <v>0.31</v>
      </c>
      <c r="S3070">
        <f t="shared" si="47"/>
        <v>512.1</v>
      </c>
      <c r="T3070">
        <v>21.29</v>
      </c>
      <c r="U3070">
        <v>20.98</v>
      </c>
    </row>
    <row r="3071" spans="1:21" x14ac:dyDescent="0.2">
      <c r="A3071">
        <v>30736</v>
      </c>
      <c r="B3071">
        <v>21.01</v>
      </c>
      <c r="C3071">
        <v>21.06</v>
      </c>
      <c r="D3071">
        <v>21.15</v>
      </c>
      <c r="E3071">
        <v>21.08</v>
      </c>
      <c r="F3071">
        <v>20.95</v>
      </c>
      <c r="G3071">
        <v>19.55</v>
      </c>
      <c r="H3071">
        <v>19.46</v>
      </c>
      <c r="I3071">
        <v>8.5377777780000006</v>
      </c>
      <c r="J3071">
        <v>0.06</v>
      </c>
      <c r="S3071">
        <f t="shared" si="47"/>
        <v>512.26666666666665</v>
      </c>
      <c r="T3071">
        <v>21.01</v>
      </c>
      <c r="U3071">
        <v>20.95</v>
      </c>
    </row>
    <row r="3072" spans="1:21" x14ac:dyDescent="0.2">
      <c r="A3072">
        <v>30746</v>
      </c>
      <c r="B3072">
        <v>21.16</v>
      </c>
      <c r="C3072">
        <v>21.08</v>
      </c>
      <c r="D3072">
        <v>21.22</v>
      </c>
      <c r="E3072">
        <v>20.78</v>
      </c>
      <c r="F3072">
        <v>20.95</v>
      </c>
      <c r="G3072">
        <v>19.38</v>
      </c>
      <c r="H3072">
        <v>19.32</v>
      </c>
      <c r="I3072">
        <v>8.5405555559999993</v>
      </c>
      <c r="J3072">
        <v>0.21</v>
      </c>
      <c r="S3072">
        <f t="shared" si="47"/>
        <v>512.43333333333328</v>
      </c>
      <c r="T3072">
        <v>21.16</v>
      </c>
      <c r="U3072">
        <v>20.95</v>
      </c>
    </row>
    <row r="3073" spans="1:21" x14ac:dyDescent="0.2">
      <c r="A3073">
        <v>30756</v>
      </c>
      <c r="B3073">
        <v>21.08</v>
      </c>
      <c r="C3073">
        <v>21.12</v>
      </c>
      <c r="D3073">
        <v>21.18</v>
      </c>
      <c r="E3073">
        <v>21.04</v>
      </c>
      <c r="F3073">
        <v>21.38</v>
      </c>
      <c r="G3073">
        <v>19.420000000000002</v>
      </c>
      <c r="H3073">
        <v>19.32</v>
      </c>
      <c r="I3073">
        <v>8.5433333329999996</v>
      </c>
      <c r="J3073">
        <v>-0.3</v>
      </c>
      <c r="S3073">
        <f t="shared" si="47"/>
        <v>512.6</v>
      </c>
      <c r="T3073">
        <v>21.08</v>
      </c>
      <c r="U3073">
        <v>21.38</v>
      </c>
    </row>
    <row r="3074" spans="1:21" x14ac:dyDescent="0.2">
      <c r="A3074">
        <v>30766</v>
      </c>
      <c r="B3074">
        <v>21.16</v>
      </c>
      <c r="C3074">
        <v>21.1</v>
      </c>
      <c r="D3074">
        <v>21.18</v>
      </c>
      <c r="E3074">
        <v>21.03</v>
      </c>
      <c r="F3074">
        <v>20.99</v>
      </c>
      <c r="G3074">
        <v>19.350000000000001</v>
      </c>
      <c r="H3074">
        <v>19.3</v>
      </c>
      <c r="I3074">
        <v>8.5461111110000001</v>
      </c>
      <c r="J3074">
        <v>0.17</v>
      </c>
      <c r="S3074">
        <f t="shared" si="47"/>
        <v>512.76666666666665</v>
      </c>
      <c r="T3074">
        <v>21.16</v>
      </c>
      <c r="U3074">
        <v>20.99</v>
      </c>
    </row>
    <row r="3075" spans="1:21" x14ac:dyDescent="0.2">
      <c r="A3075">
        <v>30776</v>
      </c>
      <c r="B3075">
        <v>21.15</v>
      </c>
      <c r="C3075">
        <v>21.04</v>
      </c>
      <c r="D3075">
        <v>21.23</v>
      </c>
      <c r="E3075">
        <v>21</v>
      </c>
      <c r="F3075">
        <v>21.15</v>
      </c>
      <c r="G3075">
        <v>19.3</v>
      </c>
      <c r="H3075">
        <v>19.260000000000002</v>
      </c>
      <c r="I3075">
        <v>8.5488888890000005</v>
      </c>
      <c r="J3075">
        <v>0</v>
      </c>
      <c r="S3075">
        <f t="shared" ref="S3075:S3138" si="48">A3075/60</f>
        <v>512.93333333333328</v>
      </c>
      <c r="T3075">
        <v>21.15</v>
      </c>
      <c r="U3075">
        <v>21.15</v>
      </c>
    </row>
    <row r="3076" spans="1:21" x14ac:dyDescent="0.2">
      <c r="A3076">
        <v>30786</v>
      </c>
      <c r="B3076">
        <v>21.14</v>
      </c>
      <c r="C3076">
        <v>21.03</v>
      </c>
      <c r="D3076">
        <v>21.16</v>
      </c>
      <c r="E3076">
        <v>21.05</v>
      </c>
      <c r="F3076">
        <v>21.03</v>
      </c>
      <c r="G3076">
        <v>19.39</v>
      </c>
      <c r="H3076">
        <v>19.13</v>
      </c>
      <c r="I3076">
        <v>8.5516666669999992</v>
      </c>
      <c r="J3076">
        <v>0.11</v>
      </c>
      <c r="S3076">
        <f t="shared" si="48"/>
        <v>513.1</v>
      </c>
      <c r="T3076">
        <v>21.14</v>
      </c>
      <c r="U3076">
        <v>21.03</v>
      </c>
    </row>
    <row r="3077" spans="1:21" x14ac:dyDescent="0.2">
      <c r="A3077">
        <v>30796</v>
      </c>
      <c r="B3077">
        <v>21.15</v>
      </c>
      <c r="C3077">
        <v>20.83</v>
      </c>
      <c r="D3077">
        <v>21.18</v>
      </c>
      <c r="E3077">
        <v>21.14</v>
      </c>
      <c r="F3077">
        <v>21.05</v>
      </c>
      <c r="G3077">
        <v>19.09</v>
      </c>
      <c r="H3077">
        <v>19.07</v>
      </c>
      <c r="I3077">
        <v>8.5544444439999996</v>
      </c>
      <c r="J3077">
        <v>0.1</v>
      </c>
      <c r="S3077">
        <f t="shared" si="48"/>
        <v>513.26666666666665</v>
      </c>
      <c r="T3077">
        <v>21.15</v>
      </c>
      <c r="U3077">
        <v>21.05</v>
      </c>
    </row>
    <row r="3078" spans="1:21" x14ac:dyDescent="0.2">
      <c r="A3078">
        <v>30806</v>
      </c>
      <c r="B3078">
        <v>21.17</v>
      </c>
      <c r="C3078">
        <v>21.1</v>
      </c>
      <c r="D3078">
        <v>21.23</v>
      </c>
      <c r="E3078">
        <v>21.19</v>
      </c>
      <c r="F3078">
        <v>20.93</v>
      </c>
      <c r="G3078">
        <v>18.899999999999999</v>
      </c>
      <c r="H3078">
        <v>19.13</v>
      </c>
      <c r="I3078">
        <v>8.557222222</v>
      </c>
      <c r="J3078">
        <v>0.24</v>
      </c>
      <c r="S3078">
        <f t="shared" si="48"/>
        <v>513.43333333333328</v>
      </c>
      <c r="T3078">
        <v>21.17</v>
      </c>
      <c r="U3078">
        <v>20.93</v>
      </c>
    </row>
    <row r="3079" spans="1:21" x14ac:dyDescent="0.2">
      <c r="A3079">
        <v>30816</v>
      </c>
      <c r="B3079">
        <v>21.1</v>
      </c>
      <c r="C3079">
        <v>21</v>
      </c>
      <c r="D3079">
        <v>21.21</v>
      </c>
      <c r="E3079">
        <v>20.98</v>
      </c>
      <c r="F3079">
        <v>20.94</v>
      </c>
      <c r="G3079">
        <v>18.940000000000001</v>
      </c>
      <c r="H3079">
        <v>19.13</v>
      </c>
      <c r="I3079">
        <v>8.56</v>
      </c>
      <c r="J3079">
        <v>0.16</v>
      </c>
      <c r="S3079">
        <f t="shared" si="48"/>
        <v>513.6</v>
      </c>
      <c r="T3079">
        <v>21.1</v>
      </c>
      <c r="U3079">
        <v>20.94</v>
      </c>
    </row>
    <row r="3080" spans="1:21" x14ac:dyDescent="0.2">
      <c r="A3080">
        <v>30826</v>
      </c>
      <c r="B3080">
        <v>21.16</v>
      </c>
      <c r="C3080">
        <v>21.13</v>
      </c>
      <c r="D3080">
        <v>21.22</v>
      </c>
      <c r="E3080">
        <v>21.04</v>
      </c>
      <c r="F3080">
        <v>20.95</v>
      </c>
      <c r="G3080">
        <v>18.989999999999998</v>
      </c>
      <c r="H3080">
        <v>18.940000000000001</v>
      </c>
      <c r="I3080">
        <v>8.5627777779999992</v>
      </c>
      <c r="J3080">
        <v>0.21</v>
      </c>
      <c r="S3080">
        <f t="shared" si="48"/>
        <v>513.76666666666665</v>
      </c>
      <c r="T3080">
        <v>21.16</v>
      </c>
      <c r="U3080">
        <v>20.95</v>
      </c>
    </row>
    <row r="3081" spans="1:21" x14ac:dyDescent="0.2">
      <c r="A3081">
        <v>30836</v>
      </c>
      <c r="B3081">
        <v>21.06</v>
      </c>
      <c r="C3081">
        <v>21.05</v>
      </c>
      <c r="D3081">
        <v>21.25</v>
      </c>
      <c r="E3081">
        <v>21.03</v>
      </c>
      <c r="F3081">
        <v>20.97</v>
      </c>
      <c r="G3081">
        <v>18.850000000000001</v>
      </c>
      <c r="H3081">
        <v>19.100000000000001</v>
      </c>
      <c r="I3081">
        <v>8.5655555559999996</v>
      </c>
      <c r="J3081">
        <v>0.09</v>
      </c>
      <c r="S3081">
        <f t="shared" si="48"/>
        <v>513.93333333333328</v>
      </c>
      <c r="T3081">
        <v>21.06</v>
      </c>
      <c r="U3081">
        <v>20.97</v>
      </c>
    </row>
    <row r="3082" spans="1:21" x14ac:dyDescent="0.2">
      <c r="A3082">
        <v>30846</v>
      </c>
      <c r="B3082">
        <v>21.35</v>
      </c>
      <c r="C3082">
        <v>21.31</v>
      </c>
      <c r="D3082">
        <v>21.17</v>
      </c>
      <c r="E3082">
        <v>21.17</v>
      </c>
      <c r="F3082">
        <v>20.95</v>
      </c>
      <c r="G3082">
        <v>18.88</v>
      </c>
      <c r="H3082">
        <v>18.98</v>
      </c>
      <c r="I3082">
        <v>8.568333333</v>
      </c>
      <c r="J3082">
        <v>0.4</v>
      </c>
      <c r="S3082">
        <f t="shared" si="48"/>
        <v>514.1</v>
      </c>
      <c r="T3082">
        <v>21.35</v>
      </c>
      <c r="U3082">
        <v>20.95</v>
      </c>
    </row>
    <row r="3083" spans="1:21" x14ac:dyDescent="0.2">
      <c r="A3083">
        <v>30856</v>
      </c>
      <c r="B3083">
        <v>21.22</v>
      </c>
      <c r="C3083">
        <v>21.09</v>
      </c>
      <c r="D3083">
        <v>21.24</v>
      </c>
      <c r="E3083">
        <v>21.1</v>
      </c>
      <c r="F3083">
        <v>20.92</v>
      </c>
      <c r="G3083">
        <v>18.760000000000002</v>
      </c>
      <c r="H3083">
        <v>18.88</v>
      </c>
      <c r="I3083">
        <v>8.5711111110000004</v>
      </c>
      <c r="J3083">
        <v>0.3</v>
      </c>
      <c r="S3083">
        <f t="shared" si="48"/>
        <v>514.26666666666665</v>
      </c>
      <c r="T3083">
        <v>21.22</v>
      </c>
      <c r="U3083">
        <v>20.92</v>
      </c>
    </row>
    <row r="3084" spans="1:21" x14ac:dyDescent="0.2">
      <c r="A3084">
        <v>30866</v>
      </c>
      <c r="B3084">
        <v>21.2</v>
      </c>
      <c r="C3084">
        <v>21.2</v>
      </c>
      <c r="D3084">
        <v>21.17</v>
      </c>
      <c r="E3084">
        <v>21.11</v>
      </c>
      <c r="F3084">
        <v>21</v>
      </c>
      <c r="G3084">
        <v>18.829999999999998</v>
      </c>
      <c r="H3084">
        <v>18.82</v>
      </c>
      <c r="I3084">
        <v>8.5738888889999991</v>
      </c>
      <c r="J3084">
        <v>0.2</v>
      </c>
      <c r="S3084">
        <f t="shared" si="48"/>
        <v>514.43333333333328</v>
      </c>
      <c r="T3084">
        <v>21.2</v>
      </c>
      <c r="U3084">
        <v>21</v>
      </c>
    </row>
    <row r="3085" spans="1:21" x14ac:dyDescent="0.2">
      <c r="A3085">
        <v>30876</v>
      </c>
      <c r="B3085">
        <v>21.23</v>
      </c>
      <c r="C3085">
        <v>21.08</v>
      </c>
      <c r="D3085">
        <v>21.16</v>
      </c>
      <c r="E3085">
        <v>21.08</v>
      </c>
      <c r="F3085">
        <v>20.94</v>
      </c>
      <c r="G3085">
        <v>18.75</v>
      </c>
      <c r="H3085">
        <v>18.829999999999998</v>
      </c>
      <c r="I3085">
        <v>8.5766666669999996</v>
      </c>
      <c r="J3085">
        <v>0.28999999999999998</v>
      </c>
      <c r="S3085">
        <f t="shared" si="48"/>
        <v>514.6</v>
      </c>
      <c r="T3085">
        <v>21.23</v>
      </c>
      <c r="U3085">
        <v>20.94</v>
      </c>
    </row>
    <row r="3086" spans="1:21" x14ac:dyDescent="0.2">
      <c r="A3086">
        <v>30886</v>
      </c>
      <c r="B3086">
        <v>20.97</v>
      </c>
      <c r="C3086">
        <v>20.99</v>
      </c>
      <c r="D3086">
        <v>21.2</v>
      </c>
      <c r="E3086">
        <v>21.02</v>
      </c>
      <c r="F3086">
        <v>20.97</v>
      </c>
      <c r="G3086">
        <v>18.98</v>
      </c>
      <c r="H3086">
        <v>18.93</v>
      </c>
      <c r="I3086">
        <v>8.5794444439999999</v>
      </c>
      <c r="J3086">
        <v>0</v>
      </c>
      <c r="S3086">
        <f t="shared" si="48"/>
        <v>514.76666666666665</v>
      </c>
      <c r="T3086">
        <v>20.97</v>
      </c>
      <c r="U3086">
        <v>20.97</v>
      </c>
    </row>
    <row r="3087" spans="1:21" x14ac:dyDescent="0.2">
      <c r="A3087">
        <v>30896</v>
      </c>
      <c r="B3087">
        <v>21.08</v>
      </c>
      <c r="C3087">
        <v>21.05</v>
      </c>
      <c r="D3087">
        <v>21.26</v>
      </c>
      <c r="E3087">
        <v>21.12</v>
      </c>
      <c r="F3087">
        <v>21.02</v>
      </c>
      <c r="G3087">
        <v>18.86</v>
      </c>
      <c r="H3087">
        <v>18.829999999999998</v>
      </c>
      <c r="I3087">
        <v>8.5822222220000004</v>
      </c>
      <c r="J3087">
        <v>0.06</v>
      </c>
      <c r="S3087">
        <f t="shared" si="48"/>
        <v>514.93333333333328</v>
      </c>
      <c r="T3087">
        <v>21.08</v>
      </c>
      <c r="U3087">
        <v>21.02</v>
      </c>
    </row>
    <row r="3088" spans="1:21" x14ac:dyDescent="0.2">
      <c r="A3088">
        <v>30906</v>
      </c>
      <c r="B3088">
        <v>21.22</v>
      </c>
      <c r="C3088">
        <v>21.13</v>
      </c>
      <c r="D3088">
        <v>21.15</v>
      </c>
      <c r="E3088">
        <v>21.22</v>
      </c>
      <c r="F3088">
        <v>20.9</v>
      </c>
      <c r="G3088">
        <v>18.670000000000002</v>
      </c>
      <c r="H3088">
        <v>18.96</v>
      </c>
      <c r="I3088">
        <v>8.5850000000000009</v>
      </c>
      <c r="J3088">
        <v>0.32</v>
      </c>
      <c r="S3088">
        <f t="shared" si="48"/>
        <v>515.1</v>
      </c>
      <c r="T3088">
        <v>21.22</v>
      </c>
      <c r="U3088">
        <v>20.9</v>
      </c>
    </row>
    <row r="3089" spans="1:21" x14ac:dyDescent="0.2">
      <c r="A3089">
        <v>30916</v>
      </c>
      <c r="B3089">
        <v>21.17</v>
      </c>
      <c r="C3089">
        <v>21.12</v>
      </c>
      <c r="D3089">
        <v>21.2</v>
      </c>
      <c r="E3089">
        <v>21.11</v>
      </c>
      <c r="F3089">
        <v>20.96</v>
      </c>
      <c r="G3089">
        <v>18.66</v>
      </c>
      <c r="H3089">
        <v>18.760000000000002</v>
      </c>
      <c r="I3089">
        <v>8.5877777779999995</v>
      </c>
      <c r="J3089">
        <v>0.21</v>
      </c>
      <c r="S3089">
        <f t="shared" si="48"/>
        <v>515.26666666666665</v>
      </c>
      <c r="T3089">
        <v>21.17</v>
      </c>
      <c r="U3089">
        <v>20.96</v>
      </c>
    </row>
    <row r="3090" spans="1:21" x14ac:dyDescent="0.2">
      <c r="A3090">
        <v>30926</v>
      </c>
      <c r="B3090">
        <v>20.98</v>
      </c>
      <c r="C3090">
        <v>21.14</v>
      </c>
      <c r="D3090">
        <v>21.27</v>
      </c>
      <c r="E3090">
        <v>21.05</v>
      </c>
      <c r="F3090">
        <v>20.98</v>
      </c>
      <c r="G3090">
        <v>18.61</v>
      </c>
      <c r="H3090">
        <v>18.79</v>
      </c>
      <c r="I3090">
        <v>8.590555556</v>
      </c>
      <c r="J3090">
        <v>0</v>
      </c>
      <c r="S3090">
        <f t="shared" si="48"/>
        <v>515.43333333333328</v>
      </c>
      <c r="T3090">
        <v>20.98</v>
      </c>
      <c r="U3090">
        <v>20.98</v>
      </c>
    </row>
    <row r="3091" spans="1:21" x14ac:dyDescent="0.2">
      <c r="A3091">
        <v>30936</v>
      </c>
      <c r="B3091">
        <v>21.2</v>
      </c>
      <c r="C3091">
        <v>21.11</v>
      </c>
      <c r="D3091">
        <v>21.22</v>
      </c>
      <c r="E3091">
        <v>21.14</v>
      </c>
      <c r="F3091">
        <v>20.87</v>
      </c>
      <c r="G3091">
        <v>18.72</v>
      </c>
      <c r="H3091">
        <v>18.88</v>
      </c>
      <c r="I3091">
        <v>8.5933333330000004</v>
      </c>
      <c r="J3091">
        <v>0.33</v>
      </c>
      <c r="S3091">
        <f t="shared" si="48"/>
        <v>515.6</v>
      </c>
      <c r="T3091">
        <v>21.2</v>
      </c>
      <c r="U3091">
        <v>20.87</v>
      </c>
    </row>
    <row r="3092" spans="1:21" x14ac:dyDescent="0.2">
      <c r="A3092">
        <v>30946</v>
      </c>
      <c r="B3092">
        <v>21.26</v>
      </c>
      <c r="C3092">
        <v>21.15</v>
      </c>
      <c r="D3092">
        <v>21.24</v>
      </c>
      <c r="E3092">
        <v>21.06</v>
      </c>
      <c r="F3092">
        <v>20.99</v>
      </c>
      <c r="G3092">
        <v>18.46</v>
      </c>
      <c r="H3092">
        <v>18.71</v>
      </c>
      <c r="I3092">
        <v>8.5961111110000008</v>
      </c>
      <c r="J3092">
        <v>0.27</v>
      </c>
      <c r="S3092">
        <f t="shared" si="48"/>
        <v>515.76666666666665</v>
      </c>
      <c r="T3092">
        <v>21.26</v>
      </c>
      <c r="U3092">
        <v>20.99</v>
      </c>
    </row>
    <row r="3093" spans="1:21" x14ac:dyDescent="0.2">
      <c r="A3093">
        <v>30956</v>
      </c>
      <c r="B3093">
        <v>21.24</v>
      </c>
      <c r="C3093">
        <v>21.12</v>
      </c>
      <c r="D3093">
        <v>21.2</v>
      </c>
      <c r="E3093">
        <v>21.02</v>
      </c>
      <c r="F3093">
        <v>20.98</v>
      </c>
      <c r="G3093">
        <v>18.670000000000002</v>
      </c>
      <c r="H3093">
        <v>18.66</v>
      </c>
      <c r="I3093">
        <v>8.5988888889999995</v>
      </c>
      <c r="J3093">
        <v>0.26</v>
      </c>
      <c r="S3093">
        <f t="shared" si="48"/>
        <v>515.93333333333328</v>
      </c>
      <c r="T3093">
        <v>21.24</v>
      </c>
      <c r="U3093">
        <v>20.98</v>
      </c>
    </row>
    <row r="3094" spans="1:21" x14ac:dyDescent="0.2">
      <c r="A3094">
        <v>30966</v>
      </c>
      <c r="B3094">
        <v>21.2</v>
      </c>
      <c r="C3094">
        <v>21.13</v>
      </c>
      <c r="D3094">
        <v>21.5</v>
      </c>
      <c r="E3094">
        <v>20.95</v>
      </c>
      <c r="F3094">
        <v>21</v>
      </c>
      <c r="G3094">
        <v>18.579999999999998</v>
      </c>
      <c r="H3094">
        <v>18.7</v>
      </c>
      <c r="I3094">
        <v>8.6016666669999999</v>
      </c>
      <c r="J3094">
        <v>0.2</v>
      </c>
      <c r="S3094">
        <f t="shared" si="48"/>
        <v>516.1</v>
      </c>
      <c r="T3094">
        <v>21.2</v>
      </c>
      <c r="U3094">
        <v>21</v>
      </c>
    </row>
    <row r="3095" spans="1:21" x14ac:dyDescent="0.2">
      <c r="A3095">
        <v>30976</v>
      </c>
      <c r="B3095">
        <v>21.18</v>
      </c>
      <c r="C3095">
        <v>21.07</v>
      </c>
      <c r="D3095">
        <v>21.21</v>
      </c>
      <c r="E3095">
        <v>21.42</v>
      </c>
      <c r="F3095">
        <v>20.96</v>
      </c>
      <c r="G3095">
        <v>18.57</v>
      </c>
      <c r="H3095">
        <v>18.73</v>
      </c>
      <c r="I3095">
        <v>8.6044444440000003</v>
      </c>
      <c r="J3095">
        <v>0.22</v>
      </c>
      <c r="S3095">
        <f t="shared" si="48"/>
        <v>516.26666666666665</v>
      </c>
      <c r="T3095">
        <v>21.18</v>
      </c>
      <c r="U3095">
        <v>20.96</v>
      </c>
    </row>
    <row r="3096" spans="1:21" x14ac:dyDescent="0.2">
      <c r="A3096">
        <v>30986</v>
      </c>
      <c r="B3096">
        <v>21.28</v>
      </c>
      <c r="C3096">
        <v>21.1</v>
      </c>
      <c r="D3096">
        <v>21.23</v>
      </c>
      <c r="E3096">
        <v>21.05</v>
      </c>
      <c r="F3096">
        <v>21.05</v>
      </c>
      <c r="G3096">
        <v>18.41</v>
      </c>
      <c r="H3096">
        <v>18.579999999999998</v>
      </c>
      <c r="I3096">
        <v>8.6072222220000008</v>
      </c>
      <c r="J3096">
        <v>0.23</v>
      </c>
      <c r="S3096">
        <f t="shared" si="48"/>
        <v>516.43333333333328</v>
      </c>
      <c r="T3096">
        <v>21.28</v>
      </c>
      <c r="U3096">
        <v>21.05</v>
      </c>
    </row>
    <row r="3097" spans="1:21" x14ac:dyDescent="0.2">
      <c r="A3097">
        <v>30996</v>
      </c>
      <c r="B3097">
        <v>21.2</v>
      </c>
      <c r="C3097">
        <v>21.06</v>
      </c>
      <c r="D3097">
        <v>21.23</v>
      </c>
      <c r="E3097">
        <v>21.03</v>
      </c>
      <c r="F3097">
        <v>20.99</v>
      </c>
      <c r="G3097">
        <v>18.38</v>
      </c>
      <c r="H3097">
        <v>18.079999999999998</v>
      </c>
      <c r="I3097">
        <v>8.61</v>
      </c>
      <c r="J3097">
        <v>0.21</v>
      </c>
      <c r="S3097">
        <f t="shared" si="48"/>
        <v>516.6</v>
      </c>
      <c r="T3097">
        <v>21.2</v>
      </c>
      <c r="U3097">
        <v>20.99</v>
      </c>
    </row>
    <row r="3098" spans="1:21" x14ac:dyDescent="0.2">
      <c r="A3098">
        <v>31006</v>
      </c>
      <c r="B3098">
        <v>21.19</v>
      </c>
      <c r="C3098">
        <v>21.1</v>
      </c>
      <c r="D3098">
        <v>21.09</v>
      </c>
      <c r="E3098">
        <v>21</v>
      </c>
      <c r="F3098">
        <v>21.1</v>
      </c>
      <c r="G3098">
        <v>18.45</v>
      </c>
      <c r="H3098">
        <v>18.46</v>
      </c>
      <c r="I3098">
        <v>8.6127777779999999</v>
      </c>
      <c r="J3098">
        <v>0.09</v>
      </c>
      <c r="S3098">
        <f t="shared" si="48"/>
        <v>516.76666666666665</v>
      </c>
      <c r="T3098">
        <v>21.19</v>
      </c>
      <c r="U3098">
        <v>21.1</v>
      </c>
    </row>
    <row r="3099" spans="1:21" x14ac:dyDescent="0.2">
      <c r="A3099">
        <v>31016</v>
      </c>
      <c r="B3099">
        <v>21.27</v>
      </c>
      <c r="C3099">
        <v>21.08</v>
      </c>
      <c r="D3099">
        <v>21.23</v>
      </c>
      <c r="E3099">
        <v>21.08</v>
      </c>
      <c r="F3099">
        <v>21.05</v>
      </c>
      <c r="G3099">
        <v>18.350000000000001</v>
      </c>
      <c r="H3099">
        <v>18.62</v>
      </c>
      <c r="I3099">
        <v>8.6155555560000003</v>
      </c>
      <c r="J3099">
        <v>0.22</v>
      </c>
      <c r="S3099">
        <f t="shared" si="48"/>
        <v>516.93333333333328</v>
      </c>
      <c r="T3099">
        <v>21.27</v>
      </c>
      <c r="U3099">
        <v>21.05</v>
      </c>
    </row>
    <row r="3100" spans="1:21" x14ac:dyDescent="0.2">
      <c r="A3100">
        <v>31026</v>
      </c>
      <c r="B3100">
        <v>21.21</v>
      </c>
      <c r="C3100">
        <v>21.06</v>
      </c>
      <c r="D3100">
        <v>21.31</v>
      </c>
      <c r="E3100">
        <v>21.08</v>
      </c>
      <c r="F3100">
        <v>20.98</v>
      </c>
      <c r="G3100">
        <v>18.52</v>
      </c>
      <c r="H3100">
        <v>18.440000000000001</v>
      </c>
      <c r="I3100">
        <v>8.6183333330000007</v>
      </c>
      <c r="J3100">
        <v>0.23</v>
      </c>
      <c r="S3100">
        <f t="shared" si="48"/>
        <v>517.1</v>
      </c>
      <c r="T3100">
        <v>21.21</v>
      </c>
      <c r="U3100">
        <v>20.98</v>
      </c>
    </row>
    <row r="3101" spans="1:21" x14ac:dyDescent="0.2">
      <c r="A3101">
        <v>31036</v>
      </c>
      <c r="B3101">
        <v>21.29</v>
      </c>
      <c r="C3101">
        <v>21.05</v>
      </c>
      <c r="D3101">
        <v>21.19</v>
      </c>
      <c r="E3101">
        <v>21.01</v>
      </c>
      <c r="F3101">
        <v>20.89</v>
      </c>
      <c r="G3101">
        <v>18.329999999999998</v>
      </c>
      <c r="H3101">
        <v>18.57</v>
      </c>
      <c r="I3101">
        <v>8.6211111109999994</v>
      </c>
      <c r="J3101">
        <v>0.4</v>
      </c>
      <c r="S3101">
        <f t="shared" si="48"/>
        <v>517.26666666666665</v>
      </c>
      <c r="T3101">
        <v>21.29</v>
      </c>
      <c r="U3101">
        <v>20.89</v>
      </c>
    </row>
    <row r="3102" spans="1:21" x14ac:dyDescent="0.2">
      <c r="A3102">
        <v>31046</v>
      </c>
      <c r="B3102">
        <v>21.19</v>
      </c>
      <c r="C3102">
        <v>21.1</v>
      </c>
      <c r="D3102">
        <v>21.2</v>
      </c>
      <c r="E3102">
        <v>21.04</v>
      </c>
      <c r="F3102">
        <v>20.94</v>
      </c>
      <c r="G3102">
        <v>18.25</v>
      </c>
      <c r="H3102">
        <v>18.46</v>
      </c>
      <c r="I3102">
        <v>8.6238888889999998</v>
      </c>
      <c r="J3102">
        <v>0.25</v>
      </c>
      <c r="S3102">
        <f t="shared" si="48"/>
        <v>517.43333333333328</v>
      </c>
      <c r="T3102">
        <v>21.19</v>
      </c>
      <c r="U3102">
        <v>20.94</v>
      </c>
    </row>
    <row r="3103" spans="1:21" x14ac:dyDescent="0.2">
      <c r="A3103">
        <v>31056</v>
      </c>
      <c r="B3103">
        <v>21.22</v>
      </c>
      <c r="C3103">
        <v>21.13</v>
      </c>
      <c r="D3103">
        <v>21.23</v>
      </c>
      <c r="E3103">
        <v>21.03</v>
      </c>
      <c r="F3103">
        <v>20.95</v>
      </c>
      <c r="G3103">
        <v>18.47</v>
      </c>
      <c r="H3103">
        <v>18.66</v>
      </c>
      <c r="I3103">
        <v>8.6266666670000003</v>
      </c>
      <c r="J3103">
        <v>0.27</v>
      </c>
      <c r="S3103">
        <f t="shared" si="48"/>
        <v>517.6</v>
      </c>
      <c r="T3103">
        <v>21.22</v>
      </c>
      <c r="U3103">
        <v>20.95</v>
      </c>
    </row>
    <row r="3104" spans="1:21" x14ac:dyDescent="0.2">
      <c r="A3104">
        <v>31066</v>
      </c>
      <c r="B3104">
        <v>21.23</v>
      </c>
      <c r="C3104">
        <v>21.07</v>
      </c>
      <c r="D3104">
        <v>21.19</v>
      </c>
      <c r="E3104">
        <v>20.99</v>
      </c>
      <c r="F3104">
        <v>20.91</v>
      </c>
      <c r="G3104">
        <v>18.34</v>
      </c>
      <c r="H3104">
        <v>18.559999999999999</v>
      </c>
      <c r="I3104">
        <v>8.6294444440000007</v>
      </c>
      <c r="J3104">
        <v>0.32</v>
      </c>
      <c r="S3104">
        <f t="shared" si="48"/>
        <v>517.76666666666665</v>
      </c>
      <c r="T3104">
        <v>21.23</v>
      </c>
      <c r="U3104">
        <v>20.91</v>
      </c>
    </row>
    <row r="3105" spans="1:21" x14ac:dyDescent="0.2">
      <c r="A3105">
        <v>31076</v>
      </c>
      <c r="B3105">
        <v>21.29</v>
      </c>
      <c r="C3105">
        <v>20.96</v>
      </c>
      <c r="D3105">
        <v>21.27</v>
      </c>
      <c r="E3105">
        <v>21.05</v>
      </c>
      <c r="F3105">
        <v>20.91</v>
      </c>
      <c r="G3105">
        <v>18.440000000000001</v>
      </c>
      <c r="H3105">
        <v>18.59</v>
      </c>
      <c r="I3105">
        <v>8.6322222219999993</v>
      </c>
      <c r="J3105">
        <v>0.38</v>
      </c>
      <c r="S3105">
        <f t="shared" si="48"/>
        <v>517.93333333333328</v>
      </c>
      <c r="T3105">
        <v>21.29</v>
      </c>
      <c r="U3105">
        <v>20.91</v>
      </c>
    </row>
    <row r="3106" spans="1:21" x14ac:dyDescent="0.2">
      <c r="A3106">
        <v>31086</v>
      </c>
      <c r="B3106">
        <v>21.2</v>
      </c>
      <c r="C3106">
        <v>21.08</v>
      </c>
      <c r="D3106">
        <v>21.18</v>
      </c>
      <c r="E3106">
        <v>21.16</v>
      </c>
      <c r="F3106">
        <v>20.94</v>
      </c>
      <c r="G3106">
        <v>18.47</v>
      </c>
      <c r="H3106">
        <v>18.579999999999998</v>
      </c>
      <c r="I3106">
        <v>8.6349999999999998</v>
      </c>
      <c r="J3106">
        <v>0.26</v>
      </c>
      <c r="S3106">
        <f t="shared" si="48"/>
        <v>518.1</v>
      </c>
      <c r="T3106">
        <v>21.2</v>
      </c>
      <c r="U3106">
        <v>20.94</v>
      </c>
    </row>
    <row r="3107" spans="1:21" x14ac:dyDescent="0.2">
      <c r="A3107">
        <v>31096</v>
      </c>
      <c r="B3107">
        <v>21.4</v>
      </c>
      <c r="C3107">
        <v>21.08</v>
      </c>
      <c r="D3107">
        <v>21.19</v>
      </c>
      <c r="E3107">
        <v>21.09</v>
      </c>
      <c r="F3107">
        <v>21.51</v>
      </c>
      <c r="G3107">
        <v>18.59</v>
      </c>
      <c r="H3107">
        <v>18.7</v>
      </c>
      <c r="I3107">
        <v>8.6377777780000002</v>
      </c>
      <c r="J3107">
        <v>-0.11</v>
      </c>
      <c r="S3107">
        <f t="shared" si="48"/>
        <v>518.26666666666665</v>
      </c>
      <c r="T3107">
        <v>21.4</v>
      </c>
      <c r="U3107">
        <v>21.51</v>
      </c>
    </row>
    <row r="3108" spans="1:21" x14ac:dyDescent="0.2">
      <c r="A3108">
        <v>31106</v>
      </c>
      <c r="B3108">
        <v>21.22</v>
      </c>
      <c r="C3108">
        <v>21.2</v>
      </c>
      <c r="D3108">
        <v>21.22</v>
      </c>
      <c r="E3108">
        <v>21.07</v>
      </c>
      <c r="F3108">
        <v>21.03</v>
      </c>
      <c r="G3108">
        <v>18.510000000000002</v>
      </c>
      <c r="H3108">
        <v>18.600000000000001</v>
      </c>
      <c r="I3108">
        <v>8.6405555560000007</v>
      </c>
      <c r="J3108">
        <v>0.19</v>
      </c>
      <c r="S3108">
        <f t="shared" si="48"/>
        <v>518.43333333333328</v>
      </c>
      <c r="T3108">
        <v>21.22</v>
      </c>
      <c r="U3108">
        <v>21.03</v>
      </c>
    </row>
    <row r="3109" spans="1:21" x14ac:dyDescent="0.2">
      <c r="A3109">
        <v>31116</v>
      </c>
      <c r="B3109">
        <v>21.15</v>
      </c>
      <c r="C3109">
        <v>20.98</v>
      </c>
      <c r="D3109">
        <v>21.17</v>
      </c>
      <c r="E3109">
        <v>21.05</v>
      </c>
      <c r="F3109">
        <v>20.92</v>
      </c>
      <c r="G3109">
        <v>18.579999999999998</v>
      </c>
      <c r="H3109">
        <v>18.45</v>
      </c>
      <c r="I3109">
        <v>8.6433333329999993</v>
      </c>
      <c r="J3109">
        <v>0.23</v>
      </c>
      <c r="S3109">
        <f t="shared" si="48"/>
        <v>518.6</v>
      </c>
      <c r="T3109">
        <v>21.15</v>
      </c>
      <c r="U3109">
        <v>20.92</v>
      </c>
    </row>
    <row r="3110" spans="1:21" x14ac:dyDescent="0.2">
      <c r="A3110">
        <v>31126</v>
      </c>
      <c r="B3110">
        <v>21.23</v>
      </c>
      <c r="C3110">
        <v>21.03</v>
      </c>
      <c r="D3110">
        <v>21.21</v>
      </c>
      <c r="E3110">
        <v>21.02</v>
      </c>
      <c r="F3110">
        <v>20.91</v>
      </c>
      <c r="G3110">
        <v>18.739999999999998</v>
      </c>
      <c r="H3110">
        <v>18.579999999999998</v>
      </c>
      <c r="I3110">
        <v>8.6461111109999997</v>
      </c>
      <c r="J3110">
        <v>0.32</v>
      </c>
      <c r="S3110">
        <f t="shared" si="48"/>
        <v>518.76666666666665</v>
      </c>
      <c r="T3110">
        <v>21.23</v>
      </c>
      <c r="U3110">
        <v>20.91</v>
      </c>
    </row>
    <row r="3111" spans="1:21" x14ac:dyDescent="0.2">
      <c r="A3111">
        <v>31136</v>
      </c>
      <c r="B3111">
        <v>21.3</v>
      </c>
      <c r="C3111">
        <v>21.05</v>
      </c>
      <c r="D3111">
        <v>21.08</v>
      </c>
      <c r="E3111">
        <v>21.05</v>
      </c>
      <c r="F3111">
        <v>20.95</v>
      </c>
      <c r="G3111">
        <v>18.62</v>
      </c>
      <c r="H3111">
        <v>18.75</v>
      </c>
      <c r="I3111">
        <v>8.6488888890000002</v>
      </c>
      <c r="J3111">
        <v>0.35</v>
      </c>
      <c r="S3111">
        <f t="shared" si="48"/>
        <v>518.93333333333328</v>
      </c>
      <c r="T3111">
        <v>21.3</v>
      </c>
      <c r="U3111">
        <v>20.95</v>
      </c>
    </row>
    <row r="3112" spans="1:21" x14ac:dyDescent="0.2">
      <c r="A3112">
        <v>31146</v>
      </c>
      <c r="B3112">
        <v>21.17</v>
      </c>
      <c r="C3112">
        <v>21.07</v>
      </c>
      <c r="D3112">
        <v>21.22</v>
      </c>
      <c r="E3112">
        <v>20.98</v>
      </c>
      <c r="F3112">
        <v>21.05</v>
      </c>
      <c r="G3112">
        <v>18.64</v>
      </c>
      <c r="H3112">
        <v>18.97</v>
      </c>
      <c r="I3112">
        <v>8.6516666670000006</v>
      </c>
      <c r="J3112">
        <v>0.12</v>
      </c>
      <c r="S3112">
        <f t="shared" si="48"/>
        <v>519.1</v>
      </c>
      <c r="T3112">
        <v>21.17</v>
      </c>
      <c r="U3112">
        <v>21.05</v>
      </c>
    </row>
    <row r="3113" spans="1:21" x14ac:dyDescent="0.2">
      <c r="A3113">
        <v>31156</v>
      </c>
      <c r="B3113">
        <v>21.21</v>
      </c>
      <c r="C3113">
        <v>20.94</v>
      </c>
      <c r="D3113">
        <v>21.18</v>
      </c>
      <c r="E3113">
        <v>21.03</v>
      </c>
      <c r="F3113">
        <v>20.93</v>
      </c>
      <c r="G3113">
        <v>18.57</v>
      </c>
      <c r="H3113">
        <v>18.78</v>
      </c>
      <c r="I3113">
        <v>8.6544444439999992</v>
      </c>
      <c r="J3113">
        <v>0.28000000000000003</v>
      </c>
      <c r="S3113">
        <f t="shared" si="48"/>
        <v>519.26666666666665</v>
      </c>
      <c r="T3113">
        <v>21.21</v>
      </c>
      <c r="U3113">
        <v>20.93</v>
      </c>
    </row>
    <row r="3114" spans="1:21" x14ac:dyDescent="0.2">
      <c r="A3114">
        <v>31166</v>
      </c>
      <c r="B3114">
        <v>21.32</v>
      </c>
      <c r="C3114">
        <v>20.97</v>
      </c>
      <c r="D3114">
        <v>21.22</v>
      </c>
      <c r="E3114">
        <v>20.99</v>
      </c>
      <c r="F3114">
        <v>20.92</v>
      </c>
      <c r="G3114">
        <v>18.309999999999999</v>
      </c>
      <c r="H3114">
        <v>18.52</v>
      </c>
      <c r="I3114">
        <v>8.6572222219999997</v>
      </c>
      <c r="J3114">
        <v>0.4</v>
      </c>
      <c r="S3114">
        <f t="shared" si="48"/>
        <v>519.43333333333328</v>
      </c>
      <c r="T3114">
        <v>21.32</v>
      </c>
      <c r="U3114">
        <v>20.92</v>
      </c>
    </row>
    <row r="3115" spans="1:21" x14ac:dyDescent="0.2">
      <c r="A3115">
        <v>31176</v>
      </c>
      <c r="B3115">
        <v>21.24</v>
      </c>
      <c r="C3115">
        <v>21.04</v>
      </c>
      <c r="D3115">
        <v>21.18</v>
      </c>
      <c r="E3115">
        <v>20.99</v>
      </c>
      <c r="F3115">
        <v>20.92</v>
      </c>
      <c r="G3115">
        <v>18.45</v>
      </c>
      <c r="H3115">
        <v>18.61</v>
      </c>
      <c r="I3115">
        <v>8.66</v>
      </c>
      <c r="J3115">
        <v>0.32</v>
      </c>
      <c r="S3115">
        <f t="shared" si="48"/>
        <v>519.6</v>
      </c>
      <c r="T3115">
        <v>21.24</v>
      </c>
      <c r="U3115">
        <v>20.92</v>
      </c>
    </row>
    <row r="3116" spans="1:21" x14ac:dyDescent="0.2">
      <c r="A3116">
        <v>31186</v>
      </c>
      <c r="B3116">
        <v>21.28</v>
      </c>
      <c r="C3116">
        <v>21.1</v>
      </c>
      <c r="D3116">
        <v>21.23</v>
      </c>
      <c r="E3116">
        <v>20.9</v>
      </c>
      <c r="F3116">
        <v>20.97</v>
      </c>
      <c r="G3116">
        <v>18.440000000000001</v>
      </c>
      <c r="H3116">
        <v>18.59</v>
      </c>
      <c r="I3116">
        <v>8.6627777780000006</v>
      </c>
      <c r="J3116">
        <v>0.31</v>
      </c>
      <c r="S3116">
        <f t="shared" si="48"/>
        <v>519.76666666666665</v>
      </c>
      <c r="T3116">
        <v>21.28</v>
      </c>
      <c r="U3116">
        <v>20.97</v>
      </c>
    </row>
    <row r="3117" spans="1:21" x14ac:dyDescent="0.2">
      <c r="A3117">
        <v>31196</v>
      </c>
      <c r="B3117">
        <v>21.28</v>
      </c>
      <c r="C3117">
        <v>21.07</v>
      </c>
      <c r="D3117">
        <v>21.2</v>
      </c>
      <c r="E3117">
        <v>21.05</v>
      </c>
      <c r="F3117">
        <v>20.97</v>
      </c>
      <c r="G3117">
        <v>18.3</v>
      </c>
      <c r="H3117">
        <v>18.600000000000001</v>
      </c>
      <c r="I3117">
        <v>8.6655555559999993</v>
      </c>
      <c r="J3117">
        <v>0.31</v>
      </c>
      <c r="S3117">
        <f t="shared" si="48"/>
        <v>519.93333333333328</v>
      </c>
      <c r="T3117">
        <v>21.28</v>
      </c>
      <c r="U3117">
        <v>20.97</v>
      </c>
    </row>
    <row r="3118" spans="1:21" x14ac:dyDescent="0.2">
      <c r="A3118">
        <v>31206</v>
      </c>
      <c r="B3118">
        <v>21.2</v>
      </c>
      <c r="C3118">
        <v>21.07</v>
      </c>
      <c r="D3118">
        <v>21.21</v>
      </c>
      <c r="E3118">
        <v>21.09</v>
      </c>
      <c r="F3118">
        <v>20.93</v>
      </c>
      <c r="G3118">
        <v>18.47</v>
      </c>
      <c r="H3118">
        <v>18.28</v>
      </c>
      <c r="I3118">
        <v>8.6683333329999996</v>
      </c>
      <c r="J3118">
        <v>0.27</v>
      </c>
      <c r="S3118">
        <f t="shared" si="48"/>
        <v>520.1</v>
      </c>
      <c r="T3118">
        <v>21.2</v>
      </c>
      <c r="U3118">
        <v>20.93</v>
      </c>
    </row>
    <row r="3119" spans="1:21" x14ac:dyDescent="0.2">
      <c r="A3119">
        <v>31216</v>
      </c>
      <c r="B3119">
        <v>21.13</v>
      </c>
      <c r="C3119">
        <v>21.08</v>
      </c>
      <c r="D3119">
        <v>21.17</v>
      </c>
      <c r="E3119">
        <v>21</v>
      </c>
      <c r="F3119">
        <v>20.87</v>
      </c>
      <c r="G3119">
        <v>18.38</v>
      </c>
      <c r="H3119">
        <v>18.71</v>
      </c>
      <c r="I3119">
        <v>8.6711111110000001</v>
      </c>
      <c r="J3119">
        <v>0.26</v>
      </c>
      <c r="S3119">
        <f t="shared" si="48"/>
        <v>520.26666666666665</v>
      </c>
      <c r="T3119">
        <v>21.13</v>
      </c>
      <c r="U3119">
        <v>20.87</v>
      </c>
    </row>
    <row r="3120" spans="1:21" x14ac:dyDescent="0.2">
      <c r="A3120">
        <v>31226</v>
      </c>
      <c r="B3120">
        <v>21.16</v>
      </c>
      <c r="C3120">
        <v>21.12</v>
      </c>
      <c r="D3120">
        <v>21.18</v>
      </c>
      <c r="E3120">
        <v>21.05</v>
      </c>
      <c r="F3120">
        <v>20.87</v>
      </c>
      <c r="G3120">
        <v>18.71</v>
      </c>
      <c r="H3120">
        <v>18.71</v>
      </c>
      <c r="I3120">
        <v>8.6738888890000005</v>
      </c>
      <c r="J3120">
        <v>0.28999999999999998</v>
      </c>
      <c r="S3120">
        <f t="shared" si="48"/>
        <v>520.43333333333328</v>
      </c>
      <c r="T3120">
        <v>21.16</v>
      </c>
      <c r="U3120">
        <v>20.87</v>
      </c>
    </row>
    <row r="3121" spans="1:21" x14ac:dyDescent="0.2">
      <c r="A3121">
        <v>31236</v>
      </c>
      <c r="B3121">
        <v>21.3</v>
      </c>
      <c r="C3121">
        <v>21.2</v>
      </c>
      <c r="D3121">
        <v>21.22</v>
      </c>
      <c r="E3121">
        <v>21.11</v>
      </c>
      <c r="F3121">
        <v>21</v>
      </c>
      <c r="G3121">
        <v>18.38</v>
      </c>
      <c r="H3121">
        <v>18.68</v>
      </c>
      <c r="I3121">
        <v>8.6766666669999992</v>
      </c>
      <c r="J3121">
        <v>0.3</v>
      </c>
      <c r="S3121">
        <f t="shared" si="48"/>
        <v>520.6</v>
      </c>
      <c r="T3121">
        <v>21.3</v>
      </c>
      <c r="U3121">
        <v>21</v>
      </c>
    </row>
    <row r="3122" spans="1:21" x14ac:dyDescent="0.2">
      <c r="A3122">
        <v>31246</v>
      </c>
      <c r="B3122">
        <v>21.23</v>
      </c>
      <c r="C3122">
        <v>21.06</v>
      </c>
      <c r="D3122">
        <v>21.17</v>
      </c>
      <c r="E3122">
        <v>20.96</v>
      </c>
      <c r="F3122">
        <v>20.98</v>
      </c>
      <c r="G3122">
        <v>18.53</v>
      </c>
      <c r="H3122">
        <v>18.61</v>
      </c>
      <c r="I3122">
        <v>8.6794444439999996</v>
      </c>
      <c r="J3122">
        <v>0.25</v>
      </c>
      <c r="S3122">
        <f t="shared" si="48"/>
        <v>520.76666666666665</v>
      </c>
      <c r="T3122">
        <v>21.23</v>
      </c>
      <c r="U3122">
        <v>20.98</v>
      </c>
    </row>
    <row r="3123" spans="1:21" x14ac:dyDescent="0.2">
      <c r="A3123">
        <v>31256</v>
      </c>
      <c r="B3123">
        <v>21.23</v>
      </c>
      <c r="C3123">
        <v>21.06</v>
      </c>
      <c r="D3123">
        <v>21.21</v>
      </c>
      <c r="E3123">
        <v>20.98</v>
      </c>
      <c r="F3123">
        <v>20.84</v>
      </c>
      <c r="G3123">
        <v>18.41</v>
      </c>
      <c r="H3123">
        <v>18.36</v>
      </c>
      <c r="I3123">
        <v>8.682222222</v>
      </c>
      <c r="J3123">
        <v>0.39</v>
      </c>
      <c r="S3123">
        <f t="shared" si="48"/>
        <v>520.93333333333328</v>
      </c>
      <c r="T3123">
        <v>21.23</v>
      </c>
      <c r="U3123">
        <v>20.84</v>
      </c>
    </row>
    <row r="3124" spans="1:21" x14ac:dyDescent="0.2">
      <c r="A3124">
        <v>31266</v>
      </c>
      <c r="B3124">
        <v>21.14</v>
      </c>
      <c r="C3124">
        <v>21.15</v>
      </c>
      <c r="D3124">
        <v>21.18</v>
      </c>
      <c r="E3124">
        <v>20.98</v>
      </c>
      <c r="F3124">
        <v>20.94</v>
      </c>
      <c r="G3124">
        <v>18.37</v>
      </c>
      <c r="H3124">
        <v>18.54</v>
      </c>
      <c r="I3124">
        <v>8.6850000000000005</v>
      </c>
      <c r="J3124">
        <v>0.2</v>
      </c>
      <c r="S3124">
        <f t="shared" si="48"/>
        <v>521.1</v>
      </c>
      <c r="T3124">
        <v>21.14</v>
      </c>
      <c r="U3124">
        <v>20.94</v>
      </c>
    </row>
    <row r="3125" spans="1:21" x14ac:dyDescent="0.2">
      <c r="A3125">
        <v>31276</v>
      </c>
      <c r="B3125">
        <v>21.22</v>
      </c>
      <c r="C3125">
        <v>20.98</v>
      </c>
      <c r="D3125">
        <v>21.02</v>
      </c>
      <c r="E3125">
        <v>21.06</v>
      </c>
      <c r="F3125">
        <v>20.92</v>
      </c>
      <c r="G3125">
        <v>18.23</v>
      </c>
      <c r="H3125">
        <v>18.41</v>
      </c>
      <c r="I3125">
        <v>8.6877777779999992</v>
      </c>
      <c r="J3125">
        <v>0.3</v>
      </c>
      <c r="S3125">
        <f t="shared" si="48"/>
        <v>521.26666666666665</v>
      </c>
      <c r="T3125">
        <v>21.22</v>
      </c>
      <c r="U3125">
        <v>20.92</v>
      </c>
    </row>
    <row r="3126" spans="1:21" x14ac:dyDescent="0.2">
      <c r="A3126">
        <v>31286</v>
      </c>
      <c r="B3126">
        <v>21.23</v>
      </c>
      <c r="C3126">
        <v>21.03</v>
      </c>
      <c r="D3126">
        <v>21.19</v>
      </c>
      <c r="E3126">
        <v>21.04</v>
      </c>
      <c r="F3126">
        <v>20.95</v>
      </c>
      <c r="G3126">
        <v>18.239999999999998</v>
      </c>
      <c r="H3126">
        <v>18.47</v>
      </c>
      <c r="I3126">
        <v>8.6905555559999996</v>
      </c>
      <c r="J3126">
        <v>0.28000000000000003</v>
      </c>
      <c r="S3126">
        <f t="shared" si="48"/>
        <v>521.43333333333328</v>
      </c>
      <c r="T3126">
        <v>21.23</v>
      </c>
      <c r="U3126">
        <v>20.95</v>
      </c>
    </row>
    <row r="3127" spans="1:21" x14ac:dyDescent="0.2">
      <c r="A3127">
        <v>31296</v>
      </c>
      <c r="B3127">
        <v>21.25</v>
      </c>
      <c r="C3127">
        <v>21.18</v>
      </c>
      <c r="D3127">
        <v>21.2</v>
      </c>
      <c r="E3127">
        <v>20.98</v>
      </c>
      <c r="F3127">
        <v>20.94</v>
      </c>
      <c r="G3127">
        <v>18.48</v>
      </c>
      <c r="H3127">
        <v>18.7</v>
      </c>
      <c r="I3127">
        <v>8.693333333</v>
      </c>
      <c r="J3127">
        <v>0.31</v>
      </c>
      <c r="S3127">
        <f t="shared" si="48"/>
        <v>521.6</v>
      </c>
      <c r="T3127">
        <v>21.25</v>
      </c>
      <c r="U3127">
        <v>20.94</v>
      </c>
    </row>
    <row r="3128" spans="1:21" x14ac:dyDescent="0.2">
      <c r="A3128">
        <v>31306</v>
      </c>
      <c r="B3128">
        <v>21.23</v>
      </c>
      <c r="C3128">
        <v>21.09</v>
      </c>
      <c r="D3128">
        <v>21.13</v>
      </c>
      <c r="E3128">
        <v>21</v>
      </c>
      <c r="F3128">
        <v>20.94</v>
      </c>
      <c r="G3128">
        <v>18.850000000000001</v>
      </c>
      <c r="H3128">
        <v>18.66</v>
      </c>
      <c r="I3128">
        <v>8.6961111110000004</v>
      </c>
      <c r="J3128">
        <v>0.28999999999999998</v>
      </c>
      <c r="S3128">
        <f t="shared" si="48"/>
        <v>521.76666666666665</v>
      </c>
      <c r="T3128">
        <v>21.23</v>
      </c>
      <c r="U3128">
        <v>20.94</v>
      </c>
    </row>
    <row r="3129" spans="1:21" x14ac:dyDescent="0.2">
      <c r="A3129">
        <v>31316</v>
      </c>
      <c r="B3129">
        <v>21.18</v>
      </c>
      <c r="C3129">
        <v>21.05</v>
      </c>
      <c r="D3129">
        <v>21.2</v>
      </c>
      <c r="E3129">
        <v>21</v>
      </c>
      <c r="F3129">
        <v>20.93</v>
      </c>
      <c r="G3129">
        <v>18.43</v>
      </c>
      <c r="H3129">
        <v>18.73</v>
      </c>
      <c r="I3129">
        <v>8.6988888889999991</v>
      </c>
      <c r="J3129">
        <v>0.25</v>
      </c>
      <c r="S3129">
        <f t="shared" si="48"/>
        <v>521.93333333333328</v>
      </c>
      <c r="T3129">
        <v>21.18</v>
      </c>
      <c r="U3129">
        <v>20.93</v>
      </c>
    </row>
    <row r="3130" spans="1:21" x14ac:dyDescent="0.2">
      <c r="A3130">
        <v>31326</v>
      </c>
      <c r="B3130">
        <v>21.23</v>
      </c>
      <c r="C3130">
        <v>21.04</v>
      </c>
      <c r="D3130">
        <v>21.17</v>
      </c>
      <c r="E3130">
        <v>21.03</v>
      </c>
      <c r="F3130">
        <v>20.8</v>
      </c>
      <c r="G3130">
        <v>18.329999999999998</v>
      </c>
      <c r="H3130">
        <v>18.559999999999999</v>
      </c>
      <c r="I3130">
        <v>8.7016666669999996</v>
      </c>
      <c r="J3130">
        <v>0.43</v>
      </c>
      <c r="S3130">
        <f t="shared" si="48"/>
        <v>522.1</v>
      </c>
      <c r="T3130">
        <v>21.23</v>
      </c>
      <c r="U3130">
        <v>20.8</v>
      </c>
    </row>
    <row r="3131" spans="1:21" x14ac:dyDescent="0.2">
      <c r="A3131">
        <v>31336</v>
      </c>
      <c r="B3131">
        <v>21.36</v>
      </c>
      <c r="C3131">
        <v>21.03</v>
      </c>
      <c r="D3131">
        <v>21.14</v>
      </c>
      <c r="E3131">
        <v>21.02</v>
      </c>
      <c r="F3131">
        <v>20.97</v>
      </c>
      <c r="G3131">
        <v>18.55</v>
      </c>
      <c r="H3131">
        <v>18.54</v>
      </c>
      <c r="I3131">
        <v>8.7044444439999999</v>
      </c>
      <c r="J3131">
        <v>0.39</v>
      </c>
      <c r="S3131">
        <f t="shared" si="48"/>
        <v>522.26666666666665</v>
      </c>
      <c r="T3131">
        <v>21.36</v>
      </c>
      <c r="U3131">
        <v>20.97</v>
      </c>
    </row>
    <row r="3132" spans="1:21" x14ac:dyDescent="0.2">
      <c r="A3132">
        <v>31346</v>
      </c>
      <c r="B3132">
        <v>21.19</v>
      </c>
      <c r="C3132">
        <v>21.06</v>
      </c>
      <c r="D3132">
        <v>21.16</v>
      </c>
      <c r="E3132">
        <v>20.95</v>
      </c>
      <c r="F3132">
        <v>20.9</v>
      </c>
      <c r="G3132">
        <v>18.510000000000002</v>
      </c>
      <c r="H3132">
        <v>18.510000000000002</v>
      </c>
      <c r="I3132">
        <v>8.7072222220000004</v>
      </c>
      <c r="J3132">
        <v>0.28999999999999998</v>
      </c>
      <c r="S3132">
        <f t="shared" si="48"/>
        <v>522.43333333333328</v>
      </c>
      <c r="T3132">
        <v>21.19</v>
      </c>
      <c r="U3132">
        <v>20.9</v>
      </c>
    </row>
    <row r="3133" spans="1:21" x14ac:dyDescent="0.2">
      <c r="A3133">
        <v>31357</v>
      </c>
      <c r="B3133">
        <v>21.25</v>
      </c>
      <c r="C3133">
        <v>21.03</v>
      </c>
      <c r="D3133">
        <v>21.21</v>
      </c>
      <c r="E3133">
        <v>20.98</v>
      </c>
      <c r="F3133">
        <v>20.95</v>
      </c>
      <c r="G3133">
        <v>18.420000000000002</v>
      </c>
      <c r="H3133">
        <v>18.510000000000002</v>
      </c>
      <c r="I3133">
        <v>8.710277778</v>
      </c>
      <c r="J3133">
        <v>0.3</v>
      </c>
      <c r="S3133">
        <f t="shared" si="48"/>
        <v>522.61666666666667</v>
      </c>
      <c r="T3133">
        <v>21.25</v>
      </c>
      <c r="U3133">
        <v>20.95</v>
      </c>
    </row>
    <row r="3134" spans="1:21" x14ac:dyDescent="0.2">
      <c r="A3134">
        <v>31367</v>
      </c>
      <c r="B3134">
        <v>21.23</v>
      </c>
      <c r="C3134">
        <v>21.03</v>
      </c>
      <c r="D3134">
        <v>21.18</v>
      </c>
      <c r="E3134">
        <v>20.99</v>
      </c>
      <c r="F3134">
        <v>20.84</v>
      </c>
      <c r="G3134">
        <v>18.47</v>
      </c>
      <c r="H3134">
        <v>18.68</v>
      </c>
      <c r="I3134">
        <v>8.7130555560000005</v>
      </c>
      <c r="J3134">
        <v>0.39</v>
      </c>
      <c r="S3134">
        <f t="shared" si="48"/>
        <v>522.7833333333333</v>
      </c>
      <c r="T3134">
        <v>21.23</v>
      </c>
      <c r="U3134">
        <v>20.84</v>
      </c>
    </row>
    <row r="3135" spans="1:21" x14ac:dyDescent="0.2">
      <c r="A3135">
        <v>31377</v>
      </c>
      <c r="B3135">
        <v>21.13</v>
      </c>
      <c r="C3135">
        <v>20.92</v>
      </c>
      <c r="D3135">
        <v>21.16</v>
      </c>
      <c r="E3135">
        <v>21.08</v>
      </c>
      <c r="F3135">
        <v>20.94</v>
      </c>
      <c r="G3135">
        <v>18.43</v>
      </c>
      <c r="H3135">
        <v>18.63</v>
      </c>
      <c r="I3135">
        <v>8.7158333330000008</v>
      </c>
      <c r="J3135">
        <v>0.19</v>
      </c>
      <c r="S3135">
        <f t="shared" si="48"/>
        <v>522.95000000000005</v>
      </c>
      <c r="T3135">
        <v>21.13</v>
      </c>
      <c r="U3135">
        <v>20.94</v>
      </c>
    </row>
    <row r="3136" spans="1:21" x14ac:dyDescent="0.2">
      <c r="A3136">
        <v>31387</v>
      </c>
      <c r="B3136">
        <v>21.15</v>
      </c>
      <c r="C3136">
        <v>21.03</v>
      </c>
      <c r="D3136">
        <v>21.13</v>
      </c>
      <c r="E3136">
        <v>21.02</v>
      </c>
      <c r="F3136">
        <v>20.93</v>
      </c>
      <c r="G3136">
        <v>18.57</v>
      </c>
      <c r="H3136">
        <v>18.59</v>
      </c>
      <c r="I3136">
        <v>8.7186111109999995</v>
      </c>
      <c r="J3136">
        <v>0.22</v>
      </c>
      <c r="S3136">
        <f t="shared" si="48"/>
        <v>523.11666666666667</v>
      </c>
      <c r="T3136">
        <v>21.15</v>
      </c>
      <c r="U3136">
        <v>20.93</v>
      </c>
    </row>
    <row r="3137" spans="1:21" x14ac:dyDescent="0.2">
      <c r="A3137">
        <v>31397</v>
      </c>
      <c r="B3137">
        <v>21.19</v>
      </c>
      <c r="C3137">
        <v>21.05</v>
      </c>
      <c r="D3137">
        <v>21.33</v>
      </c>
      <c r="E3137">
        <v>20.95</v>
      </c>
      <c r="F3137">
        <v>20.95</v>
      </c>
      <c r="G3137">
        <v>18.46</v>
      </c>
      <c r="H3137">
        <v>18.510000000000002</v>
      </c>
      <c r="I3137">
        <v>8.721388889</v>
      </c>
      <c r="J3137">
        <v>0.24</v>
      </c>
      <c r="S3137">
        <f t="shared" si="48"/>
        <v>523.2833333333333</v>
      </c>
      <c r="T3137">
        <v>21.19</v>
      </c>
      <c r="U3137">
        <v>20.95</v>
      </c>
    </row>
    <row r="3138" spans="1:21" x14ac:dyDescent="0.2">
      <c r="A3138">
        <v>31407</v>
      </c>
      <c r="B3138">
        <v>21.23</v>
      </c>
      <c r="C3138">
        <v>21.03</v>
      </c>
      <c r="D3138">
        <v>21.13</v>
      </c>
      <c r="E3138">
        <v>21.03</v>
      </c>
      <c r="F3138">
        <v>21.07</v>
      </c>
      <c r="G3138">
        <v>18.63</v>
      </c>
      <c r="H3138">
        <v>18.63</v>
      </c>
      <c r="I3138">
        <v>8.7241666670000004</v>
      </c>
      <c r="J3138">
        <v>0.16</v>
      </c>
      <c r="S3138">
        <f t="shared" si="48"/>
        <v>523.45000000000005</v>
      </c>
      <c r="T3138">
        <v>21.23</v>
      </c>
      <c r="U3138">
        <v>21.07</v>
      </c>
    </row>
    <row r="3139" spans="1:21" x14ac:dyDescent="0.2">
      <c r="A3139">
        <v>31417</v>
      </c>
      <c r="B3139">
        <v>21.26</v>
      </c>
      <c r="C3139">
        <v>21.09</v>
      </c>
      <c r="D3139">
        <v>21.01</v>
      </c>
      <c r="E3139">
        <v>20.98</v>
      </c>
      <c r="F3139">
        <v>20.86</v>
      </c>
      <c r="G3139">
        <v>18.510000000000002</v>
      </c>
      <c r="H3139">
        <v>18.41</v>
      </c>
      <c r="I3139">
        <v>8.7269444440000008</v>
      </c>
      <c r="J3139">
        <v>0.4</v>
      </c>
      <c r="S3139">
        <f t="shared" ref="S3139:S3202" si="49">A3139/60</f>
        <v>523.61666666666667</v>
      </c>
      <c r="T3139">
        <v>21.26</v>
      </c>
      <c r="U3139">
        <v>20.86</v>
      </c>
    </row>
    <row r="3140" spans="1:21" x14ac:dyDescent="0.2">
      <c r="A3140">
        <v>31427</v>
      </c>
      <c r="B3140">
        <v>21.23</v>
      </c>
      <c r="C3140">
        <v>20.98</v>
      </c>
      <c r="D3140">
        <v>21.23</v>
      </c>
      <c r="E3140">
        <v>21</v>
      </c>
      <c r="F3140">
        <v>20.88</v>
      </c>
      <c r="G3140">
        <v>18.41</v>
      </c>
      <c r="H3140">
        <v>18.64</v>
      </c>
      <c r="I3140">
        <v>8.7297222219999995</v>
      </c>
      <c r="J3140">
        <v>0.35</v>
      </c>
      <c r="S3140">
        <f t="shared" si="49"/>
        <v>523.7833333333333</v>
      </c>
      <c r="T3140">
        <v>21.23</v>
      </c>
      <c r="U3140">
        <v>20.88</v>
      </c>
    </row>
    <row r="3141" spans="1:21" x14ac:dyDescent="0.2">
      <c r="A3141">
        <v>31437</v>
      </c>
      <c r="B3141">
        <v>21.25</v>
      </c>
      <c r="C3141">
        <v>21.03</v>
      </c>
      <c r="D3141">
        <v>21.11</v>
      </c>
      <c r="E3141">
        <v>20.99</v>
      </c>
      <c r="F3141">
        <v>20.93</v>
      </c>
      <c r="G3141">
        <v>18.399999999999999</v>
      </c>
      <c r="H3141">
        <v>18.64</v>
      </c>
      <c r="I3141">
        <v>8.7324999999999999</v>
      </c>
      <c r="J3141">
        <v>0.32</v>
      </c>
      <c r="S3141">
        <f t="shared" si="49"/>
        <v>523.95000000000005</v>
      </c>
      <c r="T3141">
        <v>21.25</v>
      </c>
      <c r="U3141">
        <v>20.93</v>
      </c>
    </row>
    <row r="3142" spans="1:21" x14ac:dyDescent="0.2">
      <c r="A3142">
        <v>31447</v>
      </c>
      <c r="B3142">
        <v>21.1</v>
      </c>
      <c r="C3142">
        <v>21.05</v>
      </c>
      <c r="D3142">
        <v>21.14</v>
      </c>
      <c r="E3142">
        <v>20.93</v>
      </c>
      <c r="F3142">
        <v>20.93</v>
      </c>
      <c r="G3142">
        <v>18.38</v>
      </c>
      <c r="H3142">
        <v>18.68</v>
      </c>
      <c r="I3142">
        <v>8.7352777780000004</v>
      </c>
      <c r="J3142">
        <v>0.17</v>
      </c>
      <c r="S3142">
        <f t="shared" si="49"/>
        <v>524.11666666666667</v>
      </c>
      <c r="T3142">
        <v>21.1</v>
      </c>
      <c r="U3142">
        <v>20.93</v>
      </c>
    </row>
    <row r="3143" spans="1:21" x14ac:dyDescent="0.2">
      <c r="A3143">
        <v>31457</v>
      </c>
      <c r="B3143">
        <v>21.21</v>
      </c>
      <c r="C3143">
        <v>21</v>
      </c>
      <c r="D3143">
        <v>21.15</v>
      </c>
      <c r="E3143">
        <v>21.08</v>
      </c>
      <c r="F3143">
        <v>20.87</v>
      </c>
      <c r="G3143">
        <v>18.600000000000001</v>
      </c>
      <c r="H3143">
        <v>18.47</v>
      </c>
      <c r="I3143">
        <v>8.7380555560000008</v>
      </c>
      <c r="J3143">
        <v>0.34</v>
      </c>
      <c r="S3143">
        <f t="shared" si="49"/>
        <v>524.2833333333333</v>
      </c>
      <c r="T3143">
        <v>21.21</v>
      </c>
      <c r="U3143">
        <v>20.87</v>
      </c>
    </row>
    <row r="3144" spans="1:21" x14ac:dyDescent="0.2">
      <c r="A3144">
        <v>31467</v>
      </c>
      <c r="B3144">
        <v>21.23</v>
      </c>
      <c r="C3144">
        <v>20.96</v>
      </c>
      <c r="D3144">
        <v>21.11</v>
      </c>
      <c r="E3144">
        <v>20.98</v>
      </c>
      <c r="F3144">
        <v>20.9</v>
      </c>
      <c r="G3144">
        <v>18.41</v>
      </c>
      <c r="H3144">
        <v>18.579999999999998</v>
      </c>
      <c r="I3144">
        <v>8.7408333329999994</v>
      </c>
      <c r="J3144">
        <v>0.33</v>
      </c>
      <c r="S3144">
        <f t="shared" si="49"/>
        <v>524.45000000000005</v>
      </c>
      <c r="T3144">
        <v>21.23</v>
      </c>
      <c r="U3144">
        <v>20.9</v>
      </c>
    </row>
    <row r="3145" spans="1:21" x14ac:dyDescent="0.2">
      <c r="A3145">
        <v>31477</v>
      </c>
      <c r="B3145">
        <v>21.25</v>
      </c>
      <c r="C3145">
        <v>21.03</v>
      </c>
      <c r="D3145">
        <v>21.21</v>
      </c>
      <c r="E3145">
        <v>21</v>
      </c>
      <c r="F3145">
        <v>20.94</v>
      </c>
      <c r="G3145">
        <v>18.43</v>
      </c>
      <c r="H3145">
        <v>18.57</v>
      </c>
      <c r="I3145">
        <v>8.7436111109999999</v>
      </c>
      <c r="J3145">
        <v>0.31</v>
      </c>
      <c r="S3145">
        <f t="shared" si="49"/>
        <v>524.61666666666667</v>
      </c>
      <c r="T3145">
        <v>21.25</v>
      </c>
      <c r="U3145">
        <v>20.94</v>
      </c>
    </row>
    <row r="3146" spans="1:21" x14ac:dyDescent="0.2">
      <c r="A3146">
        <v>31487</v>
      </c>
      <c r="B3146">
        <v>21.33</v>
      </c>
      <c r="C3146">
        <v>21.01</v>
      </c>
      <c r="D3146">
        <v>21.13</v>
      </c>
      <c r="E3146">
        <v>21.03</v>
      </c>
      <c r="F3146">
        <v>21.07</v>
      </c>
      <c r="G3146">
        <v>18.809999999999999</v>
      </c>
      <c r="H3146">
        <v>18.72</v>
      </c>
      <c r="I3146">
        <v>8.7463888890000003</v>
      </c>
      <c r="J3146">
        <v>0.26</v>
      </c>
      <c r="S3146">
        <f t="shared" si="49"/>
        <v>524.7833333333333</v>
      </c>
      <c r="T3146">
        <v>21.33</v>
      </c>
      <c r="U3146">
        <v>21.07</v>
      </c>
    </row>
    <row r="3147" spans="1:21" x14ac:dyDescent="0.2">
      <c r="A3147">
        <v>31497</v>
      </c>
      <c r="B3147">
        <v>21.25</v>
      </c>
      <c r="C3147">
        <v>21.04</v>
      </c>
      <c r="D3147">
        <v>21.24</v>
      </c>
      <c r="E3147">
        <v>20.95</v>
      </c>
      <c r="F3147">
        <v>20.9</v>
      </c>
      <c r="G3147">
        <v>18.75</v>
      </c>
      <c r="H3147">
        <v>18.739999999999998</v>
      </c>
      <c r="I3147">
        <v>8.7491666670000008</v>
      </c>
      <c r="J3147">
        <v>0.35</v>
      </c>
      <c r="S3147">
        <f t="shared" si="49"/>
        <v>524.95000000000005</v>
      </c>
      <c r="T3147">
        <v>21.25</v>
      </c>
      <c r="U3147">
        <v>20.9</v>
      </c>
    </row>
    <row r="3148" spans="1:21" x14ac:dyDescent="0.2">
      <c r="A3148">
        <v>31507</v>
      </c>
      <c r="B3148">
        <v>21.49</v>
      </c>
      <c r="C3148">
        <v>21.18</v>
      </c>
      <c r="D3148">
        <v>21.14</v>
      </c>
      <c r="E3148">
        <v>21.16</v>
      </c>
      <c r="F3148">
        <v>20.91</v>
      </c>
      <c r="G3148">
        <v>18.82</v>
      </c>
      <c r="H3148">
        <v>18.71</v>
      </c>
      <c r="I3148">
        <v>8.7519444439999994</v>
      </c>
      <c r="J3148">
        <v>0.57999999999999996</v>
      </c>
      <c r="S3148">
        <f t="shared" si="49"/>
        <v>525.11666666666667</v>
      </c>
      <c r="T3148">
        <v>21.49</v>
      </c>
      <c r="U3148">
        <v>20.91</v>
      </c>
    </row>
    <row r="3149" spans="1:21" x14ac:dyDescent="0.2">
      <c r="A3149">
        <v>31517</v>
      </c>
      <c r="B3149">
        <v>21.22</v>
      </c>
      <c r="C3149">
        <v>21.11</v>
      </c>
      <c r="D3149">
        <v>21.1</v>
      </c>
      <c r="E3149">
        <v>20.99</v>
      </c>
      <c r="F3149">
        <v>20.93</v>
      </c>
      <c r="G3149">
        <v>18.8</v>
      </c>
      <c r="H3149">
        <v>18.8</v>
      </c>
      <c r="I3149">
        <v>8.7547222219999998</v>
      </c>
      <c r="J3149">
        <v>0.28999999999999998</v>
      </c>
      <c r="S3149">
        <f t="shared" si="49"/>
        <v>525.2833333333333</v>
      </c>
      <c r="T3149">
        <v>21.22</v>
      </c>
      <c r="U3149">
        <v>20.93</v>
      </c>
    </row>
    <row r="3150" spans="1:21" x14ac:dyDescent="0.2">
      <c r="A3150">
        <v>31527</v>
      </c>
      <c r="B3150">
        <v>21.19</v>
      </c>
      <c r="C3150">
        <v>21.03</v>
      </c>
      <c r="D3150">
        <v>21.15</v>
      </c>
      <c r="E3150">
        <v>20.96</v>
      </c>
      <c r="F3150">
        <v>20.94</v>
      </c>
      <c r="G3150">
        <v>18.95</v>
      </c>
      <c r="H3150">
        <v>18.38</v>
      </c>
      <c r="I3150">
        <v>8.7575000000000003</v>
      </c>
      <c r="J3150">
        <v>0.25</v>
      </c>
      <c r="S3150">
        <f t="shared" si="49"/>
        <v>525.45000000000005</v>
      </c>
      <c r="T3150">
        <v>21.19</v>
      </c>
      <c r="U3150">
        <v>20.94</v>
      </c>
    </row>
    <row r="3151" spans="1:21" x14ac:dyDescent="0.2">
      <c r="A3151">
        <v>31537</v>
      </c>
      <c r="B3151">
        <v>21.25</v>
      </c>
      <c r="C3151">
        <v>21</v>
      </c>
      <c r="D3151">
        <v>21.15</v>
      </c>
      <c r="E3151">
        <v>20.9</v>
      </c>
      <c r="F3151">
        <v>20.89</v>
      </c>
      <c r="G3151">
        <v>18.61</v>
      </c>
      <c r="H3151">
        <v>18.79</v>
      </c>
      <c r="I3151">
        <v>8.7602777780000007</v>
      </c>
      <c r="J3151">
        <v>0.36</v>
      </c>
      <c r="S3151">
        <f t="shared" si="49"/>
        <v>525.61666666666667</v>
      </c>
      <c r="T3151">
        <v>21.25</v>
      </c>
      <c r="U3151">
        <v>20.89</v>
      </c>
    </row>
    <row r="3152" spans="1:21" x14ac:dyDescent="0.2">
      <c r="A3152">
        <v>31547</v>
      </c>
      <c r="B3152">
        <v>21.25</v>
      </c>
      <c r="C3152">
        <v>20.9</v>
      </c>
      <c r="D3152">
        <v>21.1</v>
      </c>
      <c r="E3152">
        <v>20.89</v>
      </c>
      <c r="F3152">
        <v>20.88</v>
      </c>
      <c r="G3152">
        <v>18.559999999999999</v>
      </c>
      <c r="H3152">
        <v>18.68</v>
      </c>
      <c r="I3152">
        <v>8.7630555559999994</v>
      </c>
      <c r="J3152">
        <v>0.37</v>
      </c>
      <c r="S3152">
        <f t="shared" si="49"/>
        <v>525.7833333333333</v>
      </c>
      <c r="T3152">
        <v>21.25</v>
      </c>
      <c r="U3152">
        <v>20.88</v>
      </c>
    </row>
    <row r="3153" spans="1:21" x14ac:dyDescent="0.2">
      <c r="A3153">
        <v>31557</v>
      </c>
      <c r="B3153">
        <v>21.25</v>
      </c>
      <c r="C3153">
        <v>21</v>
      </c>
      <c r="D3153">
        <v>21.18</v>
      </c>
      <c r="E3153">
        <v>20.96</v>
      </c>
      <c r="F3153">
        <v>20.93</v>
      </c>
      <c r="G3153">
        <v>18.739999999999998</v>
      </c>
      <c r="H3153">
        <v>18.579999999999998</v>
      </c>
      <c r="I3153">
        <v>8.7658333329999998</v>
      </c>
      <c r="J3153">
        <v>0.32</v>
      </c>
      <c r="S3153">
        <f t="shared" si="49"/>
        <v>525.95000000000005</v>
      </c>
      <c r="T3153">
        <v>21.25</v>
      </c>
      <c r="U3153">
        <v>20.93</v>
      </c>
    </row>
    <row r="3154" spans="1:21" x14ac:dyDescent="0.2">
      <c r="A3154">
        <v>31567</v>
      </c>
      <c r="B3154">
        <v>21.31</v>
      </c>
      <c r="C3154">
        <v>20.99</v>
      </c>
      <c r="D3154">
        <v>21.1</v>
      </c>
      <c r="E3154">
        <v>20.95</v>
      </c>
      <c r="F3154">
        <v>20.88</v>
      </c>
      <c r="G3154">
        <v>18.649999999999999</v>
      </c>
      <c r="H3154">
        <v>18.63</v>
      </c>
      <c r="I3154">
        <v>8.7686111110000002</v>
      </c>
      <c r="J3154">
        <v>0.43</v>
      </c>
      <c r="S3154">
        <f t="shared" si="49"/>
        <v>526.11666666666667</v>
      </c>
      <c r="T3154">
        <v>21.31</v>
      </c>
      <c r="U3154">
        <v>20.88</v>
      </c>
    </row>
    <row r="3155" spans="1:21" x14ac:dyDescent="0.2">
      <c r="A3155">
        <v>31577</v>
      </c>
      <c r="B3155">
        <v>21.22</v>
      </c>
      <c r="C3155">
        <v>21.03</v>
      </c>
      <c r="D3155">
        <v>21.04</v>
      </c>
      <c r="E3155">
        <v>21</v>
      </c>
      <c r="F3155">
        <v>20.95</v>
      </c>
      <c r="G3155">
        <v>18.510000000000002</v>
      </c>
      <c r="H3155">
        <v>18.79</v>
      </c>
      <c r="I3155">
        <v>8.7713888890000007</v>
      </c>
      <c r="J3155">
        <v>0.27</v>
      </c>
      <c r="S3155">
        <f t="shared" si="49"/>
        <v>526.2833333333333</v>
      </c>
      <c r="T3155">
        <v>21.22</v>
      </c>
      <c r="U3155">
        <v>20.95</v>
      </c>
    </row>
    <row r="3156" spans="1:21" x14ac:dyDescent="0.2">
      <c r="A3156">
        <v>31587</v>
      </c>
      <c r="B3156">
        <v>21.29</v>
      </c>
      <c r="C3156">
        <v>21.01</v>
      </c>
      <c r="D3156">
        <v>21.25</v>
      </c>
      <c r="E3156">
        <v>20.93</v>
      </c>
      <c r="F3156">
        <v>20.87</v>
      </c>
      <c r="G3156">
        <v>18.670000000000002</v>
      </c>
      <c r="H3156">
        <v>18.690000000000001</v>
      </c>
      <c r="I3156">
        <v>8.7741666669999994</v>
      </c>
      <c r="J3156">
        <v>0.42</v>
      </c>
      <c r="S3156">
        <f t="shared" si="49"/>
        <v>526.45000000000005</v>
      </c>
      <c r="T3156">
        <v>21.29</v>
      </c>
      <c r="U3156">
        <v>20.87</v>
      </c>
    </row>
    <row r="3157" spans="1:21" x14ac:dyDescent="0.2">
      <c r="A3157">
        <v>31597</v>
      </c>
      <c r="B3157">
        <v>21.23</v>
      </c>
      <c r="C3157">
        <v>20.93</v>
      </c>
      <c r="D3157">
        <v>21.14</v>
      </c>
      <c r="E3157">
        <v>20.8</v>
      </c>
      <c r="F3157">
        <v>20.82</v>
      </c>
      <c r="G3157">
        <v>18.46</v>
      </c>
      <c r="H3157">
        <v>18.760000000000002</v>
      </c>
      <c r="I3157">
        <v>8.7769444439999997</v>
      </c>
      <c r="J3157">
        <v>0.41</v>
      </c>
      <c r="S3157">
        <f t="shared" si="49"/>
        <v>526.61666666666667</v>
      </c>
      <c r="T3157">
        <v>21.23</v>
      </c>
      <c r="U3157">
        <v>20.82</v>
      </c>
    </row>
    <row r="3158" spans="1:21" x14ac:dyDescent="0.2">
      <c r="A3158">
        <v>31607</v>
      </c>
      <c r="B3158">
        <v>21.23</v>
      </c>
      <c r="C3158">
        <v>21.08</v>
      </c>
      <c r="D3158">
        <v>21.15</v>
      </c>
      <c r="E3158">
        <v>20.87</v>
      </c>
      <c r="F3158">
        <v>20.83</v>
      </c>
      <c r="G3158">
        <v>18.38</v>
      </c>
      <c r="H3158">
        <v>18.510000000000002</v>
      </c>
      <c r="I3158">
        <v>8.7797222220000002</v>
      </c>
      <c r="J3158">
        <v>0.4</v>
      </c>
      <c r="S3158">
        <f t="shared" si="49"/>
        <v>526.7833333333333</v>
      </c>
      <c r="T3158">
        <v>21.23</v>
      </c>
      <c r="U3158">
        <v>20.83</v>
      </c>
    </row>
    <row r="3159" spans="1:21" x14ac:dyDescent="0.2">
      <c r="A3159">
        <v>31617</v>
      </c>
      <c r="B3159">
        <v>21.25</v>
      </c>
      <c r="C3159">
        <v>21.08</v>
      </c>
      <c r="D3159">
        <v>21.12</v>
      </c>
      <c r="E3159">
        <v>20.99</v>
      </c>
      <c r="F3159">
        <v>20.95</v>
      </c>
      <c r="G3159">
        <v>18.420000000000002</v>
      </c>
      <c r="H3159">
        <v>18.559999999999999</v>
      </c>
      <c r="I3159">
        <v>8.7825000000000006</v>
      </c>
      <c r="J3159">
        <v>0.3</v>
      </c>
      <c r="S3159">
        <f t="shared" si="49"/>
        <v>526.95000000000005</v>
      </c>
      <c r="T3159">
        <v>21.25</v>
      </c>
      <c r="U3159">
        <v>20.95</v>
      </c>
    </row>
    <row r="3160" spans="1:21" x14ac:dyDescent="0.2">
      <c r="A3160">
        <v>31627</v>
      </c>
      <c r="B3160">
        <v>21.29</v>
      </c>
      <c r="C3160">
        <v>21.05</v>
      </c>
      <c r="D3160">
        <v>21.14</v>
      </c>
      <c r="E3160">
        <v>20.93</v>
      </c>
      <c r="F3160">
        <v>20.83</v>
      </c>
      <c r="G3160">
        <v>18.48</v>
      </c>
      <c r="H3160">
        <v>18.559999999999999</v>
      </c>
      <c r="I3160">
        <v>8.7852777779999993</v>
      </c>
      <c r="J3160">
        <v>0.46</v>
      </c>
      <c r="S3160">
        <f t="shared" si="49"/>
        <v>527.11666666666667</v>
      </c>
      <c r="T3160">
        <v>21.29</v>
      </c>
      <c r="U3160">
        <v>20.83</v>
      </c>
    </row>
    <row r="3161" spans="1:21" x14ac:dyDescent="0.2">
      <c r="A3161">
        <v>31637</v>
      </c>
      <c r="B3161">
        <v>21.2</v>
      </c>
      <c r="C3161">
        <v>21.06</v>
      </c>
      <c r="D3161">
        <v>21.01</v>
      </c>
      <c r="E3161">
        <v>20.85</v>
      </c>
      <c r="F3161">
        <v>20.95</v>
      </c>
      <c r="G3161">
        <v>18.61</v>
      </c>
      <c r="H3161">
        <v>18.66</v>
      </c>
      <c r="I3161">
        <v>8.7880555559999998</v>
      </c>
      <c r="J3161">
        <v>0.25</v>
      </c>
      <c r="S3161">
        <f t="shared" si="49"/>
        <v>527.2833333333333</v>
      </c>
      <c r="T3161">
        <v>21.2</v>
      </c>
      <c r="U3161">
        <v>20.95</v>
      </c>
    </row>
    <row r="3162" spans="1:21" x14ac:dyDescent="0.2">
      <c r="A3162">
        <v>31647</v>
      </c>
      <c r="B3162">
        <v>21.38</v>
      </c>
      <c r="C3162">
        <v>21.01</v>
      </c>
      <c r="D3162">
        <v>21.32</v>
      </c>
      <c r="E3162">
        <v>21.05</v>
      </c>
      <c r="F3162">
        <v>20.94</v>
      </c>
      <c r="G3162">
        <v>18.75</v>
      </c>
      <c r="H3162">
        <v>18.88</v>
      </c>
      <c r="I3162">
        <v>8.7908333330000001</v>
      </c>
      <c r="J3162">
        <v>0.44</v>
      </c>
      <c r="S3162">
        <f t="shared" si="49"/>
        <v>527.45000000000005</v>
      </c>
      <c r="T3162">
        <v>21.38</v>
      </c>
      <c r="U3162">
        <v>20.94</v>
      </c>
    </row>
    <row r="3163" spans="1:21" x14ac:dyDescent="0.2">
      <c r="A3163">
        <v>31657</v>
      </c>
      <c r="B3163">
        <v>21.3</v>
      </c>
      <c r="C3163">
        <v>21.03</v>
      </c>
      <c r="D3163">
        <v>21.15</v>
      </c>
      <c r="E3163">
        <v>20.96</v>
      </c>
      <c r="F3163">
        <v>20.93</v>
      </c>
      <c r="G3163">
        <v>18.73</v>
      </c>
      <c r="H3163">
        <v>18.73</v>
      </c>
      <c r="I3163">
        <v>8.7936111110000006</v>
      </c>
      <c r="J3163">
        <v>0.37</v>
      </c>
      <c r="S3163">
        <f t="shared" si="49"/>
        <v>527.61666666666667</v>
      </c>
      <c r="T3163">
        <v>21.3</v>
      </c>
      <c r="U3163">
        <v>20.93</v>
      </c>
    </row>
    <row r="3164" spans="1:21" x14ac:dyDescent="0.2">
      <c r="A3164">
        <v>31667</v>
      </c>
      <c r="B3164">
        <v>21.28</v>
      </c>
      <c r="C3164">
        <v>21.03</v>
      </c>
      <c r="D3164">
        <v>21.16</v>
      </c>
      <c r="E3164">
        <v>20.95</v>
      </c>
      <c r="F3164">
        <v>20.91</v>
      </c>
      <c r="G3164">
        <v>18.75</v>
      </c>
      <c r="H3164">
        <v>18.7</v>
      </c>
      <c r="I3164">
        <v>8.7963888889999993</v>
      </c>
      <c r="J3164">
        <v>0.37</v>
      </c>
      <c r="S3164">
        <f t="shared" si="49"/>
        <v>527.7833333333333</v>
      </c>
      <c r="T3164">
        <v>21.28</v>
      </c>
      <c r="U3164">
        <v>20.91</v>
      </c>
    </row>
    <row r="3165" spans="1:21" x14ac:dyDescent="0.2">
      <c r="A3165">
        <v>31677</v>
      </c>
      <c r="B3165">
        <v>21.2</v>
      </c>
      <c r="C3165">
        <v>21.11</v>
      </c>
      <c r="D3165">
        <v>21.15</v>
      </c>
      <c r="E3165">
        <v>20.89</v>
      </c>
      <c r="F3165">
        <v>20.54</v>
      </c>
      <c r="G3165">
        <v>18.68</v>
      </c>
      <c r="H3165">
        <v>18.61</v>
      </c>
      <c r="I3165">
        <v>8.7991666669999997</v>
      </c>
      <c r="J3165">
        <v>0.66</v>
      </c>
      <c r="S3165">
        <f t="shared" si="49"/>
        <v>527.95000000000005</v>
      </c>
      <c r="T3165">
        <v>21.2</v>
      </c>
      <c r="U3165">
        <v>20.54</v>
      </c>
    </row>
    <row r="3166" spans="1:21" x14ac:dyDescent="0.2">
      <c r="A3166">
        <v>31687</v>
      </c>
      <c r="B3166">
        <v>21.21</v>
      </c>
      <c r="C3166">
        <v>21.02</v>
      </c>
      <c r="D3166">
        <v>21.07</v>
      </c>
      <c r="E3166">
        <v>20.84</v>
      </c>
      <c r="F3166">
        <v>20.98</v>
      </c>
      <c r="G3166">
        <v>18.579999999999998</v>
      </c>
      <c r="H3166">
        <v>18.829999999999998</v>
      </c>
      <c r="I3166">
        <v>8.8019444440000001</v>
      </c>
      <c r="J3166">
        <v>0.23</v>
      </c>
      <c r="S3166">
        <f t="shared" si="49"/>
        <v>528.11666666666667</v>
      </c>
      <c r="T3166">
        <v>21.21</v>
      </c>
      <c r="U3166">
        <v>20.98</v>
      </c>
    </row>
    <row r="3167" spans="1:21" x14ac:dyDescent="0.2">
      <c r="A3167">
        <v>31697</v>
      </c>
      <c r="B3167">
        <v>21.26</v>
      </c>
      <c r="C3167">
        <v>21.03</v>
      </c>
      <c r="D3167">
        <v>21.15</v>
      </c>
      <c r="E3167">
        <v>20.99</v>
      </c>
      <c r="F3167">
        <v>20.83</v>
      </c>
      <c r="G3167">
        <v>18.670000000000002</v>
      </c>
      <c r="H3167">
        <v>18.66</v>
      </c>
      <c r="I3167">
        <v>8.8047222220000005</v>
      </c>
      <c r="J3167">
        <v>0.43</v>
      </c>
      <c r="S3167">
        <f t="shared" si="49"/>
        <v>528.2833333333333</v>
      </c>
      <c r="T3167">
        <v>21.26</v>
      </c>
      <c r="U3167">
        <v>20.83</v>
      </c>
    </row>
    <row r="3168" spans="1:21" x14ac:dyDescent="0.2">
      <c r="A3168">
        <v>31707</v>
      </c>
      <c r="B3168">
        <v>21.23</v>
      </c>
      <c r="C3168">
        <v>21.08</v>
      </c>
      <c r="D3168">
        <v>21.13</v>
      </c>
      <c r="E3168">
        <v>20.98</v>
      </c>
      <c r="F3168">
        <v>20.9</v>
      </c>
      <c r="G3168">
        <v>18.53</v>
      </c>
      <c r="H3168">
        <v>18.73</v>
      </c>
      <c r="I3168">
        <v>8.8074999999999992</v>
      </c>
      <c r="J3168">
        <v>0.33</v>
      </c>
      <c r="S3168">
        <f t="shared" si="49"/>
        <v>528.45000000000005</v>
      </c>
      <c r="T3168">
        <v>21.23</v>
      </c>
      <c r="U3168">
        <v>20.9</v>
      </c>
    </row>
    <row r="3169" spans="1:21" x14ac:dyDescent="0.2">
      <c r="A3169">
        <v>31717</v>
      </c>
      <c r="B3169">
        <v>21.19</v>
      </c>
      <c r="C3169">
        <v>21</v>
      </c>
      <c r="D3169">
        <v>21.09</v>
      </c>
      <c r="E3169">
        <v>21</v>
      </c>
      <c r="F3169">
        <v>20.68</v>
      </c>
      <c r="G3169">
        <v>18.760000000000002</v>
      </c>
      <c r="H3169">
        <v>18.579999999999998</v>
      </c>
      <c r="I3169">
        <v>8.8102777779999997</v>
      </c>
      <c r="J3169">
        <v>0.51</v>
      </c>
      <c r="S3169">
        <f t="shared" si="49"/>
        <v>528.61666666666667</v>
      </c>
      <c r="T3169">
        <v>21.19</v>
      </c>
      <c r="U3169">
        <v>20.68</v>
      </c>
    </row>
    <row r="3170" spans="1:21" x14ac:dyDescent="0.2">
      <c r="A3170">
        <v>31727</v>
      </c>
      <c r="B3170">
        <v>21.25</v>
      </c>
      <c r="C3170">
        <v>21.05</v>
      </c>
      <c r="D3170">
        <v>21.11</v>
      </c>
      <c r="E3170">
        <v>20.98</v>
      </c>
      <c r="F3170">
        <v>20.88</v>
      </c>
      <c r="G3170">
        <v>18.63</v>
      </c>
      <c r="H3170">
        <v>18.63</v>
      </c>
      <c r="I3170">
        <v>8.8130555560000001</v>
      </c>
      <c r="J3170">
        <v>0.37</v>
      </c>
      <c r="S3170">
        <f t="shared" si="49"/>
        <v>528.7833333333333</v>
      </c>
      <c r="T3170">
        <v>21.25</v>
      </c>
      <c r="U3170">
        <v>20.88</v>
      </c>
    </row>
    <row r="3171" spans="1:21" x14ac:dyDescent="0.2">
      <c r="A3171">
        <v>31737</v>
      </c>
      <c r="B3171">
        <v>21.23</v>
      </c>
      <c r="C3171">
        <v>20.95</v>
      </c>
      <c r="D3171">
        <v>21.14</v>
      </c>
      <c r="E3171">
        <v>20.97</v>
      </c>
      <c r="F3171">
        <v>20.92</v>
      </c>
      <c r="G3171">
        <v>18.64</v>
      </c>
      <c r="H3171">
        <v>18.61</v>
      </c>
      <c r="I3171">
        <v>8.8158333330000005</v>
      </c>
      <c r="J3171">
        <v>0.31</v>
      </c>
      <c r="S3171">
        <f t="shared" si="49"/>
        <v>528.95000000000005</v>
      </c>
      <c r="T3171">
        <v>21.23</v>
      </c>
      <c r="U3171">
        <v>20.92</v>
      </c>
    </row>
    <row r="3172" spans="1:21" x14ac:dyDescent="0.2">
      <c r="A3172">
        <v>31747</v>
      </c>
      <c r="B3172">
        <v>21.29</v>
      </c>
      <c r="C3172">
        <v>21.07</v>
      </c>
      <c r="D3172">
        <v>21.18</v>
      </c>
      <c r="E3172">
        <v>20.97</v>
      </c>
      <c r="F3172">
        <v>20.87</v>
      </c>
      <c r="G3172">
        <v>18.739999999999998</v>
      </c>
      <c r="H3172">
        <v>18.52</v>
      </c>
      <c r="I3172">
        <v>8.8186111109999992</v>
      </c>
      <c r="J3172">
        <v>0.42</v>
      </c>
      <c r="S3172">
        <f t="shared" si="49"/>
        <v>529.11666666666667</v>
      </c>
      <c r="T3172">
        <v>21.29</v>
      </c>
      <c r="U3172">
        <v>20.87</v>
      </c>
    </row>
    <row r="3173" spans="1:21" x14ac:dyDescent="0.2">
      <c r="A3173">
        <v>31757</v>
      </c>
      <c r="B3173">
        <v>21.29</v>
      </c>
      <c r="C3173">
        <v>21.04</v>
      </c>
      <c r="D3173">
        <v>21.18</v>
      </c>
      <c r="E3173">
        <v>20.96</v>
      </c>
      <c r="F3173">
        <v>20.9</v>
      </c>
      <c r="G3173">
        <v>18.75</v>
      </c>
      <c r="H3173">
        <v>18.53</v>
      </c>
      <c r="I3173">
        <v>8.8213888889999996</v>
      </c>
      <c r="J3173">
        <v>0.39</v>
      </c>
      <c r="S3173">
        <f t="shared" si="49"/>
        <v>529.2833333333333</v>
      </c>
      <c r="T3173">
        <v>21.29</v>
      </c>
      <c r="U3173">
        <v>20.9</v>
      </c>
    </row>
    <row r="3174" spans="1:21" x14ac:dyDescent="0.2">
      <c r="A3174">
        <v>31767</v>
      </c>
      <c r="B3174">
        <v>21.23</v>
      </c>
      <c r="C3174">
        <v>21.03</v>
      </c>
      <c r="D3174">
        <v>21.11</v>
      </c>
      <c r="E3174">
        <v>20.97</v>
      </c>
      <c r="F3174">
        <v>20.95</v>
      </c>
      <c r="G3174">
        <v>18.55</v>
      </c>
      <c r="H3174">
        <v>18.420000000000002</v>
      </c>
      <c r="I3174">
        <v>8.8241666670000001</v>
      </c>
      <c r="J3174">
        <v>0.28000000000000003</v>
      </c>
      <c r="S3174">
        <f t="shared" si="49"/>
        <v>529.45000000000005</v>
      </c>
      <c r="T3174">
        <v>21.23</v>
      </c>
      <c r="U3174">
        <v>20.95</v>
      </c>
    </row>
    <row r="3175" spans="1:21" x14ac:dyDescent="0.2">
      <c r="A3175">
        <v>31777</v>
      </c>
      <c r="B3175">
        <v>21.23</v>
      </c>
      <c r="C3175">
        <v>21.18</v>
      </c>
      <c r="D3175">
        <v>21.16</v>
      </c>
      <c r="E3175">
        <v>20.98</v>
      </c>
      <c r="F3175">
        <v>20.92</v>
      </c>
      <c r="G3175">
        <v>18.510000000000002</v>
      </c>
      <c r="H3175">
        <v>18.649999999999999</v>
      </c>
      <c r="I3175">
        <v>8.8269444440000004</v>
      </c>
      <c r="J3175">
        <v>0.31</v>
      </c>
      <c r="S3175">
        <f t="shared" si="49"/>
        <v>529.61666666666667</v>
      </c>
      <c r="T3175">
        <v>21.23</v>
      </c>
      <c r="U3175">
        <v>20.92</v>
      </c>
    </row>
    <row r="3176" spans="1:21" x14ac:dyDescent="0.2">
      <c r="A3176">
        <v>31787</v>
      </c>
      <c r="B3176">
        <v>21.24</v>
      </c>
      <c r="C3176">
        <v>21.03</v>
      </c>
      <c r="D3176">
        <v>21.15</v>
      </c>
      <c r="E3176">
        <v>20.95</v>
      </c>
      <c r="F3176">
        <v>20.83</v>
      </c>
      <c r="G3176">
        <v>18.600000000000001</v>
      </c>
      <c r="H3176">
        <v>18.59</v>
      </c>
      <c r="I3176">
        <v>8.8297222219999991</v>
      </c>
      <c r="J3176">
        <v>0.41</v>
      </c>
      <c r="S3176">
        <f t="shared" si="49"/>
        <v>529.7833333333333</v>
      </c>
      <c r="T3176">
        <v>21.24</v>
      </c>
      <c r="U3176">
        <v>20.83</v>
      </c>
    </row>
    <row r="3177" spans="1:21" x14ac:dyDescent="0.2">
      <c r="A3177">
        <v>31797</v>
      </c>
      <c r="B3177">
        <v>21.23</v>
      </c>
      <c r="C3177">
        <v>21.08</v>
      </c>
      <c r="D3177">
        <v>21.1</v>
      </c>
      <c r="E3177">
        <v>20.99</v>
      </c>
      <c r="F3177">
        <v>20.88</v>
      </c>
      <c r="G3177">
        <v>18.64</v>
      </c>
      <c r="H3177">
        <v>18.72</v>
      </c>
      <c r="I3177">
        <v>8.8324999999999996</v>
      </c>
      <c r="J3177">
        <v>0.35</v>
      </c>
      <c r="S3177">
        <f t="shared" si="49"/>
        <v>529.95000000000005</v>
      </c>
      <c r="T3177">
        <v>21.23</v>
      </c>
      <c r="U3177">
        <v>20.88</v>
      </c>
    </row>
    <row r="3178" spans="1:21" x14ac:dyDescent="0.2">
      <c r="A3178">
        <v>31807</v>
      </c>
      <c r="B3178">
        <v>21.31</v>
      </c>
      <c r="C3178">
        <v>20.98</v>
      </c>
      <c r="D3178">
        <v>21.13</v>
      </c>
      <c r="E3178">
        <v>20.96</v>
      </c>
      <c r="F3178">
        <v>20.89</v>
      </c>
      <c r="G3178">
        <v>18.8</v>
      </c>
      <c r="H3178">
        <v>18.739999999999998</v>
      </c>
      <c r="I3178">
        <v>8.835277778</v>
      </c>
      <c r="J3178">
        <v>0.42</v>
      </c>
      <c r="S3178">
        <f t="shared" si="49"/>
        <v>530.11666666666667</v>
      </c>
      <c r="T3178">
        <v>21.31</v>
      </c>
      <c r="U3178">
        <v>20.89</v>
      </c>
    </row>
    <row r="3179" spans="1:21" x14ac:dyDescent="0.2">
      <c r="A3179">
        <v>31817</v>
      </c>
      <c r="B3179">
        <v>21.25</v>
      </c>
      <c r="C3179">
        <v>20.95</v>
      </c>
      <c r="D3179">
        <v>21.13</v>
      </c>
      <c r="E3179">
        <v>20.92</v>
      </c>
      <c r="F3179">
        <v>20.92</v>
      </c>
      <c r="G3179">
        <v>18.86</v>
      </c>
      <c r="H3179">
        <v>18.73</v>
      </c>
      <c r="I3179">
        <v>8.8380555560000005</v>
      </c>
      <c r="J3179">
        <v>0.33</v>
      </c>
      <c r="S3179">
        <f t="shared" si="49"/>
        <v>530.2833333333333</v>
      </c>
      <c r="T3179">
        <v>21.25</v>
      </c>
      <c r="U3179">
        <v>20.92</v>
      </c>
    </row>
    <row r="3180" spans="1:21" x14ac:dyDescent="0.2">
      <c r="A3180">
        <v>31827</v>
      </c>
      <c r="B3180">
        <v>21.28</v>
      </c>
      <c r="C3180">
        <v>21.03</v>
      </c>
      <c r="D3180">
        <v>21.11</v>
      </c>
      <c r="E3180">
        <v>20.92</v>
      </c>
      <c r="F3180">
        <v>20.79</v>
      </c>
      <c r="G3180">
        <v>18.760000000000002</v>
      </c>
      <c r="H3180">
        <v>18.690000000000001</v>
      </c>
      <c r="I3180">
        <v>8.8408333330000008</v>
      </c>
      <c r="J3180">
        <v>0.49</v>
      </c>
      <c r="S3180">
        <f t="shared" si="49"/>
        <v>530.45000000000005</v>
      </c>
      <c r="T3180">
        <v>21.28</v>
      </c>
      <c r="U3180">
        <v>20.79</v>
      </c>
    </row>
    <row r="3181" spans="1:21" x14ac:dyDescent="0.2">
      <c r="A3181">
        <v>31837</v>
      </c>
      <c r="B3181">
        <v>21.4</v>
      </c>
      <c r="C3181">
        <v>21.01</v>
      </c>
      <c r="D3181">
        <v>21.05</v>
      </c>
      <c r="E3181">
        <v>20.98</v>
      </c>
      <c r="F3181">
        <v>20.84</v>
      </c>
      <c r="G3181">
        <v>18.809999999999999</v>
      </c>
      <c r="H3181">
        <v>18.91</v>
      </c>
      <c r="I3181">
        <v>8.8436111109999995</v>
      </c>
      <c r="J3181">
        <v>0.56000000000000005</v>
      </c>
      <c r="S3181">
        <f t="shared" si="49"/>
        <v>530.61666666666667</v>
      </c>
      <c r="T3181">
        <v>21.4</v>
      </c>
      <c r="U3181">
        <v>20.84</v>
      </c>
    </row>
    <row r="3182" spans="1:21" x14ac:dyDescent="0.2">
      <c r="A3182">
        <v>31847</v>
      </c>
      <c r="B3182">
        <v>21.29</v>
      </c>
      <c r="C3182">
        <v>21.13</v>
      </c>
      <c r="D3182">
        <v>21.15</v>
      </c>
      <c r="E3182">
        <v>20.95</v>
      </c>
      <c r="F3182">
        <v>20.73</v>
      </c>
      <c r="G3182">
        <v>18.829999999999998</v>
      </c>
      <c r="H3182">
        <v>18.760000000000002</v>
      </c>
      <c r="I3182">
        <v>8.846388889</v>
      </c>
      <c r="J3182">
        <v>0.56000000000000005</v>
      </c>
      <c r="S3182">
        <f t="shared" si="49"/>
        <v>530.7833333333333</v>
      </c>
      <c r="T3182">
        <v>21.29</v>
      </c>
      <c r="U3182">
        <v>20.73</v>
      </c>
    </row>
    <row r="3183" spans="1:21" x14ac:dyDescent="0.2">
      <c r="A3183">
        <v>31857</v>
      </c>
      <c r="B3183">
        <v>21.25</v>
      </c>
      <c r="C3183">
        <v>20.86</v>
      </c>
      <c r="D3183">
        <v>21.12</v>
      </c>
      <c r="E3183">
        <v>21.08</v>
      </c>
      <c r="F3183">
        <v>20.91</v>
      </c>
      <c r="G3183">
        <v>18.79</v>
      </c>
      <c r="H3183">
        <v>18.66</v>
      </c>
      <c r="I3183">
        <v>8.8491666670000004</v>
      </c>
      <c r="J3183">
        <v>0.34</v>
      </c>
      <c r="S3183">
        <f t="shared" si="49"/>
        <v>530.95000000000005</v>
      </c>
      <c r="T3183">
        <v>21.25</v>
      </c>
      <c r="U3183">
        <v>20.91</v>
      </c>
    </row>
    <row r="3184" spans="1:21" x14ac:dyDescent="0.2">
      <c r="A3184">
        <v>31867</v>
      </c>
      <c r="B3184">
        <v>21.21</v>
      </c>
      <c r="C3184">
        <v>21.1</v>
      </c>
      <c r="D3184">
        <v>21.18</v>
      </c>
      <c r="E3184">
        <v>20.97</v>
      </c>
      <c r="F3184">
        <v>20.9</v>
      </c>
      <c r="G3184">
        <v>18.45</v>
      </c>
      <c r="H3184">
        <v>18.7</v>
      </c>
      <c r="I3184">
        <v>8.8519444440000008</v>
      </c>
      <c r="J3184">
        <v>0.31</v>
      </c>
      <c r="S3184">
        <f t="shared" si="49"/>
        <v>531.11666666666667</v>
      </c>
      <c r="T3184">
        <v>21.21</v>
      </c>
      <c r="U3184">
        <v>20.9</v>
      </c>
    </row>
    <row r="3185" spans="1:21" x14ac:dyDescent="0.2">
      <c r="A3185">
        <v>31877</v>
      </c>
      <c r="B3185">
        <v>21.26</v>
      </c>
      <c r="C3185">
        <v>21</v>
      </c>
      <c r="D3185">
        <v>21.11</v>
      </c>
      <c r="E3185">
        <v>20.94</v>
      </c>
      <c r="F3185">
        <v>20.89</v>
      </c>
      <c r="G3185">
        <v>18.62</v>
      </c>
      <c r="H3185">
        <v>18.66</v>
      </c>
      <c r="I3185">
        <v>8.8547222219999995</v>
      </c>
      <c r="J3185">
        <v>0.37</v>
      </c>
      <c r="S3185">
        <f t="shared" si="49"/>
        <v>531.2833333333333</v>
      </c>
      <c r="T3185">
        <v>21.26</v>
      </c>
      <c r="U3185">
        <v>20.89</v>
      </c>
    </row>
    <row r="3186" spans="1:21" x14ac:dyDescent="0.2">
      <c r="A3186">
        <v>31887</v>
      </c>
      <c r="B3186">
        <v>21.33</v>
      </c>
      <c r="C3186">
        <v>21.04</v>
      </c>
      <c r="D3186">
        <v>21.03</v>
      </c>
      <c r="E3186">
        <v>20.98</v>
      </c>
      <c r="F3186">
        <v>20.91</v>
      </c>
      <c r="G3186">
        <v>18.46</v>
      </c>
      <c r="H3186">
        <v>18.600000000000001</v>
      </c>
      <c r="I3186">
        <v>8.8574999999999999</v>
      </c>
      <c r="J3186">
        <v>0.42</v>
      </c>
      <c r="S3186">
        <f t="shared" si="49"/>
        <v>531.45000000000005</v>
      </c>
      <c r="T3186">
        <v>21.33</v>
      </c>
      <c r="U3186">
        <v>20.91</v>
      </c>
    </row>
    <row r="3187" spans="1:21" x14ac:dyDescent="0.2">
      <c r="A3187">
        <v>31897</v>
      </c>
      <c r="B3187">
        <v>21.25</v>
      </c>
      <c r="C3187">
        <v>21.06</v>
      </c>
      <c r="D3187">
        <v>21.14</v>
      </c>
      <c r="E3187">
        <v>20.9</v>
      </c>
      <c r="F3187">
        <v>20.92</v>
      </c>
      <c r="G3187">
        <v>18.57</v>
      </c>
      <c r="H3187">
        <v>18.62</v>
      </c>
      <c r="I3187">
        <v>8.8602777780000004</v>
      </c>
      <c r="J3187">
        <v>0.33</v>
      </c>
      <c r="S3187">
        <f t="shared" si="49"/>
        <v>531.61666666666667</v>
      </c>
      <c r="T3187">
        <v>21.25</v>
      </c>
      <c r="U3187">
        <v>20.92</v>
      </c>
    </row>
    <row r="3188" spans="1:21" x14ac:dyDescent="0.2">
      <c r="A3188">
        <v>31907</v>
      </c>
      <c r="B3188">
        <v>21.26</v>
      </c>
      <c r="C3188">
        <v>20.98</v>
      </c>
      <c r="D3188">
        <v>21.13</v>
      </c>
      <c r="E3188">
        <v>21</v>
      </c>
      <c r="F3188">
        <v>20.84</v>
      </c>
      <c r="G3188">
        <v>18.46</v>
      </c>
      <c r="H3188">
        <v>18.59</v>
      </c>
      <c r="I3188">
        <v>8.8630555560000008</v>
      </c>
      <c r="J3188">
        <v>0.42</v>
      </c>
      <c r="S3188">
        <f t="shared" si="49"/>
        <v>531.7833333333333</v>
      </c>
      <c r="T3188">
        <v>21.26</v>
      </c>
      <c r="U3188">
        <v>20.84</v>
      </c>
    </row>
    <row r="3189" spans="1:21" x14ac:dyDescent="0.2">
      <c r="A3189">
        <v>31917</v>
      </c>
      <c r="B3189">
        <v>21.23</v>
      </c>
      <c r="C3189">
        <v>21.03</v>
      </c>
      <c r="D3189">
        <v>21.08</v>
      </c>
      <c r="E3189">
        <v>20.94</v>
      </c>
      <c r="F3189">
        <v>20.71</v>
      </c>
      <c r="G3189">
        <v>18.57</v>
      </c>
      <c r="H3189">
        <v>18.63</v>
      </c>
      <c r="I3189">
        <v>8.8658333329999994</v>
      </c>
      <c r="J3189">
        <v>0.52</v>
      </c>
      <c r="S3189">
        <f t="shared" si="49"/>
        <v>531.95000000000005</v>
      </c>
      <c r="T3189">
        <v>21.23</v>
      </c>
      <c r="U3189">
        <v>20.71</v>
      </c>
    </row>
    <row r="3190" spans="1:21" x14ac:dyDescent="0.2">
      <c r="A3190">
        <v>31927</v>
      </c>
      <c r="B3190">
        <v>21.3</v>
      </c>
      <c r="C3190">
        <v>21.05</v>
      </c>
      <c r="D3190">
        <v>21.21</v>
      </c>
      <c r="E3190">
        <v>20.95</v>
      </c>
      <c r="F3190">
        <v>20.88</v>
      </c>
      <c r="G3190">
        <v>18.71</v>
      </c>
      <c r="H3190">
        <v>18.66</v>
      </c>
      <c r="I3190">
        <v>8.8686111109999999</v>
      </c>
      <c r="J3190">
        <v>0.42</v>
      </c>
      <c r="S3190">
        <f t="shared" si="49"/>
        <v>532.11666666666667</v>
      </c>
      <c r="T3190">
        <v>21.3</v>
      </c>
      <c r="U3190">
        <v>20.88</v>
      </c>
    </row>
    <row r="3191" spans="1:21" x14ac:dyDescent="0.2">
      <c r="A3191">
        <v>31937</v>
      </c>
      <c r="B3191">
        <v>21.22</v>
      </c>
      <c r="C3191">
        <v>21.09</v>
      </c>
      <c r="D3191">
        <v>21.24</v>
      </c>
      <c r="E3191">
        <v>20.98</v>
      </c>
      <c r="F3191">
        <v>20.85</v>
      </c>
      <c r="G3191">
        <v>18.46</v>
      </c>
      <c r="H3191">
        <v>18.79</v>
      </c>
      <c r="I3191">
        <v>8.8713888890000003</v>
      </c>
      <c r="J3191">
        <v>0.37</v>
      </c>
      <c r="S3191">
        <f t="shared" si="49"/>
        <v>532.2833333333333</v>
      </c>
      <c r="T3191">
        <v>21.22</v>
      </c>
      <c r="U3191">
        <v>20.85</v>
      </c>
    </row>
    <row r="3192" spans="1:21" x14ac:dyDescent="0.2">
      <c r="A3192">
        <v>31947</v>
      </c>
      <c r="B3192">
        <v>21.18</v>
      </c>
      <c r="C3192">
        <v>21</v>
      </c>
      <c r="D3192">
        <v>21.11</v>
      </c>
      <c r="E3192">
        <v>20.88</v>
      </c>
      <c r="F3192">
        <v>20.88</v>
      </c>
      <c r="G3192">
        <v>18.71</v>
      </c>
      <c r="H3192">
        <v>18.739999999999998</v>
      </c>
      <c r="I3192">
        <v>8.8741666670000008</v>
      </c>
      <c r="J3192">
        <v>0.3</v>
      </c>
      <c r="S3192">
        <f t="shared" si="49"/>
        <v>532.45000000000005</v>
      </c>
      <c r="T3192">
        <v>21.18</v>
      </c>
      <c r="U3192">
        <v>20.88</v>
      </c>
    </row>
    <row r="3193" spans="1:21" x14ac:dyDescent="0.2">
      <c r="A3193">
        <v>31957</v>
      </c>
      <c r="B3193">
        <v>21.38</v>
      </c>
      <c r="C3193">
        <v>21.1</v>
      </c>
      <c r="D3193">
        <v>21.16</v>
      </c>
      <c r="E3193">
        <v>21</v>
      </c>
      <c r="F3193">
        <v>20.9</v>
      </c>
      <c r="G3193">
        <v>18.73</v>
      </c>
      <c r="H3193">
        <v>18.829999999999998</v>
      </c>
      <c r="I3193">
        <v>8.8769444439999994</v>
      </c>
      <c r="J3193">
        <v>0.48</v>
      </c>
      <c r="S3193">
        <f t="shared" si="49"/>
        <v>532.61666666666667</v>
      </c>
      <c r="T3193">
        <v>21.38</v>
      </c>
      <c r="U3193">
        <v>20.9</v>
      </c>
    </row>
    <row r="3194" spans="1:21" x14ac:dyDescent="0.2">
      <c r="A3194">
        <v>31967</v>
      </c>
      <c r="B3194">
        <v>21.32</v>
      </c>
      <c r="C3194">
        <v>20.98</v>
      </c>
      <c r="D3194">
        <v>21.13</v>
      </c>
      <c r="E3194">
        <v>20.97</v>
      </c>
      <c r="F3194">
        <v>20.9</v>
      </c>
      <c r="G3194">
        <v>18.68</v>
      </c>
      <c r="H3194">
        <v>18.649999999999999</v>
      </c>
      <c r="I3194">
        <v>8.8797222219999998</v>
      </c>
      <c r="J3194">
        <v>0.42</v>
      </c>
      <c r="S3194">
        <f t="shared" si="49"/>
        <v>532.7833333333333</v>
      </c>
      <c r="T3194">
        <v>21.32</v>
      </c>
      <c r="U3194">
        <v>20.9</v>
      </c>
    </row>
    <row r="3195" spans="1:21" x14ac:dyDescent="0.2">
      <c r="A3195">
        <v>31977</v>
      </c>
      <c r="B3195">
        <v>21.15</v>
      </c>
      <c r="C3195">
        <v>20.94</v>
      </c>
      <c r="D3195">
        <v>21.16</v>
      </c>
      <c r="E3195">
        <v>20.98</v>
      </c>
      <c r="F3195">
        <v>20.89</v>
      </c>
      <c r="G3195">
        <v>18.68</v>
      </c>
      <c r="H3195">
        <v>18.71</v>
      </c>
      <c r="I3195">
        <v>8.8825000000000003</v>
      </c>
      <c r="J3195">
        <v>0.26</v>
      </c>
      <c r="S3195">
        <f t="shared" si="49"/>
        <v>532.95000000000005</v>
      </c>
      <c r="T3195">
        <v>21.15</v>
      </c>
      <c r="U3195">
        <v>20.89</v>
      </c>
    </row>
    <row r="3196" spans="1:21" x14ac:dyDescent="0.2">
      <c r="A3196">
        <v>31987</v>
      </c>
      <c r="B3196">
        <v>21.23</v>
      </c>
      <c r="C3196">
        <v>21</v>
      </c>
      <c r="D3196">
        <v>21.11</v>
      </c>
      <c r="E3196">
        <v>20.94</v>
      </c>
      <c r="F3196">
        <v>21.24</v>
      </c>
      <c r="G3196">
        <v>18.8</v>
      </c>
      <c r="H3196">
        <v>18.73</v>
      </c>
      <c r="I3196">
        <v>8.8852777780000007</v>
      </c>
      <c r="J3196">
        <v>-0.01</v>
      </c>
      <c r="S3196">
        <f t="shared" si="49"/>
        <v>533.11666666666667</v>
      </c>
      <c r="T3196">
        <v>21.23</v>
      </c>
      <c r="U3196">
        <v>21.24</v>
      </c>
    </row>
    <row r="3197" spans="1:21" x14ac:dyDescent="0.2">
      <c r="A3197">
        <v>31997</v>
      </c>
      <c r="B3197">
        <v>20.9</v>
      </c>
      <c r="C3197">
        <v>20.98</v>
      </c>
      <c r="D3197">
        <v>21.1</v>
      </c>
      <c r="E3197">
        <v>21.01</v>
      </c>
      <c r="F3197">
        <v>20.92</v>
      </c>
      <c r="G3197">
        <v>18.86</v>
      </c>
      <c r="H3197">
        <v>18.86</v>
      </c>
      <c r="I3197">
        <v>8.8880555559999994</v>
      </c>
      <c r="J3197">
        <v>-0.02</v>
      </c>
      <c r="S3197">
        <f t="shared" si="49"/>
        <v>533.2833333333333</v>
      </c>
      <c r="T3197">
        <v>20.9</v>
      </c>
      <c r="U3197">
        <v>20.92</v>
      </c>
    </row>
    <row r="3198" spans="1:21" x14ac:dyDescent="0.2">
      <c r="A3198">
        <v>32007</v>
      </c>
      <c r="B3198">
        <v>21.26</v>
      </c>
      <c r="C3198">
        <v>20.96</v>
      </c>
      <c r="D3198">
        <v>21.15</v>
      </c>
      <c r="E3198">
        <v>20.85</v>
      </c>
      <c r="F3198">
        <v>20.85</v>
      </c>
      <c r="G3198">
        <v>18.77</v>
      </c>
      <c r="H3198">
        <v>18.559999999999999</v>
      </c>
      <c r="I3198">
        <v>8.8908333329999998</v>
      </c>
      <c r="J3198">
        <v>0.41</v>
      </c>
      <c r="S3198">
        <f t="shared" si="49"/>
        <v>533.45000000000005</v>
      </c>
      <c r="T3198">
        <v>21.26</v>
      </c>
      <c r="U3198">
        <v>20.85</v>
      </c>
    </row>
    <row r="3199" spans="1:21" x14ac:dyDescent="0.2">
      <c r="A3199">
        <v>32017</v>
      </c>
      <c r="B3199">
        <v>21.13</v>
      </c>
      <c r="C3199">
        <v>21</v>
      </c>
      <c r="D3199">
        <v>21.15</v>
      </c>
      <c r="E3199">
        <v>21</v>
      </c>
      <c r="F3199">
        <v>20.83</v>
      </c>
      <c r="G3199">
        <v>19.05</v>
      </c>
      <c r="H3199">
        <v>18.78</v>
      </c>
      <c r="I3199">
        <v>8.8936111110000002</v>
      </c>
      <c r="J3199">
        <v>0.3</v>
      </c>
      <c r="S3199">
        <f t="shared" si="49"/>
        <v>533.61666666666667</v>
      </c>
      <c r="T3199">
        <v>21.13</v>
      </c>
      <c r="U3199">
        <v>20.83</v>
      </c>
    </row>
    <row r="3200" spans="1:21" x14ac:dyDescent="0.2">
      <c r="A3200">
        <v>32028</v>
      </c>
      <c r="B3200">
        <v>21.26</v>
      </c>
      <c r="C3200">
        <v>21.1</v>
      </c>
      <c r="D3200">
        <v>21.1</v>
      </c>
      <c r="E3200">
        <v>20.93</v>
      </c>
      <c r="F3200">
        <v>20.83</v>
      </c>
      <c r="G3200">
        <v>19.13</v>
      </c>
      <c r="H3200">
        <v>18.899999999999999</v>
      </c>
      <c r="I3200">
        <v>8.8966666669999999</v>
      </c>
      <c r="J3200">
        <v>0.43</v>
      </c>
      <c r="S3200">
        <f t="shared" si="49"/>
        <v>533.79999999999995</v>
      </c>
      <c r="T3200">
        <v>21.26</v>
      </c>
      <c r="U3200">
        <v>20.83</v>
      </c>
    </row>
    <row r="3201" spans="1:21" x14ac:dyDescent="0.2">
      <c r="A3201">
        <v>32038</v>
      </c>
      <c r="B3201">
        <v>21.31</v>
      </c>
      <c r="C3201">
        <v>20.96</v>
      </c>
      <c r="D3201">
        <v>21.1</v>
      </c>
      <c r="E3201">
        <v>20.99</v>
      </c>
      <c r="F3201">
        <v>20.83</v>
      </c>
      <c r="G3201">
        <v>19.059999999999999</v>
      </c>
      <c r="H3201">
        <v>19</v>
      </c>
      <c r="I3201">
        <v>8.8994444440000002</v>
      </c>
      <c r="J3201">
        <v>0.48</v>
      </c>
      <c r="S3201">
        <f t="shared" si="49"/>
        <v>533.9666666666667</v>
      </c>
      <c r="T3201">
        <v>21.31</v>
      </c>
      <c r="U3201">
        <v>20.83</v>
      </c>
    </row>
    <row r="3202" spans="1:21" x14ac:dyDescent="0.2">
      <c r="A3202">
        <v>32048</v>
      </c>
      <c r="B3202">
        <v>21.22</v>
      </c>
      <c r="C3202">
        <v>21.03</v>
      </c>
      <c r="D3202">
        <v>21.12</v>
      </c>
      <c r="E3202">
        <v>20.95</v>
      </c>
      <c r="F3202">
        <v>20.9</v>
      </c>
      <c r="G3202">
        <v>18.97</v>
      </c>
      <c r="H3202">
        <v>18.88</v>
      </c>
      <c r="I3202">
        <v>8.9022222220000007</v>
      </c>
      <c r="J3202">
        <v>0.32</v>
      </c>
      <c r="S3202">
        <f t="shared" si="49"/>
        <v>534.13333333333333</v>
      </c>
      <c r="T3202">
        <v>21.22</v>
      </c>
      <c r="U3202">
        <v>20.9</v>
      </c>
    </row>
    <row r="3203" spans="1:21" x14ac:dyDescent="0.2">
      <c r="A3203">
        <v>32058</v>
      </c>
      <c r="B3203">
        <v>21.22</v>
      </c>
      <c r="C3203">
        <v>21.01</v>
      </c>
      <c r="D3203">
        <v>21.18</v>
      </c>
      <c r="E3203">
        <v>20.92</v>
      </c>
      <c r="F3203">
        <v>20.83</v>
      </c>
      <c r="G3203">
        <v>18.78</v>
      </c>
      <c r="H3203">
        <v>18.78</v>
      </c>
      <c r="I3203">
        <v>8.9049999999999994</v>
      </c>
      <c r="J3203">
        <v>0.39</v>
      </c>
      <c r="S3203">
        <f t="shared" ref="S3203:S3266" si="50">A3203/60</f>
        <v>534.29999999999995</v>
      </c>
      <c r="T3203">
        <v>21.22</v>
      </c>
      <c r="U3203">
        <v>20.83</v>
      </c>
    </row>
    <row r="3204" spans="1:21" x14ac:dyDescent="0.2">
      <c r="A3204">
        <v>32068</v>
      </c>
      <c r="B3204">
        <v>21.31</v>
      </c>
      <c r="C3204">
        <v>20.95</v>
      </c>
      <c r="D3204">
        <v>21.11</v>
      </c>
      <c r="E3204">
        <v>20.97</v>
      </c>
      <c r="F3204">
        <v>20.92</v>
      </c>
      <c r="G3204">
        <v>18.940000000000001</v>
      </c>
      <c r="H3204">
        <v>18.850000000000001</v>
      </c>
      <c r="I3204">
        <v>8.9077777779999998</v>
      </c>
      <c r="J3204">
        <v>0.39</v>
      </c>
      <c r="S3204">
        <f t="shared" si="50"/>
        <v>534.4666666666667</v>
      </c>
      <c r="T3204">
        <v>21.31</v>
      </c>
      <c r="U3204">
        <v>20.92</v>
      </c>
    </row>
    <row r="3205" spans="1:21" x14ac:dyDescent="0.2">
      <c r="A3205">
        <v>32078</v>
      </c>
      <c r="B3205">
        <v>21.22</v>
      </c>
      <c r="C3205">
        <v>21</v>
      </c>
      <c r="D3205">
        <v>21.15</v>
      </c>
      <c r="E3205">
        <v>20.97</v>
      </c>
      <c r="F3205">
        <v>20.8</v>
      </c>
      <c r="G3205">
        <v>19</v>
      </c>
      <c r="H3205">
        <v>18.78</v>
      </c>
      <c r="I3205">
        <v>8.9105555560000003</v>
      </c>
      <c r="J3205">
        <v>0.42</v>
      </c>
      <c r="S3205">
        <f t="shared" si="50"/>
        <v>534.63333333333333</v>
      </c>
      <c r="T3205">
        <v>21.22</v>
      </c>
      <c r="U3205">
        <v>20.8</v>
      </c>
    </row>
    <row r="3206" spans="1:21" x14ac:dyDescent="0.2">
      <c r="A3206">
        <v>32088</v>
      </c>
      <c r="B3206">
        <v>21.28</v>
      </c>
      <c r="C3206">
        <v>21.03</v>
      </c>
      <c r="D3206">
        <v>21.16</v>
      </c>
      <c r="E3206">
        <v>20.93</v>
      </c>
      <c r="F3206">
        <v>20.86</v>
      </c>
      <c r="G3206">
        <v>18.670000000000002</v>
      </c>
      <c r="H3206">
        <v>18.809999999999999</v>
      </c>
      <c r="I3206">
        <v>8.9133333330000006</v>
      </c>
      <c r="J3206">
        <v>0.42</v>
      </c>
      <c r="S3206">
        <f t="shared" si="50"/>
        <v>534.79999999999995</v>
      </c>
      <c r="T3206">
        <v>21.28</v>
      </c>
      <c r="U3206">
        <v>20.86</v>
      </c>
    </row>
    <row r="3207" spans="1:21" x14ac:dyDescent="0.2">
      <c r="A3207">
        <v>32098</v>
      </c>
      <c r="B3207">
        <v>21.28</v>
      </c>
      <c r="C3207">
        <v>20.96</v>
      </c>
      <c r="D3207">
        <v>21.1</v>
      </c>
      <c r="E3207">
        <v>21</v>
      </c>
      <c r="F3207">
        <v>20.88</v>
      </c>
      <c r="G3207">
        <v>18.8</v>
      </c>
      <c r="H3207">
        <v>18.760000000000002</v>
      </c>
      <c r="I3207">
        <v>8.9161111109999993</v>
      </c>
      <c r="J3207">
        <v>0.4</v>
      </c>
      <c r="S3207">
        <f t="shared" si="50"/>
        <v>534.9666666666667</v>
      </c>
      <c r="T3207">
        <v>21.28</v>
      </c>
      <c r="U3207">
        <v>20.88</v>
      </c>
    </row>
    <row r="3208" spans="1:21" x14ac:dyDescent="0.2">
      <c r="A3208">
        <v>32108</v>
      </c>
      <c r="B3208">
        <v>21.23</v>
      </c>
      <c r="C3208">
        <v>20.95</v>
      </c>
      <c r="D3208">
        <v>21.19</v>
      </c>
      <c r="E3208">
        <v>21</v>
      </c>
      <c r="F3208">
        <v>20.88</v>
      </c>
      <c r="G3208">
        <v>18.760000000000002</v>
      </c>
      <c r="H3208">
        <v>18.75</v>
      </c>
      <c r="I3208">
        <v>8.9188888889999998</v>
      </c>
      <c r="J3208">
        <v>0.35</v>
      </c>
      <c r="S3208">
        <f t="shared" si="50"/>
        <v>535.13333333333333</v>
      </c>
      <c r="T3208">
        <v>21.23</v>
      </c>
      <c r="U3208">
        <v>20.88</v>
      </c>
    </row>
    <row r="3209" spans="1:21" x14ac:dyDescent="0.2">
      <c r="A3209">
        <v>32118</v>
      </c>
      <c r="B3209">
        <v>21.22</v>
      </c>
      <c r="C3209">
        <v>21.02</v>
      </c>
      <c r="D3209">
        <v>21.15</v>
      </c>
      <c r="E3209">
        <v>20.84</v>
      </c>
      <c r="F3209">
        <v>20.9</v>
      </c>
      <c r="G3209">
        <v>18.78</v>
      </c>
      <c r="H3209">
        <v>18.829999999999998</v>
      </c>
      <c r="I3209">
        <v>8.9216666670000002</v>
      </c>
      <c r="J3209">
        <v>0.32</v>
      </c>
      <c r="S3209">
        <f t="shared" si="50"/>
        <v>535.29999999999995</v>
      </c>
      <c r="T3209">
        <v>21.22</v>
      </c>
      <c r="U3209">
        <v>20.9</v>
      </c>
    </row>
    <row r="3210" spans="1:21" x14ac:dyDescent="0.2">
      <c r="A3210">
        <v>32128</v>
      </c>
      <c r="B3210">
        <v>21.18</v>
      </c>
      <c r="C3210">
        <v>21.02</v>
      </c>
      <c r="D3210">
        <v>21.14</v>
      </c>
      <c r="E3210">
        <v>20.89</v>
      </c>
      <c r="F3210">
        <v>20.85</v>
      </c>
      <c r="G3210">
        <v>18.88</v>
      </c>
      <c r="H3210">
        <v>18.86</v>
      </c>
      <c r="I3210">
        <v>8.9244444440000006</v>
      </c>
      <c r="J3210">
        <v>0.33</v>
      </c>
      <c r="S3210">
        <f t="shared" si="50"/>
        <v>535.4666666666667</v>
      </c>
      <c r="T3210">
        <v>21.18</v>
      </c>
      <c r="U3210">
        <v>20.85</v>
      </c>
    </row>
    <row r="3211" spans="1:21" x14ac:dyDescent="0.2">
      <c r="A3211">
        <v>32138</v>
      </c>
      <c r="B3211">
        <v>21.25</v>
      </c>
      <c r="C3211">
        <v>21.04</v>
      </c>
      <c r="D3211">
        <v>21.13</v>
      </c>
      <c r="E3211">
        <v>20.98</v>
      </c>
      <c r="F3211">
        <v>21.12</v>
      </c>
      <c r="G3211">
        <v>18.78</v>
      </c>
      <c r="H3211">
        <v>18.72</v>
      </c>
      <c r="I3211">
        <v>8.9272222219999993</v>
      </c>
      <c r="J3211">
        <v>0.13</v>
      </c>
      <c r="S3211">
        <f t="shared" si="50"/>
        <v>535.63333333333333</v>
      </c>
      <c r="T3211">
        <v>21.25</v>
      </c>
      <c r="U3211">
        <v>21.12</v>
      </c>
    </row>
    <row r="3212" spans="1:21" x14ac:dyDescent="0.2">
      <c r="A3212">
        <v>32148</v>
      </c>
      <c r="B3212">
        <v>21.06</v>
      </c>
      <c r="C3212">
        <v>21</v>
      </c>
      <c r="D3212">
        <v>21.15</v>
      </c>
      <c r="E3212">
        <v>20.98</v>
      </c>
      <c r="F3212">
        <v>20.68</v>
      </c>
      <c r="G3212">
        <v>18.86</v>
      </c>
      <c r="H3212">
        <v>18.91</v>
      </c>
      <c r="I3212">
        <v>8.93</v>
      </c>
      <c r="J3212">
        <v>0.38</v>
      </c>
      <c r="S3212">
        <f t="shared" si="50"/>
        <v>535.79999999999995</v>
      </c>
      <c r="T3212">
        <v>21.06</v>
      </c>
      <c r="U3212">
        <v>20.68</v>
      </c>
    </row>
    <row r="3213" spans="1:21" x14ac:dyDescent="0.2">
      <c r="A3213">
        <v>32158</v>
      </c>
      <c r="B3213">
        <v>21.21</v>
      </c>
      <c r="C3213">
        <v>21.02</v>
      </c>
      <c r="D3213">
        <v>21.13</v>
      </c>
      <c r="E3213">
        <v>21.04</v>
      </c>
      <c r="F3213">
        <v>20.85</v>
      </c>
      <c r="G3213">
        <v>18.98</v>
      </c>
      <c r="H3213">
        <v>18.739999999999998</v>
      </c>
      <c r="I3213">
        <v>8.9327777780000002</v>
      </c>
      <c r="J3213">
        <v>0.36</v>
      </c>
      <c r="S3213">
        <f t="shared" si="50"/>
        <v>535.9666666666667</v>
      </c>
      <c r="T3213">
        <v>21.21</v>
      </c>
      <c r="U3213">
        <v>20.85</v>
      </c>
    </row>
    <row r="3214" spans="1:21" x14ac:dyDescent="0.2">
      <c r="A3214">
        <v>32168</v>
      </c>
      <c r="B3214">
        <v>21.3</v>
      </c>
      <c r="C3214">
        <v>21</v>
      </c>
      <c r="D3214">
        <v>21.15</v>
      </c>
      <c r="E3214">
        <v>20.99</v>
      </c>
      <c r="F3214">
        <v>21</v>
      </c>
      <c r="G3214">
        <v>18.93</v>
      </c>
      <c r="H3214">
        <v>18.84</v>
      </c>
      <c r="I3214">
        <v>8.9355555560000006</v>
      </c>
      <c r="J3214">
        <v>0.3</v>
      </c>
      <c r="S3214">
        <f t="shared" si="50"/>
        <v>536.13333333333333</v>
      </c>
      <c r="T3214">
        <v>21.3</v>
      </c>
      <c r="U3214">
        <v>21</v>
      </c>
    </row>
    <row r="3215" spans="1:21" x14ac:dyDescent="0.2">
      <c r="A3215">
        <v>32178</v>
      </c>
      <c r="B3215">
        <v>21.27</v>
      </c>
      <c r="C3215">
        <v>21</v>
      </c>
      <c r="D3215">
        <v>21.12</v>
      </c>
      <c r="E3215">
        <v>20.99</v>
      </c>
      <c r="F3215">
        <v>20.91</v>
      </c>
      <c r="G3215">
        <v>18.87</v>
      </c>
      <c r="H3215">
        <v>18.86</v>
      </c>
      <c r="I3215">
        <v>8.9383333329999992</v>
      </c>
      <c r="J3215">
        <v>0.36</v>
      </c>
      <c r="S3215">
        <f t="shared" si="50"/>
        <v>536.29999999999995</v>
      </c>
      <c r="T3215">
        <v>21.27</v>
      </c>
      <c r="U3215">
        <v>20.91</v>
      </c>
    </row>
    <row r="3216" spans="1:21" x14ac:dyDescent="0.2">
      <c r="A3216">
        <v>32188</v>
      </c>
      <c r="B3216">
        <v>21.21</v>
      </c>
      <c r="C3216">
        <v>20.95</v>
      </c>
      <c r="D3216">
        <v>21.17</v>
      </c>
      <c r="E3216">
        <v>20.99</v>
      </c>
      <c r="F3216">
        <v>20.9</v>
      </c>
      <c r="G3216">
        <v>18.95</v>
      </c>
      <c r="H3216">
        <v>18.88</v>
      </c>
      <c r="I3216">
        <v>8.9411111109999997</v>
      </c>
      <c r="J3216">
        <v>0.31</v>
      </c>
      <c r="S3216">
        <f t="shared" si="50"/>
        <v>536.4666666666667</v>
      </c>
      <c r="T3216">
        <v>21.21</v>
      </c>
      <c r="U3216">
        <v>20.9</v>
      </c>
    </row>
    <row r="3217" spans="1:21" x14ac:dyDescent="0.2">
      <c r="A3217">
        <v>32198</v>
      </c>
      <c r="B3217">
        <v>21.17</v>
      </c>
      <c r="C3217">
        <v>21</v>
      </c>
      <c r="D3217">
        <v>21.1</v>
      </c>
      <c r="E3217">
        <v>20.95</v>
      </c>
      <c r="F3217">
        <v>20.93</v>
      </c>
      <c r="G3217">
        <v>19.13</v>
      </c>
      <c r="H3217">
        <v>18.93</v>
      </c>
      <c r="I3217">
        <v>8.9438888890000001</v>
      </c>
      <c r="J3217">
        <v>0.24</v>
      </c>
      <c r="S3217">
        <f t="shared" si="50"/>
        <v>536.63333333333333</v>
      </c>
      <c r="T3217">
        <v>21.17</v>
      </c>
      <c r="U3217">
        <v>20.93</v>
      </c>
    </row>
    <row r="3218" spans="1:21" x14ac:dyDescent="0.2">
      <c r="A3218">
        <v>32208</v>
      </c>
      <c r="B3218">
        <v>21.35</v>
      </c>
      <c r="C3218">
        <v>21.02</v>
      </c>
      <c r="D3218">
        <v>21.1</v>
      </c>
      <c r="E3218">
        <v>20.9</v>
      </c>
      <c r="F3218">
        <v>20.89</v>
      </c>
      <c r="G3218">
        <v>19.190000000000001</v>
      </c>
      <c r="H3218">
        <v>18.899999999999999</v>
      </c>
      <c r="I3218">
        <v>8.9466666670000006</v>
      </c>
      <c r="J3218">
        <v>0.46</v>
      </c>
      <c r="S3218">
        <f t="shared" si="50"/>
        <v>536.79999999999995</v>
      </c>
      <c r="T3218">
        <v>21.35</v>
      </c>
      <c r="U3218">
        <v>20.89</v>
      </c>
    </row>
    <row r="3219" spans="1:21" x14ac:dyDescent="0.2">
      <c r="A3219">
        <v>32218</v>
      </c>
      <c r="B3219">
        <v>21.28</v>
      </c>
      <c r="C3219">
        <v>21.02</v>
      </c>
      <c r="D3219">
        <v>21.08</v>
      </c>
      <c r="E3219">
        <v>20.93</v>
      </c>
      <c r="F3219">
        <v>21.05</v>
      </c>
      <c r="G3219">
        <v>19.18</v>
      </c>
      <c r="H3219">
        <v>18.95</v>
      </c>
      <c r="I3219">
        <v>8.9494444439999992</v>
      </c>
      <c r="J3219">
        <v>0.23</v>
      </c>
      <c r="S3219">
        <f t="shared" si="50"/>
        <v>536.9666666666667</v>
      </c>
      <c r="T3219">
        <v>21.28</v>
      </c>
      <c r="U3219">
        <v>21.05</v>
      </c>
    </row>
    <row r="3220" spans="1:21" x14ac:dyDescent="0.2">
      <c r="A3220">
        <v>32228</v>
      </c>
      <c r="B3220">
        <v>21.1</v>
      </c>
      <c r="C3220">
        <v>20.98</v>
      </c>
      <c r="D3220">
        <v>21.05</v>
      </c>
      <c r="E3220">
        <v>20.95</v>
      </c>
      <c r="F3220">
        <v>20.83</v>
      </c>
      <c r="G3220">
        <v>19.13</v>
      </c>
      <c r="H3220">
        <v>18.95</v>
      </c>
      <c r="I3220">
        <v>8.9522222219999996</v>
      </c>
      <c r="J3220">
        <v>0.27</v>
      </c>
      <c r="S3220">
        <f t="shared" si="50"/>
        <v>537.13333333333333</v>
      </c>
      <c r="T3220">
        <v>21.1</v>
      </c>
      <c r="U3220">
        <v>20.83</v>
      </c>
    </row>
    <row r="3221" spans="1:21" x14ac:dyDescent="0.2">
      <c r="A3221">
        <v>32238</v>
      </c>
      <c r="B3221">
        <v>21.46</v>
      </c>
      <c r="C3221">
        <v>21</v>
      </c>
      <c r="D3221">
        <v>21.14</v>
      </c>
      <c r="E3221">
        <v>20.96</v>
      </c>
      <c r="F3221">
        <v>20.96</v>
      </c>
      <c r="G3221">
        <v>19.13</v>
      </c>
      <c r="H3221">
        <v>18.829999999999998</v>
      </c>
      <c r="I3221">
        <v>8.9550000000000001</v>
      </c>
      <c r="J3221">
        <v>0.5</v>
      </c>
      <c r="S3221">
        <f t="shared" si="50"/>
        <v>537.29999999999995</v>
      </c>
      <c r="T3221">
        <v>21.46</v>
      </c>
      <c r="U3221">
        <v>20.96</v>
      </c>
    </row>
    <row r="3222" spans="1:21" x14ac:dyDescent="0.2">
      <c r="A3222">
        <v>32248</v>
      </c>
      <c r="B3222">
        <v>21.24</v>
      </c>
      <c r="C3222">
        <v>21</v>
      </c>
      <c r="D3222">
        <v>21.03</v>
      </c>
      <c r="E3222">
        <v>20.99</v>
      </c>
      <c r="F3222">
        <v>20.81</v>
      </c>
      <c r="G3222">
        <v>18.98</v>
      </c>
      <c r="H3222">
        <v>18.96</v>
      </c>
      <c r="I3222">
        <v>8.9577777780000005</v>
      </c>
      <c r="J3222">
        <v>0.43</v>
      </c>
      <c r="S3222">
        <f t="shared" si="50"/>
        <v>537.4666666666667</v>
      </c>
      <c r="T3222">
        <v>21.24</v>
      </c>
      <c r="U3222">
        <v>20.81</v>
      </c>
    </row>
    <row r="3223" spans="1:21" x14ac:dyDescent="0.2">
      <c r="A3223">
        <v>32258</v>
      </c>
      <c r="B3223">
        <v>21.2</v>
      </c>
      <c r="C3223">
        <v>20.98</v>
      </c>
      <c r="D3223">
        <v>21.05</v>
      </c>
      <c r="E3223">
        <v>20.93</v>
      </c>
      <c r="F3223">
        <v>20.84</v>
      </c>
      <c r="G3223">
        <v>19.04</v>
      </c>
      <c r="H3223">
        <v>18.940000000000001</v>
      </c>
      <c r="I3223">
        <v>8.9605555559999992</v>
      </c>
      <c r="J3223">
        <v>0.36</v>
      </c>
      <c r="S3223">
        <f t="shared" si="50"/>
        <v>537.63333333333333</v>
      </c>
      <c r="T3223">
        <v>21.2</v>
      </c>
      <c r="U3223">
        <v>20.84</v>
      </c>
    </row>
    <row r="3224" spans="1:21" x14ac:dyDescent="0.2">
      <c r="A3224">
        <v>32268</v>
      </c>
      <c r="B3224">
        <v>21.21</v>
      </c>
      <c r="C3224">
        <v>21.04</v>
      </c>
      <c r="D3224">
        <v>21.08</v>
      </c>
      <c r="E3224">
        <v>20.94</v>
      </c>
      <c r="F3224">
        <v>20.73</v>
      </c>
      <c r="G3224">
        <v>18.95</v>
      </c>
      <c r="H3224">
        <v>18.95</v>
      </c>
      <c r="I3224">
        <v>8.9633333329999996</v>
      </c>
      <c r="J3224">
        <v>0.48</v>
      </c>
      <c r="S3224">
        <f t="shared" si="50"/>
        <v>537.79999999999995</v>
      </c>
      <c r="T3224">
        <v>21.21</v>
      </c>
      <c r="U3224">
        <v>20.73</v>
      </c>
    </row>
    <row r="3225" spans="1:21" x14ac:dyDescent="0.2">
      <c r="A3225">
        <v>32278</v>
      </c>
      <c r="B3225">
        <v>21.22</v>
      </c>
      <c r="C3225">
        <v>21.07</v>
      </c>
      <c r="D3225">
        <v>21.1</v>
      </c>
      <c r="E3225">
        <v>20.92</v>
      </c>
      <c r="F3225">
        <v>20.86</v>
      </c>
      <c r="G3225">
        <v>19.03</v>
      </c>
      <c r="H3225">
        <v>19.03</v>
      </c>
      <c r="I3225">
        <v>8.966111111</v>
      </c>
      <c r="J3225">
        <v>0.36</v>
      </c>
      <c r="S3225">
        <f t="shared" si="50"/>
        <v>537.9666666666667</v>
      </c>
      <c r="T3225">
        <v>21.22</v>
      </c>
      <c r="U3225">
        <v>20.86</v>
      </c>
    </row>
    <row r="3226" spans="1:21" x14ac:dyDescent="0.2">
      <c r="A3226">
        <v>32288</v>
      </c>
      <c r="B3226">
        <v>21.2</v>
      </c>
      <c r="C3226">
        <v>21.03</v>
      </c>
      <c r="D3226">
        <v>21.16</v>
      </c>
      <c r="E3226">
        <v>20.92</v>
      </c>
      <c r="F3226">
        <v>20.9</v>
      </c>
      <c r="G3226">
        <v>19</v>
      </c>
      <c r="H3226">
        <v>18.84</v>
      </c>
      <c r="I3226">
        <v>8.9688888890000005</v>
      </c>
      <c r="J3226">
        <v>0.3</v>
      </c>
      <c r="S3226">
        <f t="shared" si="50"/>
        <v>538.13333333333333</v>
      </c>
      <c r="T3226">
        <v>21.2</v>
      </c>
      <c r="U3226">
        <v>20.9</v>
      </c>
    </row>
    <row r="3227" spans="1:21" x14ac:dyDescent="0.2">
      <c r="A3227">
        <v>32298</v>
      </c>
      <c r="B3227">
        <v>21.23</v>
      </c>
      <c r="C3227">
        <v>20.98</v>
      </c>
      <c r="D3227">
        <v>21.13</v>
      </c>
      <c r="E3227">
        <v>20.91</v>
      </c>
      <c r="F3227">
        <v>20.95</v>
      </c>
      <c r="G3227">
        <v>19.010000000000002</v>
      </c>
      <c r="H3227">
        <v>18.84</v>
      </c>
      <c r="I3227">
        <v>8.9716666669999992</v>
      </c>
      <c r="J3227">
        <v>0.28000000000000003</v>
      </c>
      <c r="S3227">
        <f t="shared" si="50"/>
        <v>538.29999999999995</v>
      </c>
      <c r="T3227">
        <v>21.23</v>
      </c>
      <c r="U3227">
        <v>20.95</v>
      </c>
    </row>
    <row r="3228" spans="1:21" x14ac:dyDescent="0.2">
      <c r="A3228">
        <v>32308</v>
      </c>
      <c r="B3228">
        <v>21.32</v>
      </c>
      <c r="C3228">
        <v>20.98</v>
      </c>
      <c r="D3228">
        <v>21.14</v>
      </c>
      <c r="E3228">
        <v>20.92</v>
      </c>
      <c r="F3228">
        <v>20.93</v>
      </c>
      <c r="G3228">
        <v>19.079999999999998</v>
      </c>
      <c r="H3228">
        <v>18.98</v>
      </c>
      <c r="I3228">
        <v>8.9744444439999995</v>
      </c>
      <c r="J3228">
        <v>0.39</v>
      </c>
      <c r="S3228">
        <f t="shared" si="50"/>
        <v>538.4666666666667</v>
      </c>
      <c r="T3228">
        <v>21.32</v>
      </c>
      <c r="U3228">
        <v>20.93</v>
      </c>
    </row>
    <row r="3229" spans="1:21" x14ac:dyDescent="0.2">
      <c r="A3229">
        <v>32318</v>
      </c>
      <c r="B3229">
        <v>21.22</v>
      </c>
      <c r="C3229">
        <v>21.03</v>
      </c>
      <c r="D3229">
        <v>21.2</v>
      </c>
      <c r="E3229">
        <v>20.8</v>
      </c>
      <c r="F3229">
        <v>20.85</v>
      </c>
      <c r="G3229">
        <v>19.12</v>
      </c>
      <c r="H3229">
        <v>19</v>
      </c>
      <c r="I3229">
        <v>8.977222222</v>
      </c>
      <c r="J3229">
        <v>0.37</v>
      </c>
      <c r="S3229">
        <f t="shared" si="50"/>
        <v>538.63333333333333</v>
      </c>
      <c r="T3229">
        <v>21.22</v>
      </c>
      <c r="U3229">
        <v>20.85</v>
      </c>
    </row>
    <row r="3230" spans="1:21" x14ac:dyDescent="0.2">
      <c r="A3230">
        <v>32328</v>
      </c>
      <c r="B3230">
        <v>21.18</v>
      </c>
      <c r="C3230">
        <v>20.99</v>
      </c>
      <c r="D3230">
        <v>21.1</v>
      </c>
      <c r="E3230">
        <v>20.93</v>
      </c>
      <c r="F3230">
        <v>20.85</v>
      </c>
      <c r="G3230">
        <v>19.2</v>
      </c>
      <c r="H3230">
        <v>19.03</v>
      </c>
      <c r="I3230">
        <v>8.98</v>
      </c>
      <c r="J3230">
        <v>0.33</v>
      </c>
      <c r="S3230">
        <f t="shared" si="50"/>
        <v>538.79999999999995</v>
      </c>
      <c r="T3230">
        <v>21.18</v>
      </c>
      <c r="U3230">
        <v>20.85</v>
      </c>
    </row>
    <row r="3231" spans="1:21" x14ac:dyDescent="0.2">
      <c r="A3231">
        <v>32338</v>
      </c>
      <c r="B3231">
        <v>21.35</v>
      </c>
      <c r="C3231">
        <v>21.11</v>
      </c>
      <c r="D3231">
        <v>21.11</v>
      </c>
      <c r="E3231">
        <v>21</v>
      </c>
      <c r="F3231">
        <v>20.85</v>
      </c>
      <c r="G3231">
        <v>19.239999999999998</v>
      </c>
      <c r="H3231">
        <v>19.02</v>
      </c>
      <c r="I3231">
        <v>8.9827777780000009</v>
      </c>
      <c r="J3231">
        <v>0.5</v>
      </c>
      <c r="S3231">
        <f t="shared" si="50"/>
        <v>538.9666666666667</v>
      </c>
      <c r="T3231">
        <v>21.35</v>
      </c>
      <c r="U3231">
        <v>20.85</v>
      </c>
    </row>
    <row r="3232" spans="1:21" x14ac:dyDescent="0.2">
      <c r="A3232">
        <v>32348</v>
      </c>
      <c r="B3232">
        <v>21.22</v>
      </c>
      <c r="C3232">
        <v>20.98</v>
      </c>
      <c r="D3232">
        <v>20.94</v>
      </c>
      <c r="E3232">
        <v>21</v>
      </c>
      <c r="F3232">
        <v>20.86</v>
      </c>
      <c r="G3232">
        <v>19.149999999999999</v>
      </c>
      <c r="H3232">
        <v>18.91</v>
      </c>
      <c r="I3232">
        <v>8.9855555559999996</v>
      </c>
      <c r="J3232">
        <v>0.36</v>
      </c>
      <c r="S3232">
        <f t="shared" si="50"/>
        <v>539.13333333333333</v>
      </c>
      <c r="T3232">
        <v>21.22</v>
      </c>
      <c r="U3232">
        <v>20.86</v>
      </c>
    </row>
    <row r="3233" spans="1:21" x14ac:dyDescent="0.2">
      <c r="A3233">
        <v>32358</v>
      </c>
      <c r="B3233">
        <v>21.2</v>
      </c>
      <c r="C3233">
        <v>21.08</v>
      </c>
      <c r="D3233">
        <v>21.17</v>
      </c>
      <c r="E3233">
        <v>20.77</v>
      </c>
      <c r="F3233">
        <v>20.76</v>
      </c>
      <c r="G3233">
        <v>19.41</v>
      </c>
      <c r="H3233">
        <v>18.97</v>
      </c>
      <c r="I3233">
        <v>8.9883333329999999</v>
      </c>
      <c r="J3233">
        <v>0.44</v>
      </c>
      <c r="S3233">
        <f t="shared" si="50"/>
        <v>539.29999999999995</v>
      </c>
      <c r="T3233">
        <v>21.2</v>
      </c>
      <c r="U3233">
        <v>20.76</v>
      </c>
    </row>
    <row r="3234" spans="1:21" x14ac:dyDescent="0.2">
      <c r="A3234">
        <v>32368</v>
      </c>
      <c r="B3234">
        <v>21.02</v>
      </c>
      <c r="C3234">
        <v>21.05</v>
      </c>
      <c r="D3234">
        <v>21.09</v>
      </c>
      <c r="E3234">
        <v>20.93</v>
      </c>
      <c r="F3234">
        <v>20.83</v>
      </c>
      <c r="G3234">
        <v>19.059999999999999</v>
      </c>
      <c r="H3234">
        <v>18.88</v>
      </c>
      <c r="I3234">
        <v>8.9911111110000004</v>
      </c>
      <c r="J3234">
        <v>0.19</v>
      </c>
      <c r="S3234">
        <f t="shared" si="50"/>
        <v>539.4666666666667</v>
      </c>
      <c r="T3234">
        <v>21.02</v>
      </c>
      <c r="U3234">
        <v>20.83</v>
      </c>
    </row>
    <row r="3235" spans="1:21" x14ac:dyDescent="0.2">
      <c r="A3235">
        <v>32378</v>
      </c>
      <c r="B3235">
        <v>21.18</v>
      </c>
      <c r="C3235">
        <v>21</v>
      </c>
      <c r="D3235">
        <v>21.08</v>
      </c>
      <c r="E3235">
        <v>20.99</v>
      </c>
      <c r="F3235">
        <v>20.86</v>
      </c>
      <c r="G3235">
        <v>18.98</v>
      </c>
      <c r="H3235">
        <v>18.95</v>
      </c>
      <c r="I3235">
        <v>8.9938888890000008</v>
      </c>
      <c r="J3235">
        <v>0.32</v>
      </c>
      <c r="S3235">
        <f t="shared" si="50"/>
        <v>539.63333333333333</v>
      </c>
      <c r="T3235">
        <v>21.18</v>
      </c>
      <c r="U3235">
        <v>20.86</v>
      </c>
    </row>
    <row r="3236" spans="1:21" x14ac:dyDescent="0.2">
      <c r="A3236">
        <v>32388</v>
      </c>
      <c r="B3236">
        <v>21.18</v>
      </c>
      <c r="C3236">
        <v>21.06</v>
      </c>
      <c r="D3236">
        <v>21.13</v>
      </c>
      <c r="E3236">
        <v>21.15</v>
      </c>
      <c r="F3236">
        <v>20.92</v>
      </c>
      <c r="G3236">
        <v>19.059999999999999</v>
      </c>
      <c r="H3236">
        <v>18.95</v>
      </c>
      <c r="I3236">
        <v>8.9966666669999995</v>
      </c>
      <c r="J3236">
        <v>0.26</v>
      </c>
      <c r="S3236">
        <f t="shared" si="50"/>
        <v>539.79999999999995</v>
      </c>
      <c r="T3236">
        <v>21.18</v>
      </c>
      <c r="U3236">
        <v>20.92</v>
      </c>
    </row>
    <row r="3237" spans="1:21" x14ac:dyDescent="0.2">
      <c r="A3237">
        <v>32398</v>
      </c>
      <c r="B3237">
        <v>21.23</v>
      </c>
      <c r="C3237">
        <v>21.03</v>
      </c>
      <c r="D3237">
        <v>21.07</v>
      </c>
      <c r="E3237">
        <v>20.7</v>
      </c>
      <c r="F3237">
        <v>20.83</v>
      </c>
      <c r="G3237">
        <v>19.07</v>
      </c>
      <c r="H3237">
        <v>18.98</v>
      </c>
      <c r="I3237">
        <v>8.9994444439999999</v>
      </c>
      <c r="J3237">
        <v>0.4</v>
      </c>
      <c r="S3237">
        <f t="shared" si="50"/>
        <v>539.9666666666667</v>
      </c>
      <c r="T3237">
        <v>21.23</v>
      </c>
      <c r="U3237">
        <v>20.83</v>
      </c>
    </row>
    <row r="3238" spans="1:21" x14ac:dyDescent="0.2">
      <c r="A3238">
        <v>32408</v>
      </c>
      <c r="B3238">
        <v>21.23</v>
      </c>
      <c r="C3238">
        <v>21.03</v>
      </c>
      <c r="D3238">
        <v>21.15</v>
      </c>
      <c r="E3238">
        <v>20.66</v>
      </c>
      <c r="F3238">
        <v>20.98</v>
      </c>
      <c r="G3238">
        <v>19.03</v>
      </c>
      <c r="H3238">
        <v>18.82</v>
      </c>
      <c r="I3238">
        <v>9.0022222220000003</v>
      </c>
      <c r="J3238">
        <v>0.25</v>
      </c>
      <c r="S3238">
        <f t="shared" si="50"/>
        <v>540.13333333333333</v>
      </c>
      <c r="T3238">
        <v>21.23</v>
      </c>
      <c r="U3238">
        <v>20.98</v>
      </c>
    </row>
    <row r="3239" spans="1:21" x14ac:dyDescent="0.2">
      <c r="A3239">
        <v>32418</v>
      </c>
      <c r="B3239">
        <v>21.23</v>
      </c>
      <c r="C3239">
        <v>21</v>
      </c>
      <c r="D3239">
        <v>21.38</v>
      </c>
      <c r="E3239">
        <v>20.93</v>
      </c>
      <c r="F3239">
        <v>21</v>
      </c>
      <c r="G3239">
        <v>18.97</v>
      </c>
      <c r="H3239">
        <v>18.940000000000001</v>
      </c>
      <c r="I3239">
        <v>9.0050000000000008</v>
      </c>
      <c r="J3239">
        <v>0.23</v>
      </c>
      <c r="S3239">
        <f t="shared" si="50"/>
        <v>540.29999999999995</v>
      </c>
      <c r="T3239">
        <v>21.23</v>
      </c>
      <c r="U3239">
        <v>21</v>
      </c>
    </row>
    <row r="3240" spans="1:21" x14ac:dyDescent="0.2">
      <c r="A3240">
        <v>32428</v>
      </c>
      <c r="B3240">
        <v>21.24</v>
      </c>
      <c r="C3240">
        <v>21.02</v>
      </c>
      <c r="D3240">
        <v>21.1</v>
      </c>
      <c r="E3240">
        <v>21</v>
      </c>
      <c r="F3240">
        <v>20.68</v>
      </c>
      <c r="G3240">
        <v>19</v>
      </c>
      <c r="H3240">
        <v>18.77</v>
      </c>
      <c r="I3240">
        <v>9.0077777779999995</v>
      </c>
      <c r="J3240">
        <v>0.56000000000000005</v>
      </c>
      <c r="S3240">
        <f t="shared" si="50"/>
        <v>540.4666666666667</v>
      </c>
      <c r="T3240">
        <v>21.24</v>
      </c>
      <c r="U3240">
        <v>20.68</v>
      </c>
    </row>
    <row r="3241" spans="1:21" x14ac:dyDescent="0.2">
      <c r="A3241">
        <v>32438</v>
      </c>
      <c r="B3241">
        <v>21.23</v>
      </c>
      <c r="C3241">
        <v>20.95</v>
      </c>
      <c r="D3241">
        <v>21.13</v>
      </c>
      <c r="E3241">
        <v>20.93</v>
      </c>
      <c r="F3241">
        <v>20.9</v>
      </c>
      <c r="G3241">
        <v>19.04</v>
      </c>
      <c r="H3241">
        <v>18.98</v>
      </c>
      <c r="I3241">
        <v>9.0105555559999999</v>
      </c>
      <c r="J3241">
        <v>0.33</v>
      </c>
      <c r="S3241">
        <f t="shared" si="50"/>
        <v>540.63333333333333</v>
      </c>
      <c r="T3241">
        <v>21.23</v>
      </c>
      <c r="U3241">
        <v>20.9</v>
      </c>
    </row>
    <row r="3242" spans="1:21" x14ac:dyDescent="0.2">
      <c r="A3242">
        <v>32448</v>
      </c>
      <c r="B3242">
        <v>21.22</v>
      </c>
      <c r="C3242">
        <v>21.01</v>
      </c>
      <c r="D3242">
        <v>21.1</v>
      </c>
      <c r="E3242">
        <v>20.91</v>
      </c>
      <c r="F3242">
        <v>20.9</v>
      </c>
      <c r="G3242">
        <v>18.95</v>
      </c>
      <c r="H3242">
        <v>18.829999999999998</v>
      </c>
      <c r="I3242">
        <v>9.0133333330000003</v>
      </c>
      <c r="J3242">
        <v>0.32</v>
      </c>
      <c r="S3242">
        <f t="shared" si="50"/>
        <v>540.79999999999995</v>
      </c>
      <c r="T3242">
        <v>21.22</v>
      </c>
      <c r="U3242">
        <v>20.9</v>
      </c>
    </row>
    <row r="3243" spans="1:21" x14ac:dyDescent="0.2">
      <c r="A3243">
        <v>32458</v>
      </c>
      <c r="B3243">
        <v>21.26</v>
      </c>
      <c r="C3243">
        <v>21.09</v>
      </c>
      <c r="D3243">
        <v>21.1</v>
      </c>
      <c r="E3243">
        <v>20.92</v>
      </c>
      <c r="F3243">
        <v>20.93</v>
      </c>
      <c r="G3243">
        <v>19.149999999999999</v>
      </c>
      <c r="H3243">
        <v>19.13</v>
      </c>
      <c r="I3243">
        <v>9.0161111110000007</v>
      </c>
      <c r="J3243">
        <v>0.33</v>
      </c>
      <c r="S3243">
        <f t="shared" si="50"/>
        <v>540.9666666666667</v>
      </c>
      <c r="T3243">
        <v>21.26</v>
      </c>
      <c r="U3243">
        <v>20.93</v>
      </c>
    </row>
    <row r="3244" spans="1:21" x14ac:dyDescent="0.2">
      <c r="A3244">
        <v>32468</v>
      </c>
      <c r="B3244">
        <v>21.3</v>
      </c>
      <c r="C3244">
        <v>21.09</v>
      </c>
      <c r="D3244">
        <v>21.13</v>
      </c>
      <c r="E3244">
        <v>20.95</v>
      </c>
      <c r="F3244">
        <v>20.85</v>
      </c>
      <c r="G3244">
        <v>19.11</v>
      </c>
      <c r="H3244">
        <v>18.989999999999998</v>
      </c>
      <c r="I3244">
        <v>9.0188888889999994</v>
      </c>
      <c r="J3244">
        <v>0.45</v>
      </c>
      <c r="S3244">
        <f t="shared" si="50"/>
        <v>541.13333333333333</v>
      </c>
      <c r="T3244">
        <v>21.3</v>
      </c>
      <c r="U3244">
        <v>20.85</v>
      </c>
    </row>
    <row r="3245" spans="1:21" x14ac:dyDescent="0.2">
      <c r="A3245">
        <v>32478</v>
      </c>
      <c r="B3245">
        <v>21.03</v>
      </c>
      <c r="C3245">
        <v>20.98</v>
      </c>
      <c r="D3245">
        <v>21.13</v>
      </c>
      <c r="E3245">
        <v>21.04</v>
      </c>
      <c r="F3245">
        <v>20.86</v>
      </c>
      <c r="G3245">
        <v>19.149999999999999</v>
      </c>
      <c r="H3245">
        <v>19.05</v>
      </c>
      <c r="I3245">
        <v>9.0216666669999999</v>
      </c>
      <c r="J3245">
        <v>0.17</v>
      </c>
      <c r="S3245">
        <f t="shared" si="50"/>
        <v>541.29999999999995</v>
      </c>
      <c r="T3245">
        <v>21.03</v>
      </c>
      <c r="U3245">
        <v>20.86</v>
      </c>
    </row>
    <row r="3246" spans="1:21" x14ac:dyDescent="0.2">
      <c r="A3246">
        <v>32488</v>
      </c>
      <c r="B3246">
        <v>21.24</v>
      </c>
      <c r="C3246">
        <v>21</v>
      </c>
      <c r="D3246">
        <v>21.16</v>
      </c>
      <c r="E3246">
        <v>21.01</v>
      </c>
      <c r="F3246">
        <v>20.93</v>
      </c>
      <c r="G3246">
        <v>19.3</v>
      </c>
      <c r="H3246">
        <v>19.09</v>
      </c>
      <c r="I3246">
        <v>9.0244444440000002</v>
      </c>
      <c r="J3246">
        <v>0.31</v>
      </c>
      <c r="S3246">
        <f t="shared" si="50"/>
        <v>541.4666666666667</v>
      </c>
      <c r="T3246">
        <v>21.24</v>
      </c>
      <c r="U3246">
        <v>20.93</v>
      </c>
    </row>
    <row r="3247" spans="1:21" x14ac:dyDescent="0.2">
      <c r="A3247">
        <v>32498</v>
      </c>
      <c r="B3247">
        <v>21.3</v>
      </c>
      <c r="C3247">
        <v>21.01</v>
      </c>
      <c r="D3247">
        <v>21.13</v>
      </c>
      <c r="E3247">
        <v>21.03</v>
      </c>
      <c r="F3247">
        <v>20.97</v>
      </c>
      <c r="G3247">
        <v>19.23</v>
      </c>
      <c r="H3247">
        <v>19.03</v>
      </c>
      <c r="I3247">
        <v>9.0272222220000007</v>
      </c>
      <c r="J3247">
        <v>0.33</v>
      </c>
      <c r="S3247">
        <f t="shared" si="50"/>
        <v>541.63333333333333</v>
      </c>
      <c r="T3247">
        <v>21.3</v>
      </c>
      <c r="U3247">
        <v>20.97</v>
      </c>
    </row>
    <row r="3248" spans="1:21" x14ac:dyDescent="0.2">
      <c r="A3248">
        <v>32508</v>
      </c>
      <c r="B3248">
        <v>21.2</v>
      </c>
      <c r="C3248">
        <v>20.98</v>
      </c>
      <c r="D3248">
        <v>21.24</v>
      </c>
      <c r="E3248">
        <v>21.02</v>
      </c>
      <c r="F3248">
        <v>20.88</v>
      </c>
      <c r="G3248">
        <v>19.18</v>
      </c>
      <c r="H3248">
        <v>19.13</v>
      </c>
      <c r="I3248">
        <v>9.0299999999999994</v>
      </c>
      <c r="J3248">
        <v>0.32</v>
      </c>
      <c r="S3248">
        <f t="shared" si="50"/>
        <v>541.79999999999995</v>
      </c>
      <c r="T3248">
        <v>21.2</v>
      </c>
      <c r="U3248">
        <v>20.88</v>
      </c>
    </row>
    <row r="3249" spans="1:21" x14ac:dyDescent="0.2">
      <c r="A3249">
        <v>32518</v>
      </c>
      <c r="B3249">
        <v>21.23</v>
      </c>
      <c r="C3249">
        <v>20.99</v>
      </c>
      <c r="D3249">
        <v>21.15</v>
      </c>
      <c r="E3249">
        <v>20.95</v>
      </c>
      <c r="F3249">
        <v>20.95</v>
      </c>
      <c r="G3249">
        <v>19.28</v>
      </c>
      <c r="H3249">
        <v>19.05</v>
      </c>
      <c r="I3249">
        <v>9.0327777779999998</v>
      </c>
      <c r="J3249">
        <v>0.28000000000000003</v>
      </c>
      <c r="S3249">
        <f t="shared" si="50"/>
        <v>541.9666666666667</v>
      </c>
      <c r="T3249">
        <v>21.23</v>
      </c>
      <c r="U3249">
        <v>20.95</v>
      </c>
    </row>
    <row r="3250" spans="1:21" x14ac:dyDescent="0.2">
      <c r="A3250">
        <v>32528</v>
      </c>
      <c r="B3250">
        <v>21.3</v>
      </c>
      <c r="C3250">
        <v>21</v>
      </c>
      <c r="D3250">
        <v>21.07</v>
      </c>
      <c r="E3250">
        <v>20.9</v>
      </c>
      <c r="F3250">
        <v>20.86</v>
      </c>
      <c r="G3250">
        <v>19.329999999999998</v>
      </c>
      <c r="H3250">
        <v>19.170000000000002</v>
      </c>
      <c r="I3250">
        <v>9.0355555560000003</v>
      </c>
      <c r="J3250">
        <v>0.44</v>
      </c>
      <c r="S3250">
        <f t="shared" si="50"/>
        <v>542.13333333333333</v>
      </c>
      <c r="T3250">
        <v>21.3</v>
      </c>
      <c r="U3250">
        <v>20.86</v>
      </c>
    </row>
    <row r="3251" spans="1:21" x14ac:dyDescent="0.2">
      <c r="A3251">
        <v>32538</v>
      </c>
      <c r="B3251">
        <v>21.4</v>
      </c>
      <c r="C3251">
        <v>21.03</v>
      </c>
      <c r="D3251">
        <v>21.15</v>
      </c>
      <c r="E3251">
        <v>20.99</v>
      </c>
      <c r="F3251">
        <v>20.85</v>
      </c>
      <c r="G3251">
        <v>19.13</v>
      </c>
      <c r="H3251">
        <v>19.09</v>
      </c>
      <c r="I3251">
        <v>9.0383333330000006</v>
      </c>
      <c r="J3251">
        <v>0.55000000000000004</v>
      </c>
      <c r="S3251">
        <f t="shared" si="50"/>
        <v>542.29999999999995</v>
      </c>
      <c r="T3251">
        <v>21.4</v>
      </c>
      <c r="U3251">
        <v>20.85</v>
      </c>
    </row>
    <row r="3252" spans="1:21" x14ac:dyDescent="0.2">
      <c r="A3252">
        <v>32548</v>
      </c>
      <c r="B3252">
        <v>21.19</v>
      </c>
      <c r="C3252">
        <v>21.03</v>
      </c>
      <c r="D3252">
        <v>21.1</v>
      </c>
      <c r="E3252">
        <v>20.98</v>
      </c>
      <c r="F3252">
        <v>21.05</v>
      </c>
      <c r="G3252">
        <v>19.2</v>
      </c>
      <c r="H3252">
        <v>19.07</v>
      </c>
      <c r="I3252">
        <v>9.0411111109999993</v>
      </c>
      <c r="J3252">
        <v>0.14000000000000001</v>
      </c>
      <c r="S3252">
        <f t="shared" si="50"/>
        <v>542.4666666666667</v>
      </c>
      <c r="T3252">
        <v>21.19</v>
      </c>
      <c r="U3252">
        <v>21.05</v>
      </c>
    </row>
    <row r="3253" spans="1:21" x14ac:dyDescent="0.2">
      <c r="A3253">
        <v>32558</v>
      </c>
      <c r="B3253">
        <v>21.22</v>
      </c>
      <c r="C3253">
        <v>21.04</v>
      </c>
      <c r="D3253">
        <v>21.12</v>
      </c>
      <c r="E3253">
        <v>20.99</v>
      </c>
      <c r="F3253">
        <v>20.82</v>
      </c>
      <c r="G3253">
        <v>19.28</v>
      </c>
      <c r="H3253">
        <v>19.170000000000002</v>
      </c>
      <c r="I3253">
        <v>9.0438888889999998</v>
      </c>
      <c r="J3253">
        <v>0.4</v>
      </c>
      <c r="S3253">
        <f t="shared" si="50"/>
        <v>542.63333333333333</v>
      </c>
      <c r="T3253">
        <v>21.22</v>
      </c>
      <c r="U3253">
        <v>20.82</v>
      </c>
    </row>
    <row r="3254" spans="1:21" x14ac:dyDescent="0.2">
      <c r="A3254">
        <v>32568</v>
      </c>
      <c r="B3254">
        <v>21.21</v>
      </c>
      <c r="C3254">
        <v>21.15</v>
      </c>
      <c r="D3254">
        <v>21.15</v>
      </c>
      <c r="E3254">
        <v>20.95</v>
      </c>
      <c r="F3254">
        <v>20.89</v>
      </c>
      <c r="G3254">
        <v>19.3</v>
      </c>
      <c r="H3254">
        <v>19.149999999999999</v>
      </c>
      <c r="I3254">
        <v>9.0466666670000002</v>
      </c>
      <c r="J3254">
        <v>0.32</v>
      </c>
      <c r="S3254">
        <f t="shared" si="50"/>
        <v>542.79999999999995</v>
      </c>
      <c r="T3254">
        <v>21.21</v>
      </c>
      <c r="U3254">
        <v>20.89</v>
      </c>
    </row>
    <row r="3255" spans="1:21" x14ac:dyDescent="0.2">
      <c r="A3255">
        <v>32578</v>
      </c>
      <c r="B3255">
        <v>21.41</v>
      </c>
      <c r="C3255">
        <v>21.03</v>
      </c>
      <c r="D3255">
        <v>21.15</v>
      </c>
      <c r="E3255">
        <v>21</v>
      </c>
      <c r="F3255">
        <v>20.85</v>
      </c>
      <c r="G3255">
        <v>19.3</v>
      </c>
      <c r="H3255">
        <v>19.059999999999999</v>
      </c>
      <c r="I3255">
        <v>9.0494444440000006</v>
      </c>
      <c r="J3255">
        <v>0.56000000000000005</v>
      </c>
      <c r="S3255">
        <f t="shared" si="50"/>
        <v>542.9666666666667</v>
      </c>
      <c r="T3255">
        <v>21.41</v>
      </c>
      <c r="U3255">
        <v>20.85</v>
      </c>
    </row>
    <row r="3256" spans="1:21" x14ac:dyDescent="0.2">
      <c r="A3256">
        <v>32588</v>
      </c>
      <c r="B3256">
        <v>20.92</v>
      </c>
      <c r="C3256">
        <v>21.03</v>
      </c>
      <c r="D3256">
        <v>21.13</v>
      </c>
      <c r="E3256">
        <v>20.95</v>
      </c>
      <c r="F3256">
        <v>20.88</v>
      </c>
      <c r="G3256">
        <v>19.170000000000002</v>
      </c>
      <c r="H3256">
        <v>19.149999999999999</v>
      </c>
      <c r="I3256">
        <v>9.0522222219999993</v>
      </c>
      <c r="J3256">
        <v>0.04</v>
      </c>
      <c r="S3256">
        <f t="shared" si="50"/>
        <v>543.13333333333333</v>
      </c>
      <c r="T3256">
        <v>20.92</v>
      </c>
      <c r="U3256">
        <v>20.88</v>
      </c>
    </row>
    <row r="3257" spans="1:21" x14ac:dyDescent="0.2">
      <c r="A3257">
        <v>32598</v>
      </c>
      <c r="B3257">
        <v>21.25</v>
      </c>
      <c r="C3257">
        <v>21.05</v>
      </c>
      <c r="D3257">
        <v>21.05</v>
      </c>
      <c r="E3257">
        <v>21.08</v>
      </c>
      <c r="F3257">
        <v>20.93</v>
      </c>
      <c r="G3257">
        <v>19.190000000000001</v>
      </c>
      <c r="H3257">
        <v>18.98</v>
      </c>
      <c r="I3257">
        <v>9.0549999999999997</v>
      </c>
      <c r="J3257">
        <v>0.32</v>
      </c>
      <c r="S3257">
        <f t="shared" si="50"/>
        <v>543.29999999999995</v>
      </c>
      <c r="T3257">
        <v>21.25</v>
      </c>
      <c r="U3257">
        <v>20.93</v>
      </c>
    </row>
    <row r="3258" spans="1:21" x14ac:dyDescent="0.2">
      <c r="A3258">
        <v>32608</v>
      </c>
      <c r="B3258">
        <v>21.23</v>
      </c>
      <c r="C3258">
        <v>21.02</v>
      </c>
      <c r="D3258">
        <v>21.15</v>
      </c>
      <c r="E3258">
        <v>21.08</v>
      </c>
      <c r="F3258">
        <v>20.96</v>
      </c>
      <c r="G3258">
        <v>19.329999999999998</v>
      </c>
      <c r="H3258">
        <v>19.12</v>
      </c>
      <c r="I3258">
        <v>9.0577777780000002</v>
      </c>
      <c r="J3258">
        <v>0.27</v>
      </c>
      <c r="S3258">
        <f t="shared" si="50"/>
        <v>543.4666666666667</v>
      </c>
      <c r="T3258">
        <v>21.23</v>
      </c>
      <c r="U3258">
        <v>20.96</v>
      </c>
    </row>
    <row r="3259" spans="1:21" x14ac:dyDescent="0.2">
      <c r="A3259">
        <v>32618</v>
      </c>
      <c r="B3259">
        <v>21.15</v>
      </c>
      <c r="C3259">
        <v>21.02</v>
      </c>
      <c r="D3259">
        <v>21.09</v>
      </c>
      <c r="E3259">
        <v>21.03</v>
      </c>
      <c r="F3259">
        <v>20.9</v>
      </c>
      <c r="G3259">
        <v>19.309999999999999</v>
      </c>
      <c r="H3259">
        <v>19.16</v>
      </c>
      <c r="I3259">
        <v>9.0605555560000006</v>
      </c>
      <c r="J3259">
        <v>0.25</v>
      </c>
      <c r="S3259">
        <f t="shared" si="50"/>
        <v>543.63333333333333</v>
      </c>
      <c r="T3259">
        <v>21.15</v>
      </c>
      <c r="U3259">
        <v>20.9</v>
      </c>
    </row>
    <row r="3260" spans="1:21" x14ac:dyDescent="0.2">
      <c r="A3260">
        <v>32628</v>
      </c>
      <c r="B3260">
        <v>21.25</v>
      </c>
      <c r="C3260">
        <v>21</v>
      </c>
      <c r="D3260">
        <v>21.14</v>
      </c>
      <c r="E3260">
        <v>21.02</v>
      </c>
      <c r="F3260">
        <v>21.13</v>
      </c>
      <c r="G3260">
        <v>19.329999999999998</v>
      </c>
      <c r="H3260">
        <v>19.079999999999998</v>
      </c>
      <c r="I3260">
        <v>9.0633333329999992</v>
      </c>
      <c r="J3260">
        <v>0.12</v>
      </c>
      <c r="S3260">
        <f t="shared" si="50"/>
        <v>543.79999999999995</v>
      </c>
      <c r="T3260">
        <v>21.25</v>
      </c>
      <c r="U3260">
        <v>21.13</v>
      </c>
    </row>
    <row r="3261" spans="1:21" x14ac:dyDescent="0.2">
      <c r="A3261">
        <v>32638</v>
      </c>
      <c r="B3261">
        <v>21.22</v>
      </c>
      <c r="C3261">
        <v>21.08</v>
      </c>
      <c r="D3261">
        <v>21.08</v>
      </c>
      <c r="E3261">
        <v>21.05</v>
      </c>
      <c r="F3261">
        <v>20.98</v>
      </c>
      <c r="G3261">
        <v>19.38</v>
      </c>
      <c r="H3261">
        <v>19.2</v>
      </c>
      <c r="I3261">
        <v>9.0661111109999997</v>
      </c>
      <c r="J3261">
        <v>0.24</v>
      </c>
      <c r="S3261">
        <f t="shared" si="50"/>
        <v>543.9666666666667</v>
      </c>
      <c r="T3261">
        <v>21.22</v>
      </c>
      <c r="U3261">
        <v>20.98</v>
      </c>
    </row>
    <row r="3262" spans="1:21" x14ac:dyDescent="0.2">
      <c r="A3262">
        <v>32648</v>
      </c>
      <c r="B3262">
        <v>21.3</v>
      </c>
      <c r="C3262">
        <v>21.04</v>
      </c>
      <c r="D3262">
        <v>21.15</v>
      </c>
      <c r="E3262">
        <v>20.95</v>
      </c>
      <c r="F3262">
        <v>20.98</v>
      </c>
      <c r="G3262">
        <v>19.329999999999998</v>
      </c>
      <c r="H3262">
        <v>19.2</v>
      </c>
      <c r="I3262">
        <v>9.0688888890000001</v>
      </c>
      <c r="J3262">
        <v>0.32</v>
      </c>
      <c r="S3262">
        <f t="shared" si="50"/>
        <v>544.13333333333333</v>
      </c>
      <c r="T3262">
        <v>21.3</v>
      </c>
      <c r="U3262">
        <v>20.98</v>
      </c>
    </row>
    <row r="3263" spans="1:21" x14ac:dyDescent="0.2">
      <c r="A3263">
        <v>32658</v>
      </c>
      <c r="B3263">
        <v>21.28</v>
      </c>
      <c r="C3263">
        <v>21.18</v>
      </c>
      <c r="D3263">
        <v>21.15</v>
      </c>
      <c r="E3263">
        <v>20.96</v>
      </c>
      <c r="F3263">
        <v>20.91</v>
      </c>
      <c r="G3263">
        <v>19.3</v>
      </c>
      <c r="H3263">
        <v>19.12</v>
      </c>
      <c r="I3263">
        <v>9.0716666670000006</v>
      </c>
      <c r="J3263">
        <v>0.37</v>
      </c>
      <c r="S3263">
        <f t="shared" si="50"/>
        <v>544.29999999999995</v>
      </c>
      <c r="T3263">
        <v>21.28</v>
      </c>
      <c r="U3263">
        <v>20.91</v>
      </c>
    </row>
    <row r="3264" spans="1:21" x14ac:dyDescent="0.2">
      <c r="A3264">
        <v>32668</v>
      </c>
      <c r="B3264">
        <v>21.28</v>
      </c>
      <c r="C3264">
        <v>20.96</v>
      </c>
      <c r="D3264">
        <v>21.12</v>
      </c>
      <c r="E3264">
        <v>20.8</v>
      </c>
      <c r="F3264">
        <v>20.85</v>
      </c>
      <c r="G3264">
        <v>19.09</v>
      </c>
      <c r="H3264">
        <v>19.149999999999999</v>
      </c>
      <c r="I3264">
        <v>9.0744444439999992</v>
      </c>
      <c r="J3264">
        <v>0.43</v>
      </c>
      <c r="S3264">
        <f t="shared" si="50"/>
        <v>544.4666666666667</v>
      </c>
      <c r="T3264">
        <v>21.28</v>
      </c>
      <c r="U3264">
        <v>20.85</v>
      </c>
    </row>
    <row r="3265" spans="1:21" x14ac:dyDescent="0.2">
      <c r="A3265">
        <v>32678</v>
      </c>
      <c r="B3265">
        <v>21.18</v>
      </c>
      <c r="C3265">
        <v>21.04</v>
      </c>
      <c r="D3265">
        <v>21.17</v>
      </c>
      <c r="E3265">
        <v>20.97</v>
      </c>
      <c r="F3265">
        <v>20.93</v>
      </c>
      <c r="G3265">
        <v>19.11</v>
      </c>
      <c r="H3265">
        <v>19.190000000000001</v>
      </c>
      <c r="I3265">
        <v>9.0772222219999996</v>
      </c>
      <c r="J3265">
        <v>0.25</v>
      </c>
      <c r="S3265">
        <f t="shared" si="50"/>
        <v>544.63333333333333</v>
      </c>
      <c r="T3265">
        <v>21.18</v>
      </c>
      <c r="U3265">
        <v>20.93</v>
      </c>
    </row>
    <row r="3266" spans="1:21" x14ac:dyDescent="0.2">
      <c r="A3266">
        <v>32688</v>
      </c>
      <c r="B3266">
        <v>21.19</v>
      </c>
      <c r="C3266">
        <v>20.99</v>
      </c>
      <c r="D3266">
        <v>21.23</v>
      </c>
      <c r="E3266">
        <v>20.99</v>
      </c>
      <c r="F3266">
        <v>20.91</v>
      </c>
      <c r="G3266">
        <v>19.22</v>
      </c>
      <c r="H3266">
        <v>19.16</v>
      </c>
      <c r="I3266">
        <v>9.08</v>
      </c>
      <c r="J3266">
        <v>0.28000000000000003</v>
      </c>
      <c r="S3266">
        <f t="shared" si="50"/>
        <v>544.79999999999995</v>
      </c>
      <c r="T3266">
        <v>21.19</v>
      </c>
      <c r="U3266">
        <v>20.91</v>
      </c>
    </row>
    <row r="3267" spans="1:21" x14ac:dyDescent="0.2">
      <c r="A3267">
        <v>32699</v>
      </c>
      <c r="B3267">
        <v>21.16</v>
      </c>
      <c r="C3267">
        <v>21.01</v>
      </c>
      <c r="D3267">
        <v>21.01</v>
      </c>
      <c r="E3267">
        <v>20.97</v>
      </c>
      <c r="F3267">
        <v>20.93</v>
      </c>
      <c r="G3267">
        <v>19.21</v>
      </c>
      <c r="H3267">
        <v>19.05</v>
      </c>
      <c r="I3267">
        <v>9.0830555559999997</v>
      </c>
      <c r="J3267">
        <v>0.23</v>
      </c>
      <c r="S3267">
        <f t="shared" ref="S3267:S3330" si="51">A3267/60</f>
        <v>544.98333333333335</v>
      </c>
      <c r="T3267">
        <v>21.16</v>
      </c>
      <c r="U3267">
        <v>20.93</v>
      </c>
    </row>
    <row r="3268" spans="1:21" x14ac:dyDescent="0.2">
      <c r="A3268">
        <v>32709</v>
      </c>
      <c r="B3268">
        <v>21.19</v>
      </c>
      <c r="C3268">
        <v>21.06</v>
      </c>
      <c r="D3268">
        <v>21.15</v>
      </c>
      <c r="E3268">
        <v>20.98</v>
      </c>
      <c r="F3268">
        <v>20.95</v>
      </c>
      <c r="G3268">
        <v>19.18</v>
      </c>
      <c r="H3268">
        <v>19.32</v>
      </c>
      <c r="I3268">
        <v>9.0858333330000001</v>
      </c>
      <c r="J3268">
        <v>0.24</v>
      </c>
      <c r="S3268">
        <f t="shared" si="51"/>
        <v>545.15</v>
      </c>
      <c r="T3268">
        <v>21.19</v>
      </c>
      <c r="U3268">
        <v>20.95</v>
      </c>
    </row>
    <row r="3269" spans="1:21" x14ac:dyDescent="0.2">
      <c r="A3269">
        <v>32719</v>
      </c>
      <c r="B3269">
        <v>21.36</v>
      </c>
      <c r="C3269">
        <v>21.03</v>
      </c>
      <c r="D3269">
        <v>21.09</v>
      </c>
      <c r="E3269">
        <v>20.96</v>
      </c>
      <c r="F3269">
        <v>20.85</v>
      </c>
      <c r="G3269">
        <v>19.13</v>
      </c>
      <c r="H3269">
        <v>19.02</v>
      </c>
      <c r="I3269">
        <v>9.0886111110000005</v>
      </c>
      <c r="J3269">
        <v>0.51</v>
      </c>
      <c r="S3269">
        <f t="shared" si="51"/>
        <v>545.31666666666672</v>
      </c>
      <c r="T3269">
        <v>21.36</v>
      </c>
      <c r="U3269">
        <v>20.85</v>
      </c>
    </row>
    <row r="3270" spans="1:21" x14ac:dyDescent="0.2">
      <c r="A3270">
        <v>32729</v>
      </c>
      <c r="B3270">
        <v>21.08</v>
      </c>
      <c r="C3270">
        <v>21.07</v>
      </c>
      <c r="D3270">
        <v>21.1</v>
      </c>
      <c r="E3270">
        <v>21.03</v>
      </c>
      <c r="F3270">
        <v>20.86</v>
      </c>
      <c r="G3270">
        <v>19.18</v>
      </c>
      <c r="H3270">
        <v>18.93</v>
      </c>
      <c r="I3270">
        <v>9.0913888889999992</v>
      </c>
      <c r="J3270">
        <v>0.22</v>
      </c>
      <c r="S3270">
        <f t="shared" si="51"/>
        <v>545.48333333333335</v>
      </c>
      <c r="T3270">
        <v>21.08</v>
      </c>
      <c r="U3270">
        <v>20.86</v>
      </c>
    </row>
    <row r="3271" spans="1:21" x14ac:dyDescent="0.2">
      <c r="A3271">
        <v>32739</v>
      </c>
      <c r="B3271">
        <v>21.33</v>
      </c>
      <c r="C3271">
        <v>21.04</v>
      </c>
      <c r="D3271">
        <v>21.15</v>
      </c>
      <c r="E3271">
        <v>20.93</v>
      </c>
      <c r="F3271">
        <v>20.9</v>
      </c>
      <c r="G3271">
        <v>19.25</v>
      </c>
      <c r="H3271">
        <v>19.03</v>
      </c>
      <c r="I3271">
        <v>9.0941666669999996</v>
      </c>
      <c r="J3271">
        <v>0.43</v>
      </c>
      <c r="S3271">
        <f t="shared" si="51"/>
        <v>545.65</v>
      </c>
      <c r="T3271">
        <v>21.33</v>
      </c>
      <c r="U3271">
        <v>20.9</v>
      </c>
    </row>
    <row r="3272" spans="1:21" x14ac:dyDescent="0.2">
      <c r="A3272">
        <v>32749</v>
      </c>
      <c r="B3272">
        <v>21</v>
      </c>
      <c r="C3272">
        <v>21.03</v>
      </c>
      <c r="D3272">
        <v>21.24</v>
      </c>
      <c r="E3272">
        <v>21</v>
      </c>
      <c r="F3272">
        <v>20.88</v>
      </c>
      <c r="G3272">
        <v>19.329999999999998</v>
      </c>
      <c r="H3272">
        <v>19.149999999999999</v>
      </c>
      <c r="I3272">
        <v>9.096944444</v>
      </c>
      <c r="J3272">
        <v>0.12</v>
      </c>
      <c r="S3272">
        <f t="shared" si="51"/>
        <v>545.81666666666672</v>
      </c>
      <c r="T3272">
        <v>21</v>
      </c>
      <c r="U3272">
        <v>20.88</v>
      </c>
    </row>
    <row r="3273" spans="1:21" x14ac:dyDescent="0.2">
      <c r="A3273">
        <v>32759</v>
      </c>
      <c r="B3273">
        <v>21.1</v>
      </c>
      <c r="C3273">
        <v>20.97</v>
      </c>
      <c r="D3273">
        <v>21.13</v>
      </c>
      <c r="E3273">
        <v>21</v>
      </c>
      <c r="F3273">
        <v>20.9</v>
      </c>
      <c r="G3273">
        <v>19.25</v>
      </c>
      <c r="H3273">
        <v>19.170000000000002</v>
      </c>
      <c r="I3273">
        <v>9.0997222220000005</v>
      </c>
      <c r="J3273">
        <v>0.2</v>
      </c>
      <c r="S3273">
        <f t="shared" si="51"/>
        <v>545.98333333333335</v>
      </c>
      <c r="T3273">
        <v>21.1</v>
      </c>
      <c r="U3273">
        <v>20.9</v>
      </c>
    </row>
    <row r="3274" spans="1:21" x14ac:dyDescent="0.2">
      <c r="A3274">
        <v>32769</v>
      </c>
      <c r="B3274">
        <v>21.2</v>
      </c>
      <c r="C3274">
        <v>21.03</v>
      </c>
      <c r="D3274">
        <v>21.2</v>
      </c>
      <c r="E3274">
        <v>20.91</v>
      </c>
      <c r="F3274">
        <v>20.88</v>
      </c>
      <c r="G3274">
        <v>19.3</v>
      </c>
      <c r="H3274">
        <v>19.28</v>
      </c>
      <c r="I3274">
        <v>9.1024999999999991</v>
      </c>
      <c r="J3274">
        <v>0.32</v>
      </c>
      <c r="S3274">
        <f t="shared" si="51"/>
        <v>546.15</v>
      </c>
      <c r="T3274">
        <v>21.2</v>
      </c>
      <c r="U3274">
        <v>20.88</v>
      </c>
    </row>
    <row r="3275" spans="1:21" x14ac:dyDescent="0.2">
      <c r="A3275">
        <v>32779</v>
      </c>
      <c r="B3275">
        <v>21.14</v>
      </c>
      <c r="C3275">
        <v>21.09</v>
      </c>
      <c r="D3275">
        <v>21.25</v>
      </c>
      <c r="E3275">
        <v>20.98</v>
      </c>
      <c r="F3275">
        <v>20.93</v>
      </c>
      <c r="G3275">
        <v>19.3</v>
      </c>
      <c r="H3275">
        <v>19.170000000000002</v>
      </c>
      <c r="I3275">
        <v>9.1052777779999996</v>
      </c>
      <c r="J3275">
        <v>0.21</v>
      </c>
      <c r="S3275">
        <f t="shared" si="51"/>
        <v>546.31666666666672</v>
      </c>
      <c r="T3275">
        <v>21.14</v>
      </c>
      <c r="U3275">
        <v>20.93</v>
      </c>
    </row>
    <row r="3276" spans="1:21" x14ac:dyDescent="0.2">
      <c r="A3276">
        <v>32789</v>
      </c>
      <c r="B3276">
        <v>21.21</v>
      </c>
      <c r="C3276">
        <v>21.1</v>
      </c>
      <c r="D3276">
        <v>21.15</v>
      </c>
      <c r="E3276">
        <v>21</v>
      </c>
      <c r="F3276">
        <v>20.92</v>
      </c>
      <c r="G3276">
        <v>19.32</v>
      </c>
      <c r="H3276">
        <v>19.12</v>
      </c>
      <c r="I3276">
        <v>9.1080555560000001</v>
      </c>
      <c r="J3276">
        <v>0.28999999999999998</v>
      </c>
      <c r="S3276">
        <f t="shared" si="51"/>
        <v>546.48333333333335</v>
      </c>
      <c r="T3276">
        <v>21.21</v>
      </c>
      <c r="U3276">
        <v>20.92</v>
      </c>
    </row>
    <row r="3277" spans="1:21" x14ac:dyDescent="0.2">
      <c r="A3277">
        <v>32799</v>
      </c>
      <c r="B3277">
        <v>21.28</v>
      </c>
      <c r="C3277">
        <v>20.98</v>
      </c>
      <c r="D3277">
        <v>21.1</v>
      </c>
      <c r="E3277">
        <v>20.94</v>
      </c>
      <c r="F3277">
        <v>20.88</v>
      </c>
      <c r="G3277">
        <v>19.32</v>
      </c>
      <c r="H3277">
        <v>19.010000000000002</v>
      </c>
      <c r="I3277">
        <v>9.1108333330000004</v>
      </c>
      <c r="J3277">
        <v>0.4</v>
      </c>
      <c r="S3277">
        <f t="shared" si="51"/>
        <v>546.65</v>
      </c>
      <c r="T3277">
        <v>21.28</v>
      </c>
      <c r="U3277">
        <v>20.88</v>
      </c>
    </row>
    <row r="3278" spans="1:21" x14ac:dyDescent="0.2">
      <c r="A3278">
        <v>32809</v>
      </c>
      <c r="B3278">
        <v>21.24</v>
      </c>
      <c r="C3278">
        <v>21.02</v>
      </c>
      <c r="D3278">
        <v>21.16</v>
      </c>
      <c r="E3278">
        <v>20.97</v>
      </c>
      <c r="F3278">
        <v>20.87</v>
      </c>
      <c r="G3278">
        <v>19.23</v>
      </c>
      <c r="H3278">
        <v>19.12</v>
      </c>
      <c r="I3278">
        <v>9.1136111110000009</v>
      </c>
      <c r="J3278">
        <v>0.37</v>
      </c>
      <c r="S3278">
        <f t="shared" si="51"/>
        <v>546.81666666666672</v>
      </c>
      <c r="T3278">
        <v>21.24</v>
      </c>
      <c r="U3278">
        <v>20.87</v>
      </c>
    </row>
    <row r="3279" spans="1:21" x14ac:dyDescent="0.2">
      <c r="A3279">
        <v>32819</v>
      </c>
      <c r="B3279">
        <v>21.24</v>
      </c>
      <c r="C3279">
        <v>21.06</v>
      </c>
      <c r="D3279">
        <v>21.23</v>
      </c>
      <c r="E3279">
        <v>20.98</v>
      </c>
      <c r="F3279">
        <v>20.85</v>
      </c>
      <c r="G3279">
        <v>19.239999999999998</v>
      </c>
      <c r="H3279">
        <v>19.04</v>
      </c>
      <c r="I3279">
        <v>9.1163888889999996</v>
      </c>
      <c r="J3279">
        <v>0.39</v>
      </c>
      <c r="S3279">
        <f t="shared" si="51"/>
        <v>546.98333333333335</v>
      </c>
      <c r="T3279">
        <v>21.24</v>
      </c>
      <c r="U3279">
        <v>20.85</v>
      </c>
    </row>
    <row r="3280" spans="1:21" x14ac:dyDescent="0.2">
      <c r="A3280">
        <v>32829</v>
      </c>
      <c r="B3280">
        <v>21.2</v>
      </c>
      <c r="C3280">
        <v>21</v>
      </c>
      <c r="D3280">
        <v>21.27</v>
      </c>
      <c r="E3280">
        <v>21.05</v>
      </c>
      <c r="F3280">
        <v>20.96</v>
      </c>
      <c r="G3280">
        <v>19.2</v>
      </c>
      <c r="H3280">
        <v>19.04</v>
      </c>
      <c r="I3280">
        <v>9.119166667</v>
      </c>
      <c r="J3280">
        <v>0.24</v>
      </c>
      <c r="S3280">
        <f t="shared" si="51"/>
        <v>547.15</v>
      </c>
      <c r="T3280">
        <v>21.2</v>
      </c>
      <c r="U3280">
        <v>20.96</v>
      </c>
    </row>
    <row r="3281" spans="1:21" x14ac:dyDescent="0.2">
      <c r="A3281">
        <v>32839</v>
      </c>
      <c r="B3281">
        <v>21.23</v>
      </c>
      <c r="C3281">
        <v>21.04</v>
      </c>
      <c r="D3281">
        <v>21.18</v>
      </c>
      <c r="E3281">
        <v>21.05</v>
      </c>
      <c r="F3281">
        <v>21.05</v>
      </c>
      <c r="G3281">
        <v>19.149999999999999</v>
      </c>
      <c r="H3281">
        <v>19.100000000000001</v>
      </c>
      <c r="I3281">
        <v>9.1219444440000004</v>
      </c>
      <c r="J3281">
        <v>0.18</v>
      </c>
      <c r="S3281">
        <f t="shared" si="51"/>
        <v>547.31666666666672</v>
      </c>
      <c r="T3281">
        <v>21.23</v>
      </c>
      <c r="U3281">
        <v>21.05</v>
      </c>
    </row>
    <row r="3282" spans="1:21" x14ac:dyDescent="0.2">
      <c r="A3282">
        <v>32849</v>
      </c>
      <c r="B3282">
        <v>21.18</v>
      </c>
      <c r="C3282">
        <v>21.05</v>
      </c>
      <c r="D3282">
        <v>21.17</v>
      </c>
      <c r="E3282">
        <v>20.74</v>
      </c>
      <c r="F3282">
        <v>20.89</v>
      </c>
      <c r="G3282">
        <v>19.23</v>
      </c>
      <c r="H3282">
        <v>19.03</v>
      </c>
      <c r="I3282">
        <v>9.1247222220000008</v>
      </c>
      <c r="J3282">
        <v>0.28999999999999998</v>
      </c>
      <c r="S3282">
        <f t="shared" si="51"/>
        <v>547.48333333333335</v>
      </c>
      <c r="T3282">
        <v>21.18</v>
      </c>
      <c r="U3282">
        <v>20.89</v>
      </c>
    </row>
    <row r="3283" spans="1:21" x14ac:dyDescent="0.2">
      <c r="A3283">
        <v>32859</v>
      </c>
      <c r="B3283">
        <v>21.11</v>
      </c>
      <c r="C3283">
        <v>21.04</v>
      </c>
      <c r="D3283">
        <v>21.09</v>
      </c>
      <c r="E3283">
        <v>20.96</v>
      </c>
      <c r="F3283">
        <v>20.9</v>
      </c>
      <c r="G3283">
        <v>19.28</v>
      </c>
      <c r="H3283">
        <v>19.079999999999998</v>
      </c>
      <c r="I3283">
        <v>9.1274999999999995</v>
      </c>
      <c r="J3283">
        <v>0.21</v>
      </c>
      <c r="S3283">
        <f t="shared" si="51"/>
        <v>547.65</v>
      </c>
      <c r="T3283">
        <v>21.11</v>
      </c>
      <c r="U3283">
        <v>20.9</v>
      </c>
    </row>
    <row r="3284" spans="1:21" x14ac:dyDescent="0.2">
      <c r="A3284">
        <v>32869</v>
      </c>
      <c r="B3284">
        <v>21.24</v>
      </c>
      <c r="C3284">
        <v>21.1</v>
      </c>
      <c r="D3284">
        <v>21.13</v>
      </c>
      <c r="E3284">
        <v>20.87</v>
      </c>
      <c r="F3284">
        <v>20.91</v>
      </c>
      <c r="G3284">
        <v>19.260000000000002</v>
      </c>
      <c r="H3284">
        <v>19.12</v>
      </c>
      <c r="I3284">
        <v>9.130277778</v>
      </c>
      <c r="J3284">
        <v>0.33</v>
      </c>
      <c r="S3284">
        <f t="shared" si="51"/>
        <v>547.81666666666672</v>
      </c>
      <c r="T3284">
        <v>21.24</v>
      </c>
      <c r="U3284">
        <v>20.91</v>
      </c>
    </row>
    <row r="3285" spans="1:21" x14ac:dyDescent="0.2">
      <c r="A3285">
        <v>32879</v>
      </c>
      <c r="B3285">
        <v>21.23</v>
      </c>
      <c r="C3285">
        <v>21.07</v>
      </c>
      <c r="D3285">
        <v>21.17</v>
      </c>
      <c r="E3285">
        <v>21.02</v>
      </c>
      <c r="F3285">
        <v>20.88</v>
      </c>
      <c r="G3285">
        <v>19.2</v>
      </c>
      <c r="H3285">
        <v>19.21</v>
      </c>
      <c r="I3285">
        <v>9.1330555560000004</v>
      </c>
      <c r="J3285">
        <v>0.35</v>
      </c>
      <c r="S3285">
        <f t="shared" si="51"/>
        <v>547.98333333333335</v>
      </c>
      <c r="T3285">
        <v>21.23</v>
      </c>
      <c r="U3285">
        <v>20.88</v>
      </c>
    </row>
    <row r="3286" spans="1:21" x14ac:dyDescent="0.2">
      <c r="A3286">
        <v>32889</v>
      </c>
      <c r="B3286">
        <v>21.18</v>
      </c>
      <c r="C3286">
        <v>21.1</v>
      </c>
      <c r="D3286">
        <v>21.18</v>
      </c>
      <c r="E3286">
        <v>21</v>
      </c>
      <c r="F3286">
        <v>20.92</v>
      </c>
      <c r="G3286">
        <v>19.350000000000001</v>
      </c>
      <c r="H3286">
        <v>19.149999999999999</v>
      </c>
      <c r="I3286">
        <v>9.1358333330000008</v>
      </c>
      <c r="J3286">
        <v>0.26</v>
      </c>
      <c r="S3286">
        <f t="shared" si="51"/>
        <v>548.15</v>
      </c>
      <c r="T3286">
        <v>21.18</v>
      </c>
      <c r="U3286">
        <v>20.92</v>
      </c>
    </row>
    <row r="3287" spans="1:21" x14ac:dyDescent="0.2">
      <c r="A3287">
        <v>32899</v>
      </c>
      <c r="B3287">
        <v>21.14</v>
      </c>
      <c r="C3287">
        <v>21.07</v>
      </c>
      <c r="D3287">
        <v>21.13</v>
      </c>
      <c r="E3287">
        <v>21.03</v>
      </c>
      <c r="F3287">
        <v>20.96</v>
      </c>
      <c r="G3287">
        <v>19.38</v>
      </c>
      <c r="H3287">
        <v>19.12</v>
      </c>
      <c r="I3287">
        <v>9.1386111109999995</v>
      </c>
      <c r="J3287">
        <v>0.18</v>
      </c>
      <c r="S3287">
        <f t="shared" si="51"/>
        <v>548.31666666666672</v>
      </c>
      <c r="T3287">
        <v>21.14</v>
      </c>
      <c r="U3287">
        <v>20.96</v>
      </c>
    </row>
    <row r="3288" spans="1:21" x14ac:dyDescent="0.2">
      <c r="A3288">
        <v>32909</v>
      </c>
      <c r="B3288">
        <v>21.19</v>
      </c>
      <c r="C3288">
        <v>21</v>
      </c>
      <c r="D3288">
        <v>21.25</v>
      </c>
      <c r="E3288">
        <v>20.98</v>
      </c>
      <c r="F3288">
        <v>20.92</v>
      </c>
      <c r="G3288">
        <v>19.36</v>
      </c>
      <c r="H3288">
        <v>19.18</v>
      </c>
      <c r="I3288">
        <v>9.1413888889999999</v>
      </c>
      <c r="J3288">
        <v>0.27</v>
      </c>
      <c r="S3288">
        <f t="shared" si="51"/>
        <v>548.48333333333335</v>
      </c>
      <c r="T3288">
        <v>21.19</v>
      </c>
      <c r="U3288">
        <v>20.92</v>
      </c>
    </row>
    <row r="3289" spans="1:21" x14ac:dyDescent="0.2">
      <c r="A3289">
        <v>32919</v>
      </c>
      <c r="B3289">
        <v>21.15</v>
      </c>
      <c r="C3289">
        <v>21.06</v>
      </c>
      <c r="D3289">
        <v>21.18</v>
      </c>
      <c r="E3289">
        <v>21.01</v>
      </c>
      <c r="F3289">
        <v>20.97</v>
      </c>
      <c r="G3289">
        <v>19.43</v>
      </c>
      <c r="H3289">
        <v>19.21</v>
      </c>
      <c r="I3289">
        <v>9.1441666670000004</v>
      </c>
      <c r="J3289">
        <v>0.18</v>
      </c>
      <c r="S3289">
        <f t="shared" si="51"/>
        <v>548.65</v>
      </c>
      <c r="T3289">
        <v>21.15</v>
      </c>
      <c r="U3289">
        <v>20.97</v>
      </c>
    </row>
    <row r="3290" spans="1:21" x14ac:dyDescent="0.2">
      <c r="A3290">
        <v>32929</v>
      </c>
      <c r="B3290">
        <v>21.24</v>
      </c>
      <c r="C3290">
        <v>21.13</v>
      </c>
      <c r="D3290">
        <v>21.21</v>
      </c>
      <c r="E3290">
        <v>20.98</v>
      </c>
      <c r="F3290">
        <v>20.89</v>
      </c>
      <c r="G3290">
        <v>19.399999999999999</v>
      </c>
      <c r="H3290">
        <v>19.149999999999999</v>
      </c>
      <c r="I3290">
        <v>9.1469444440000007</v>
      </c>
      <c r="J3290">
        <v>0.35</v>
      </c>
      <c r="S3290">
        <f t="shared" si="51"/>
        <v>548.81666666666672</v>
      </c>
      <c r="T3290">
        <v>21.24</v>
      </c>
      <c r="U3290">
        <v>20.89</v>
      </c>
    </row>
    <row r="3291" spans="1:21" x14ac:dyDescent="0.2">
      <c r="A3291">
        <v>32939</v>
      </c>
      <c r="B3291">
        <v>21.23</v>
      </c>
      <c r="C3291">
        <v>21.1</v>
      </c>
      <c r="D3291">
        <v>21.13</v>
      </c>
      <c r="E3291">
        <v>21.03</v>
      </c>
      <c r="F3291">
        <v>20.87</v>
      </c>
      <c r="G3291">
        <v>19.2</v>
      </c>
      <c r="H3291">
        <v>19.2</v>
      </c>
      <c r="I3291">
        <v>9.1497222219999994</v>
      </c>
      <c r="J3291">
        <v>0.36</v>
      </c>
      <c r="S3291">
        <f t="shared" si="51"/>
        <v>548.98333333333335</v>
      </c>
      <c r="T3291">
        <v>21.23</v>
      </c>
      <c r="U3291">
        <v>20.87</v>
      </c>
    </row>
    <row r="3292" spans="1:21" x14ac:dyDescent="0.2">
      <c r="A3292">
        <v>32949</v>
      </c>
      <c r="B3292">
        <v>21.12</v>
      </c>
      <c r="C3292">
        <v>21.09</v>
      </c>
      <c r="D3292">
        <v>21.16</v>
      </c>
      <c r="E3292">
        <v>20.85</v>
      </c>
      <c r="F3292">
        <v>20.6</v>
      </c>
      <c r="G3292">
        <v>19.47</v>
      </c>
      <c r="H3292">
        <v>19.3</v>
      </c>
      <c r="I3292">
        <v>9.1524999999999999</v>
      </c>
      <c r="J3292">
        <v>0.52</v>
      </c>
      <c r="S3292">
        <f t="shared" si="51"/>
        <v>549.15</v>
      </c>
      <c r="T3292">
        <v>21.12</v>
      </c>
      <c r="U3292">
        <v>20.6</v>
      </c>
    </row>
    <row r="3293" spans="1:21" x14ac:dyDescent="0.2">
      <c r="A3293">
        <v>32959</v>
      </c>
      <c r="B3293">
        <v>21.15</v>
      </c>
      <c r="C3293">
        <v>21.02</v>
      </c>
      <c r="D3293">
        <v>21.17</v>
      </c>
      <c r="E3293">
        <v>21.07</v>
      </c>
      <c r="F3293">
        <v>20.96</v>
      </c>
      <c r="G3293">
        <v>19.3</v>
      </c>
      <c r="H3293">
        <v>19.5</v>
      </c>
      <c r="I3293">
        <v>9.1552777780000003</v>
      </c>
      <c r="J3293">
        <v>0.19</v>
      </c>
      <c r="S3293">
        <f t="shared" si="51"/>
        <v>549.31666666666672</v>
      </c>
      <c r="T3293">
        <v>21.15</v>
      </c>
      <c r="U3293">
        <v>20.96</v>
      </c>
    </row>
    <row r="3294" spans="1:21" x14ac:dyDescent="0.2">
      <c r="A3294">
        <v>32969</v>
      </c>
      <c r="B3294">
        <v>21.2</v>
      </c>
      <c r="C3294">
        <v>21.13</v>
      </c>
      <c r="D3294">
        <v>21.18</v>
      </c>
      <c r="E3294">
        <v>20.96</v>
      </c>
      <c r="F3294">
        <v>20.89</v>
      </c>
      <c r="G3294">
        <v>19.260000000000002</v>
      </c>
      <c r="H3294">
        <v>19.2</v>
      </c>
      <c r="I3294">
        <v>9.1580555560000008</v>
      </c>
      <c r="J3294">
        <v>0.31</v>
      </c>
      <c r="S3294">
        <f t="shared" si="51"/>
        <v>549.48333333333335</v>
      </c>
      <c r="T3294">
        <v>21.2</v>
      </c>
      <c r="U3294">
        <v>20.89</v>
      </c>
    </row>
    <row r="3295" spans="1:21" x14ac:dyDescent="0.2">
      <c r="A3295">
        <v>32979</v>
      </c>
      <c r="B3295">
        <v>21.31</v>
      </c>
      <c r="C3295">
        <v>21.08</v>
      </c>
      <c r="D3295">
        <v>21.2</v>
      </c>
      <c r="E3295">
        <v>20.98</v>
      </c>
      <c r="F3295">
        <v>20.96</v>
      </c>
      <c r="G3295">
        <v>19.54</v>
      </c>
      <c r="H3295">
        <v>19.28</v>
      </c>
      <c r="I3295">
        <v>9.1608333329999994</v>
      </c>
      <c r="J3295">
        <v>0.35</v>
      </c>
      <c r="S3295">
        <f t="shared" si="51"/>
        <v>549.65</v>
      </c>
      <c r="T3295">
        <v>21.31</v>
      </c>
      <c r="U3295">
        <v>20.96</v>
      </c>
    </row>
    <row r="3296" spans="1:21" x14ac:dyDescent="0.2">
      <c r="A3296">
        <v>32989</v>
      </c>
      <c r="B3296">
        <v>21.2</v>
      </c>
      <c r="C3296">
        <v>21.06</v>
      </c>
      <c r="D3296">
        <v>21.15</v>
      </c>
      <c r="E3296">
        <v>20.89</v>
      </c>
      <c r="F3296">
        <v>20.69</v>
      </c>
      <c r="G3296">
        <v>19.37</v>
      </c>
      <c r="H3296">
        <v>19.18</v>
      </c>
      <c r="I3296">
        <v>9.1636111109999998</v>
      </c>
      <c r="J3296">
        <v>0.51</v>
      </c>
      <c r="S3296">
        <f t="shared" si="51"/>
        <v>549.81666666666672</v>
      </c>
      <c r="T3296">
        <v>21.2</v>
      </c>
      <c r="U3296">
        <v>20.69</v>
      </c>
    </row>
    <row r="3297" spans="1:21" x14ac:dyDescent="0.2">
      <c r="A3297">
        <v>32999</v>
      </c>
      <c r="B3297">
        <v>21.27</v>
      </c>
      <c r="C3297">
        <v>20.98</v>
      </c>
      <c r="D3297">
        <v>21.21</v>
      </c>
      <c r="E3297">
        <v>21.06</v>
      </c>
      <c r="F3297">
        <v>20.97</v>
      </c>
      <c r="G3297">
        <v>19.510000000000002</v>
      </c>
      <c r="H3297">
        <v>19.2</v>
      </c>
      <c r="I3297">
        <v>9.1663888890000003</v>
      </c>
      <c r="J3297">
        <v>0.3</v>
      </c>
      <c r="S3297">
        <f t="shared" si="51"/>
        <v>549.98333333333335</v>
      </c>
      <c r="T3297">
        <v>21.27</v>
      </c>
      <c r="U3297">
        <v>20.97</v>
      </c>
    </row>
    <row r="3298" spans="1:21" x14ac:dyDescent="0.2">
      <c r="A3298">
        <v>33009</v>
      </c>
      <c r="B3298">
        <v>21.24</v>
      </c>
      <c r="C3298">
        <v>21.08</v>
      </c>
      <c r="D3298">
        <v>20.92</v>
      </c>
      <c r="E3298">
        <v>21.06</v>
      </c>
      <c r="F3298">
        <v>20.83</v>
      </c>
      <c r="G3298">
        <v>19.309999999999999</v>
      </c>
      <c r="H3298">
        <v>19.32</v>
      </c>
      <c r="I3298">
        <v>9.1691666670000007</v>
      </c>
      <c r="J3298">
        <v>0.41</v>
      </c>
      <c r="S3298">
        <f t="shared" si="51"/>
        <v>550.15</v>
      </c>
      <c r="T3298">
        <v>21.24</v>
      </c>
      <c r="U3298">
        <v>20.83</v>
      </c>
    </row>
    <row r="3299" spans="1:21" x14ac:dyDescent="0.2">
      <c r="A3299">
        <v>33019</v>
      </c>
      <c r="B3299">
        <v>21.23</v>
      </c>
      <c r="C3299">
        <v>21.03</v>
      </c>
      <c r="D3299">
        <v>21.18</v>
      </c>
      <c r="E3299">
        <v>21.06</v>
      </c>
      <c r="F3299">
        <v>20.98</v>
      </c>
      <c r="G3299">
        <v>19.3</v>
      </c>
      <c r="H3299">
        <v>19.34</v>
      </c>
      <c r="I3299">
        <v>9.1719444439999993</v>
      </c>
      <c r="J3299">
        <v>0.25</v>
      </c>
      <c r="S3299">
        <f t="shared" si="51"/>
        <v>550.31666666666672</v>
      </c>
      <c r="T3299">
        <v>21.23</v>
      </c>
      <c r="U3299">
        <v>20.98</v>
      </c>
    </row>
    <row r="3300" spans="1:21" x14ac:dyDescent="0.2">
      <c r="A3300">
        <v>33029</v>
      </c>
      <c r="B3300">
        <v>21.17</v>
      </c>
      <c r="C3300">
        <v>21.06</v>
      </c>
      <c r="D3300">
        <v>21.1</v>
      </c>
      <c r="E3300">
        <v>20.93</v>
      </c>
      <c r="F3300">
        <v>21.03</v>
      </c>
      <c r="G3300">
        <v>19.36</v>
      </c>
      <c r="H3300">
        <v>19.21</v>
      </c>
      <c r="I3300">
        <v>9.1747222219999998</v>
      </c>
      <c r="J3300">
        <v>0.14000000000000001</v>
      </c>
      <c r="S3300">
        <f t="shared" si="51"/>
        <v>550.48333333333335</v>
      </c>
      <c r="T3300">
        <v>21.17</v>
      </c>
      <c r="U3300">
        <v>21.03</v>
      </c>
    </row>
    <row r="3301" spans="1:21" x14ac:dyDescent="0.2">
      <c r="A3301">
        <v>33039</v>
      </c>
      <c r="B3301">
        <v>21.38</v>
      </c>
      <c r="C3301">
        <v>21</v>
      </c>
      <c r="D3301">
        <v>21.19</v>
      </c>
      <c r="E3301">
        <v>21</v>
      </c>
      <c r="F3301">
        <v>20.91</v>
      </c>
      <c r="G3301">
        <v>19.37</v>
      </c>
      <c r="H3301">
        <v>19.21</v>
      </c>
      <c r="I3301">
        <v>9.1775000000000002</v>
      </c>
      <c r="J3301">
        <v>0.47</v>
      </c>
      <c r="S3301">
        <f t="shared" si="51"/>
        <v>550.65</v>
      </c>
      <c r="T3301">
        <v>21.38</v>
      </c>
      <c r="U3301">
        <v>20.91</v>
      </c>
    </row>
    <row r="3302" spans="1:21" x14ac:dyDescent="0.2">
      <c r="A3302">
        <v>33049</v>
      </c>
      <c r="B3302">
        <v>21.22</v>
      </c>
      <c r="C3302">
        <v>21.1</v>
      </c>
      <c r="D3302">
        <v>21.18</v>
      </c>
      <c r="E3302">
        <v>20.98</v>
      </c>
      <c r="F3302">
        <v>20.97</v>
      </c>
      <c r="G3302">
        <v>19.309999999999999</v>
      </c>
      <c r="H3302">
        <v>19.09</v>
      </c>
      <c r="I3302">
        <v>9.1802777780000007</v>
      </c>
      <c r="J3302">
        <v>0.25</v>
      </c>
      <c r="S3302">
        <f t="shared" si="51"/>
        <v>550.81666666666672</v>
      </c>
      <c r="T3302">
        <v>21.22</v>
      </c>
      <c r="U3302">
        <v>20.97</v>
      </c>
    </row>
    <row r="3303" spans="1:21" x14ac:dyDescent="0.2">
      <c r="A3303">
        <v>33059</v>
      </c>
      <c r="B3303">
        <v>21.42</v>
      </c>
      <c r="C3303">
        <v>21.05</v>
      </c>
      <c r="D3303">
        <v>21.21</v>
      </c>
      <c r="E3303">
        <v>20.79</v>
      </c>
      <c r="F3303">
        <v>20.95</v>
      </c>
      <c r="G3303">
        <v>19.41</v>
      </c>
      <c r="H3303">
        <v>19.2</v>
      </c>
      <c r="I3303">
        <v>9.1830555559999993</v>
      </c>
      <c r="J3303">
        <v>0.47</v>
      </c>
      <c r="S3303">
        <f t="shared" si="51"/>
        <v>550.98333333333335</v>
      </c>
      <c r="T3303">
        <v>21.42</v>
      </c>
      <c r="U3303">
        <v>20.95</v>
      </c>
    </row>
    <row r="3304" spans="1:21" x14ac:dyDescent="0.2">
      <c r="A3304">
        <v>33069</v>
      </c>
      <c r="B3304">
        <v>21.12</v>
      </c>
      <c r="C3304">
        <v>21.11</v>
      </c>
      <c r="D3304">
        <v>21.02</v>
      </c>
      <c r="E3304">
        <v>21.09</v>
      </c>
      <c r="F3304">
        <v>20.95</v>
      </c>
      <c r="G3304">
        <v>19.45</v>
      </c>
      <c r="H3304">
        <v>19.03</v>
      </c>
      <c r="I3304">
        <v>9.1858333329999997</v>
      </c>
      <c r="J3304">
        <v>0.17</v>
      </c>
      <c r="S3304">
        <f t="shared" si="51"/>
        <v>551.15</v>
      </c>
      <c r="T3304">
        <v>21.12</v>
      </c>
      <c r="U3304">
        <v>20.95</v>
      </c>
    </row>
    <row r="3305" spans="1:21" x14ac:dyDescent="0.2">
      <c r="A3305">
        <v>33079</v>
      </c>
      <c r="B3305">
        <v>21.2</v>
      </c>
      <c r="C3305">
        <v>21.05</v>
      </c>
      <c r="D3305">
        <v>21.23</v>
      </c>
      <c r="E3305">
        <v>21.05</v>
      </c>
      <c r="F3305">
        <v>20.95</v>
      </c>
      <c r="G3305">
        <v>19.36</v>
      </c>
      <c r="H3305">
        <v>19.05</v>
      </c>
      <c r="I3305">
        <v>9.1886111110000002</v>
      </c>
      <c r="J3305">
        <v>0.25</v>
      </c>
      <c r="S3305">
        <f t="shared" si="51"/>
        <v>551.31666666666672</v>
      </c>
      <c r="T3305">
        <v>21.2</v>
      </c>
      <c r="U3305">
        <v>20.95</v>
      </c>
    </row>
    <row r="3306" spans="1:21" x14ac:dyDescent="0.2">
      <c r="A3306">
        <v>33089</v>
      </c>
      <c r="B3306">
        <v>21.23</v>
      </c>
      <c r="C3306">
        <v>21.03</v>
      </c>
      <c r="D3306">
        <v>21.22</v>
      </c>
      <c r="E3306">
        <v>20.85</v>
      </c>
      <c r="F3306">
        <v>20.94</v>
      </c>
      <c r="G3306">
        <v>19.43</v>
      </c>
      <c r="H3306">
        <v>19.25</v>
      </c>
      <c r="I3306">
        <v>9.1913888890000006</v>
      </c>
      <c r="J3306">
        <v>0.28999999999999998</v>
      </c>
      <c r="S3306">
        <f t="shared" si="51"/>
        <v>551.48333333333335</v>
      </c>
      <c r="T3306">
        <v>21.23</v>
      </c>
      <c r="U3306">
        <v>20.94</v>
      </c>
    </row>
    <row r="3307" spans="1:21" x14ac:dyDescent="0.2">
      <c r="A3307">
        <v>33099</v>
      </c>
      <c r="B3307">
        <v>21.23</v>
      </c>
      <c r="C3307">
        <v>21.1</v>
      </c>
      <c r="D3307">
        <v>21.15</v>
      </c>
      <c r="E3307">
        <v>21.01</v>
      </c>
      <c r="F3307">
        <v>20.99</v>
      </c>
      <c r="G3307">
        <v>19.239999999999998</v>
      </c>
      <c r="H3307">
        <v>19.25</v>
      </c>
      <c r="I3307">
        <v>9.1941666669999993</v>
      </c>
      <c r="J3307">
        <v>0.24</v>
      </c>
      <c r="S3307">
        <f t="shared" si="51"/>
        <v>551.65</v>
      </c>
      <c r="T3307">
        <v>21.23</v>
      </c>
      <c r="U3307">
        <v>20.99</v>
      </c>
    </row>
    <row r="3308" spans="1:21" x14ac:dyDescent="0.2">
      <c r="A3308">
        <v>33109</v>
      </c>
      <c r="B3308">
        <v>21.22</v>
      </c>
      <c r="C3308">
        <v>21.13</v>
      </c>
      <c r="D3308">
        <v>21.21</v>
      </c>
      <c r="E3308">
        <v>21.03</v>
      </c>
      <c r="F3308">
        <v>20.97</v>
      </c>
      <c r="G3308">
        <v>19.28</v>
      </c>
      <c r="H3308">
        <v>19.12</v>
      </c>
      <c r="I3308">
        <v>9.1969444439999997</v>
      </c>
      <c r="J3308">
        <v>0.25</v>
      </c>
      <c r="S3308">
        <f t="shared" si="51"/>
        <v>551.81666666666672</v>
      </c>
      <c r="T3308">
        <v>21.22</v>
      </c>
      <c r="U3308">
        <v>20.97</v>
      </c>
    </row>
    <row r="3309" spans="1:21" x14ac:dyDescent="0.2">
      <c r="A3309">
        <v>33119</v>
      </c>
      <c r="B3309">
        <v>21.21</v>
      </c>
      <c r="C3309">
        <v>21.19</v>
      </c>
      <c r="D3309">
        <v>21.26</v>
      </c>
      <c r="E3309">
        <v>20.95</v>
      </c>
      <c r="F3309">
        <v>20.95</v>
      </c>
      <c r="G3309">
        <v>19.28</v>
      </c>
      <c r="H3309">
        <v>19.100000000000001</v>
      </c>
      <c r="I3309">
        <v>9.1997222220000001</v>
      </c>
      <c r="J3309">
        <v>0.26</v>
      </c>
      <c r="S3309">
        <f t="shared" si="51"/>
        <v>551.98333333333335</v>
      </c>
      <c r="T3309">
        <v>21.21</v>
      </c>
      <c r="U3309">
        <v>20.95</v>
      </c>
    </row>
    <row r="3310" spans="1:21" x14ac:dyDescent="0.2">
      <c r="A3310">
        <v>33129</v>
      </c>
      <c r="B3310">
        <v>21.23</v>
      </c>
      <c r="C3310">
        <v>21.05</v>
      </c>
      <c r="D3310">
        <v>21.12</v>
      </c>
      <c r="E3310">
        <v>20.99</v>
      </c>
      <c r="F3310">
        <v>20.78</v>
      </c>
      <c r="G3310">
        <v>19.3</v>
      </c>
      <c r="H3310">
        <v>19.2</v>
      </c>
      <c r="I3310">
        <v>9.2025000000000006</v>
      </c>
      <c r="J3310">
        <v>0.45</v>
      </c>
      <c r="S3310">
        <f t="shared" si="51"/>
        <v>552.15</v>
      </c>
      <c r="T3310">
        <v>21.23</v>
      </c>
      <c r="U3310">
        <v>20.78</v>
      </c>
    </row>
    <row r="3311" spans="1:21" x14ac:dyDescent="0.2">
      <c r="A3311">
        <v>33139</v>
      </c>
      <c r="B3311">
        <v>21.2</v>
      </c>
      <c r="C3311">
        <v>21.18</v>
      </c>
      <c r="D3311">
        <v>21.18</v>
      </c>
      <c r="E3311">
        <v>21.09</v>
      </c>
      <c r="F3311">
        <v>20.91</v>
      </c>
      <c r="G3311">
        <v>19.329999999999998</v>
      </c>
      <c r="H3311">
        <v>19.309999999999999</v>
      </c>
      <c r="I3311">
        <v>9.2052777779999992</v>
      </c>
      <c r="J3311">
        <v>0.28999999999999998</v>
      </c>
      <c r="S3311">
        <f t="shared" si="51"/>
        <v>552.31666666666672</v>
      </c>
      <c r="T3311">
        <v>21.2</v>
      </c>
      <c r="U3311">
        <v>20.91</v>
      </c>
    </row>
    <row r="3312" spans="1:21" x14ac:dyDescent="0.2">
      <c r="A3312">
        <v>33149</v>
      </c>
      <c r="B3312">
        <v>21.15</v>
      </c>
      <c r="C3312">
        <v>21.09</v>
      </c>
      <c r="D3312">
        <v>21.29</v>
      </c>
      <c r="E3312">
        <v>21.04</v>
      </c>
      <c r="F3312">
        <v>20.94</v>
      </c>
      <c r="G3312">
        <v>19.25</v>
      </c>
      <c r="H3312">
        <v>19.07</v>
      </c>
      <c r="I3312">
        <v>9.2080555559999997</v>
      </c>
      <c r="J3312">
        <v>0.21</v>
      </c>
      <c r="S3312">
        <f t="shared" si="51"/>
        <v>552.48333333333335</v>
      </c>
      <c r="T3312">
        <v>21.15</v>
      </c>
      <c r="U3312">
        <v>20.94</v>
      </c>
    </row>
    <row r="3313" spans="1:21" x14ac:dyDescent="0.2">
      <c r="A3313">
        <v>33159</v>
      </c>
      <c r="B3313">
        <v>21.16</v>
      </c>
      <c r="C3313">
        <v>21.25</v>
      </c>
      <c r="D3313">
        <v>21.19</v>
      </c>
      <c r="E3313">
        <v>21.06</v>
      </c>
      <c r="F3313">
        <v>20.9</v>
      </c>
      <c r="G3313">
        <v>19.29</v>
      </c>
      <c r="H3313">
        <v>19.170000000000002</v>
      </c>
      <c r="I3313">
        <v>9.2108333330000001</v>
      </c>
      <c r="J3313">
        <v>0.26</v>
      </c>
      <c r="S3313">
        <f t="shared" si="51"/>
        <v>552.65</v>
      </c>
      <c r="T3313">
        <v>21.16</v>
      </c>
      <c r="U3313">
        <v>20.9</v>
      </c>
    </row>
    <row r="3314" spans="1:21" x14ac:dyDescent="0.2">
      <c r="A3314">
        <v>33169</v>
      </c>
      <c r="B3314">
        <v>21.19</v>
      </c>
      <c r="C3314">
        <v>21.1</v>
      </c>
      <c r="D3314">
        <v>21.1</v>
      </c>
      <c r="E3314">
        <v>21.1</v>
      </c>
      <c r="F3314">
        <v>20.9</v>
      </c>
      <c r="G3314">
        <v>19.39</v>
      </c>
      <c r="H3314">
        <v>19.2</v>
      </c>
      <c r="I3314">
        <v>9.2136111110000005</v>
      </c>
      <c r="J3314">
        <v>0.28999999999999998</v>
      </c>
      <c r="S3314">
        <f t="shared" si="51"/>
        <v>552.81666666666672</v>
      </c>
      <c r="T3314">
        <v>21.19</v>
      </c>
      <c r="U3314">
        <v>20.9</v>
      </c>
    </row>
    <row r="3315" spans="1:21" x14ac:dyDescent="0.2">
      <c r="A3315">
        <v>33179</v>
      </c>
      <c r="B3315">
        <v>21.17</v>
      </c>
      <c r="C3315">
        <v>21.08</v>
      </c>
      <c r="D3315">
        <v>21.2</v>
      </c>
      <c r="E3315">
        <v>21.04</v>
      </c>
      <c r="F3315">
        <v>21.04</v>
      </c>
      <c r="G3315">
        <v>19.420000000000002</v>
      </c>
      <c r="H3315">
        <v>19.309999999999999</v>
      </c>
      <c r="I3315">
        <v>9.2163888889999992</v>
      </c>
      <c r="J3315">
        <v>0.13</v>
      </c>
      <c r="S3315">
        <f t="shared" si="51"/>
        <v>552.98333333333335</v>
      </c>
      <c r="T3315">
        <v>21.17</v>
      </c>
      <c r="U3315">
        <v>21.04</v>
      </c>
    </row>
    <row r="3316" spans="1:21" x14ac:dyDescent="0.2">
      <c r="A3316">
        <v>33189</v>
      </c>
      <c r="B3316">
        <v>21.25</v>
      </c>
      <c r="C3316">
        <v>21.06</v>
      </c>
      <c r="D3316">
        <v>21.19</v>
      </c>
      <c r="E3316">
        <v>21.1</v>
      </c>
      <c r="F3316">
        <v>20.93</v>
      </c>
      <c r="G3316">
        <v>19.53</v>
      </c>
      <c r="H3316">
        <v>19.170000000000002</v>
      </c>
      <c r="I3316">
        <v>9.2191666669999996</v>
      </c>
      <c r="J3316">
        <v>0.32</v>
      </c>
      <c r="S3316">
        <f t="shared" si="51"/>
        <v>553.15</v>
      </c>
      <c r="T3316">
        <v>21.25</v>
      </c>
      <c r="U3316">
        <v>20.93</v>
      </c>
    </row>
    <row r="3317" spans="1:21" x14ac:dyDescent="0.2">
      <c r="A3317">
        <v>33199</v>
      </c>
      <c r="B3317">
        <v>21.22</v>
      </c>
      <c r="C3317">
        <v>21.08</v>
      </c>
      <c r="D3317">
        <v>21.18</v>
      </c>
      <c r="E3317">
        <v>20.93</v>
      </c>
      <c r="F3317">
        <v>20.74</v>
      </c>
      <c r="G3317">
        <v>19.45</v>
      </c>
      <c r="H3317">
        <v>19.170000000000002</v>
      </c>
      <c r="I3317">
        <v>9.221944444</v>
      </c>
      <c r="J3317">
        <v>0.48</v>
      </c>
      <c r="S3317">
        <f t="shared" si="51"/>
        <v>553.31666666666672</v>
      </c>
      <c r="T3317">
        <v>21.22</v>
      </c>
      <c r="U3317">
        <v>20.74</v>
      </c>
    </row>
    <row r="3318" spans="1:21" x14ac:dyDescent="0.2">
      <c r="A3318">
        <v>33209</v>
      </c>
      <c r="B3318">
        <v>21.25</v>
      </c>
      <c r="C3318">
        <v>21.14</v>
      </c>
      <c r="D3318">
        <v>21.17</v>
      </c>
      <c r="E3318">
        <v>21.09</v>
      </c>
      <c r="F3318">
        <v>20.93</v>
      </c>
      <c r="G3318">
        <v>19.420000000000002</v>
      </c>
      <c r="H3318">
        <v>19.28</v>
      </c>
      <c r="I3318">
        <v>9.2247222220000005</v>
      </c>
      <c r="J3318">
        <v>0.32</v>
      </c>
      <c r="S3318">
        <f t="shared" si="51"/>
        <v>553.48333333333335</v>
      </c>
      <c r="T3318">
        <v>21.25</v>
      </c>
      <c r="U3318">
        <v>20.93</v>
      </c>
    </row>
    <row r="3319" spans="1:21" x14ac:dyDescent="0.2">
      <c r="A3319">
        <v>33219</v>
      </c>
      <c r="B3319">
        <v>21.12</v>
      </c>
      <c r="C3319">
        <v>20.95</v>
      </c>
      <c r="D3319">
        <v>21.26</v>
      </c>
      <c r="E3319">
        <v>20.95</v>
      </c>
      <c r="F3319">
        <v>20.97</v>
      </c>
      <c r="G3319">
        <v>19.45</v>
      </c>
      <c r="H3319">
        <v>19.32</v>
      </c>
      <c r="I3319">
        <v>9.2274999999999991</v>
      </c>
      <c r="J3319">
        <v>0.15</v>
      </c>
      <c r="S3319">
        <f t="shared" si="51"/>
        <v>553.65</v>
      </c>
      <c r="T3319">
        <v>21.12</v>
      </c>
      <c r="U3319">
        <v>20.97</v>
      </c>
    </row>
    <row r="3320" spans="1:21" x14ac:dyDescent="0.2">
      <c r="A3320">
        <v>33229</v>
      </c>
      <c r="B3320">
        <v>21.23</v>
      </c>
      <c r="C3320">
        <v>21.13</v>
      </c>
      <c r="D3320">
        <v>21.18</v>
      </c>
      <c r="E3320">
        <v>21.05</v>
      </c>
      <c r="F3320">
        <v>20.95</v>
      </c>
      <c r="G3320">
        <v>19.350000000000001</v>
      </c>
      <c r="H3320">
        <v>19.100000000000001</v>
      </c>
      <c r="I3320">
        <v>9.2302777779999996</v>
      </c>
      <c r="J3320">
        <v>0.28000000000000003</v>
      </c>
      <c r="S3320">
        <f t="shared" si="51"/>
        <v>553.81666666666672</v>
      </c>
      <c r="T3320">
        <v>21.23</v>
      </c>
      <c r="U3320">
        <v>20.95</v>
      </c>
    </row>
    <row r="3321" spans="1:21" x14ac:dyDescent="0.2">
      <c r="A3321">
        <v>33239</v>
      </c>
      <c r="B3321">
        <v>21.21</v>
      </c>
      <c r="C3321">
        <v>21.2</v>
      </c>
      <c r="D3321">
        <v>21.25</v>
      </c>
      <c r="E3321">
        <v>21.04</v>
      </c>
      <c r="F3321">
        <v>21.02</v>
      </c>
      <c r="G3321">
        <v>19.61</v>
      </c>
      <c r="H3321">
        <v>19.309999999999999</v>
      </c>
      <c r="I3321">
        <v>9.2330555560000001</v>
      </c>
      <c r="J3321">
        <v>0.19</v>
      </c>
      <c r="S3321">
        <f t="shared" si="51"/>
        <v>553.98333333333335</v>
      </c>
      <c r="T3321">
        <v>21.21</v>
      </c>
      <c r="U3321">
        <v>21.02</v>
      </c>
    </row>
    <row r="3322" spans="1:21" x14ac:dyDescent="0.2">
      <c r="A3322">
        <v>33249</v>
      </c>
      <c r="B3322">
        <v>21.21</v>
      </c>
      <c r="C3322">
        <v>21.07</v>
      </c>
      <c r="D3322">
        <v>21.2</v>
      </c>
      <c r="E3322">
        <v>21.01</v>
      </c>
      <c r="F3322">
        <v>21.08</v>
      </c>
      <c r="G3322">
        <v>19.5</v>
      </c>
      <c r="H3322">
        <v>19.25</v>
      </c>
      <c r="I3322">
        <v>9.2358333330000004</v>
      </c>
      <c r="J3322">
        <v>0.13</v>
      </c>
      <c r="S3322">
        <f t="shared" si="51"/>
        <v>554.15</v>
      </c>
      <c r="T3322">
        <v>21.21</v>
      </c>
      <c r="U3322">
        <v>21.08</v>
      </c>
    </row>
    <row r="3323" spans="1:21" x14ac:dyDescent="0.2">
      <c r="A3323">
        <v>33259</v>
      </c>
      <c r="B3323">
        <v>21.11</v>
      </c>
      <c r="C3323">
        <v>21.08</v>
      </c>
      <c r="D3323">
        <v>21.18</v>
      </c>
      <c r="E3323">
        <v>21.05</v>
      </c>
      <c r="F3323">
        <v>20.85</v>
      </c>
      <c r="G3323">
        <v>19.489999999999998</v>
      </c>
      <c r="H3323">
        <v>19.079999999999998</v>
      </c>
      <c r="I3323">
        <v>9.2386111110000009</v>
      </c>
      <c r="J3323">
        <v>0.26</v>
      </c>
      <c r="S3323">
        <f t="shared" si="51"/>
        <v>554.31666666666672</v>
      </c>
      <c r="T3323">
        <v>21.11</v>
      </c>
      <c r="U3323">
        <v>20.85</v>
      </c>
    </row>
    <row r="3324" spans="1:21" x14ac:dyDescent="0.2">
      <c r="A3324">
        <v>33269</v>
      </c>
      <c r="B3324">
        <v>21.19</v>
      </c>
      <c r="C3324">
        <v>21.1</v>
      </c>
      <c r="D3324">
        <v>21.24</v>
      </c>
      <c r="E3324">
        <v>20.78</v>
      </c>
      <c r="F3324">
        <v>21.05</v>
      </c>
      <c r="G3324">
        <v>19.309999999999999</v>
      </c>
      <c r="H3324">
        <v>19.21</v>
      </c>
      <c r="I3324">
        <v>9.2413888889999996</v>
      </c>
      <c r="J3324">
        <v>0.14000000000000001</v>
      </c>
      <c r="S3324">
        <f t="shared" si="51"/>
        <v>554.48333333333335</v>
      </c>
      <c r="T3324">
        <v>21.19</v>
      </c>
      <c r="U3324">
        <v>21.05</v>
      </c>
    </row>
    <row r="3325" spans="1:21" x14ac:dyDescent="0.2">
      <c r="A3325">
        <v>33279</v>
      </c>
      <c r="B3325">
        <v>21.2</v>
      </c>
      <c r="C3325">
        <v>21.08</v>
      </c>
      <c r="D3325">
        <v>21.21</v>
      </c>
      <c r="E3325">
        <v>21.03</v>
      </c>
      <c r="F3325">
        <v>20.88</v>
      </c>
      <c r="G3325">
        <v>19.48</v>
      </c>
      <c r="H3325">
        <v>19.27</v>
      </c>
      <c r="I3325">
        <v>9.244166667</v>
      </c>
      <c r="J3325">
        <v>0.32</v>
      </c>
      <c r="S3325">
        <f t="shared" si="51"/>
        <v>554.65</v>
      </c>
      <c r="T3325">
        <v>21.2</v>
      </c>
      <c r="U3325">
        <v>20.88</v>
      </c>
    </row>
    <row r="3326" spans="1:21" x14ac:dyDescent="0.2">
      <c r="A3326">
        <v>33289</v>
      </c>
      <c r="B3326">
        <v>21.3</v>
      </c>
      <c r="C3326">
        <v>21.1</v>
      </c>
      <c r="D3326">
        <v>21.23</v>
      </c>
      <c r="E3326">
        <v>21.03</v>
      </c>
      <c r="F3326">
        <v>20.95</v>
      </c>
      <c r="G3326">
        <v>19.47</v>
      </c>
      <c r="H3326">
        <v>19.45</v>
      </c>
      <c r="I3326">
        <v>9.2469444440000004</v>
      </c>
      <c r="J3326">
        <v>0.35</v>
      </c>
      <c r="S3326">
        <f t="shared" si="51"/>
        <v>554.81666666666672</v>
      </c>
      <c r="T3326">
        <v>21.3</v>
      </c>
      <c r="U3326">
        <v>20.95</v>
      </c>
    </row>
    <row r="3327" spans="1:21" x14ac:dyDescent="0.2">
      <c r="A3327">
        <v>33299</v>
      </c>
      <c r="B3327">
        <v>21.16</v>
      </c>
      <c r="C3327">
        <v>21.18</v>
      </c>
      <c r="D3327">
        <v>21.19</v>
      </c>
      <c r="E3327">
        <v>21.04</v>
      </c>
      <c r="F3327">
        <v>20.98</v>
      </c>
      <c r="G3327">
        <v>19.47</v>
      </c>
      <c r="H3327">
        <v>19.07</v>
      </c>
      <c r="I3327">
        <v>9.2497222220000008</v>
      </c>
      <c r="J3327">
        <v>0.18</v>
      </c>
      <c r="S3327">
        <f t="shared" si="51"/>
        <v>554.98333333333335</v>
      </c>
      <c r="T3327">
        <v>21.16</v>
      </c>
      <c r="U3327">
        <v>20.98</v>
      </c>
    </row>
    <row r="3328" spans="1:21" x14ac:dyDescent="0.2">
      <c r="A3328">
        <v>33309</v>
      </c>
      <c r="B3328">
        <v>21.1</v>
      </c>
      <c r="C3328">
        <v>20.98</v>
      </c>
      <c r="D3328">
        <v>21.25</v>
      </c>
      <c r="E3328">
        <v>21.08</v>
      </c>
      <c r="F3328">
        <v>20.96</v>
      </c>
      <c r="G3328">
        <v>19.38</v>
      </c>
      <c r="H3328">
        <v>19.350000000000001</v>
      </c>
      <c r="I3328">
        <v>9.2524999999999995</v>
      </c>
      <c r="J3328">
        <v>0.14000000000000001</v>
      </c>
      <c r="S3328">
        <f t="shared" si="51"/>
        <v>555.15</v>
      </c>
      <c r="T3328">
        <v>21.1</v>
      </c>
      <c r="U3328">
        <v>20.96</v>
      </c>
    </row>
    <row r="3329" spans="1:21" x14ac:dyDescent="0.2">
      <c r="A3329">
        <v>33319</v>
      </c>
      <c r="B3329">
        <v>21.18</v>
      </c>
      <c r="C3329">
        <v>21.08</v>
      </c>
      <c r="D3329">
        <v>21.18</v>
      </c>
      <c r="E3329">
        <v>21.03</v>
      </c>
      <c r="F3329">
        <v>21</v>
      </c>
      <c r="G3329">
        <v>19.48</v>
      </c>
      <c r="H3329">
        <v>19.36</v>
      </c>
      <c r="I3329">
        <v>9.255277778</v>
      </c>
      <c r="J3329">
        <v>0.18</v>
      </c>
      <c r="S3329">
        <f t="shared" si="51"/>
        <v>555.31666666666672</v>
      </c>
      <c r="T3329">
        <v>21.18</v>
      </c>
      <c r="U3329">
        <v>21</v>
      </c>
    </row>
    <row r="3330" spans="1:21" x14ac:dyDescent="0.2">
      <c r="A3330">
        <v>33329</v>
      </c>
      <c r="B3330">
        <v>21.33</v>
      </c>
      <c r="C3330">
        <v>21.25</v>
      </c>
      <c r="D3330">
        <v>21.23</v>
      </c>
      <c r="E3330">
        <v>20.95</v>
      </c>
      <c r="F3330">
        <v>20.97</v>
      </c>
      <c r="G3330">
        <v>19.55</v>
      </c>
      <c r="H3330">
        <v>19.260000000000002</v>
      </c>
      <c r="I3330">
        <v>9.2580555560000004</v>
      </c>
      <c r="J3330">
        <v>0.36</v>
      </c>
      <c r="S3330">
        <f t="shared" si="51"/>
        <v>555.48333333333335</v>
      </c>
      <c r="T3330">
        <v>21.33</v>
      </c>
      <c r="U3330">
        <v>20.97</v>
      </c>
    </row>
    <row r="3331" spans="1:21" x14ac:dyDescent="0.2">
      <c r="A3331">
        <v>33339</v>
      </c>
      <c r="B3331">
        <v>21.28</v>
      </c>
      <c r="C3331">
        <v>21.08</v>
      </c>
      <c r="D3331">
        <v>21.25</v>
      </c>
      <c r="E3331">
        <v>21.01</v>
      </c>
      <c r="F3331">
        <v>20.96</v>
      </c>
      <c r="G3331">
        <v>19.54</v>
      </c>
      <c r="H3331">
        <v>19.37</v>
      </c>
      <c r="I3331">
        <v>9.2608333330000008</v>
      </c>
      <c r="J3331">
        <v>0.32</v>
      </c>
      <c r="S3331">
        <f t="shared" ref="S3331:S3394" si="52">A3331/60</f>
        <v>555.65</v>
      </c>
      <c r="T3331">
        <v>21.28</v>
      </c>
      <c r="U3331">
        <v>20.96</v>
      </c>
    </row>
    <row r="3332" spans="1:21" x14ac:dyDescent="0.2">
      <c r="A3332">
        <v>33349</v>
      </c>
      <c r="B3332">
        <v>21.28</v>
      </c>
      <c r="C3332">
        <v>21.06</v>
      </c>
      <c r="D3332">
        <v>21.13</v>
      </c>
      <c r="E3332">
        <v>21.06</v>
      </c>
      <c r="F3332">
        <v>21.02</v>
      </c>
      <c r="G3332">
        <v>19.600000000000001</v>
      </c>
      <c r="H3332">
        <v>19.34</v>
      </c>
      <c r="I3332">
        <v>9.2636111109999995</v>
      </c>
      <c r="J3332">
        <v>0.26</v>
      </c>
      <c r="S3332">
        <f t="shared" si="52"/>
        <v>555.81666666666672</v>
      </c>
      <c r="T3332">
        <v>21.28</v>
      </c>
      <c r="U3332">
        <v>21.02</v>
      </c>
    </row>
    <row r="3333" spans="1:21" x14ac:dyDescent="0.2">
      <c r="A3333">
        <v>33360</v>
      </c>
      <c r="B3333">
        <v>21.31</v>
      </c>
      <c r="C3333">
        <v>21.04</v>
      </c>
      <c r="D3333">
        <v>21.18</v>
      </c>
      <c r="E3333">
        <v>21.1</v>
      </c>
      <c r="F3333">
        <v>20.95</v>
      </c>
      <c r="G3333">
        <v>19.600000000000001</v>
      </c>
      <c r="H3333">
        <v>19.36</v>
      </c>
      <c r="I3333">
        <v>9.2666666670000009</v>
      </c>
      <c r="J3333">
        <v>0.36</v>
      </c>
      <c r="S3333">
        <f t="shared" si="52"/>
        <v>556</v>
      </c>
      <c r="T3333">
        <v>21.31</v>
      </c>
      <c r="U3333">
        <v>20.95</v>
      </c>
    </row>
    <row r="3334" spans="1:21" x14ac:dyDescent="0.2">
      <c r="A3334">
        <v>33370</v>
      </c>
      <c r="B3334">
        <v>21.23</v>
      </c>
      <c r="C3334">
        <v>20.96</v>
      </c>
      <c r="D3334">
        <v>21.22</v>
      </c>
      <c r="E3334">
        <v>21.13</v>
      </c>
      <c r="F3334">
        <v>20.93</v>
      </c>
      <c r="G3334">
        <v>19.54</v>
      </c>
      <c r="H3334">
        <v>19.350000000000001</v>
      </c>
      <c r="I3334">
        <v>9.2694444439999995</v>
      </c>
      <c r="J3334">
        <v>0.3</v>
      </c>
      <c r="S3334">
        <f t="shared" si="52"/>
        <v>556.16666666666663</v>
      </c>
      <c r="T3334">
        <v>21.23</v>
      </c>
      <c r="U3334">
        <v>20.93</v>
      </c>
    </row>
    <row r="3335" spans="1:21" x14ac:dyDescent="0.2">
      <c r="A3335">
        <v>33380</v>
      </c>
      <c r="B3335">
        <v>21.28</v>
      </c>
      <c r="C3335">
        <v>21.08</v>
      </c>
      <c r="D3335">
        <v>21.25</v>
      </c>
      <c r="E3335">
        <v>21.1</v>
      </c>
      <c r="F3335">
        <v>20.93</v>
      </c>
      <c r="G3335">
        <v>19.78</v>
      </c>
      <c r="H3335">
        <v>19.489999999999998</v>
      </c>
      <c r="I3335">
        <v>9.2722222219999999</v>
      </c>
      <c r="J3335">
        <v>0.35</v>
      </c>
      <c r="S3335">
        <f t="shared" si="52"/>
        <v>556.33333333333337</v>
      </c>
      <c r="T3335">
        <v>21.28</v>
      </c>
      <c r="U3335">
        <v>20.93</v>
      </c>
    </row>
    <row r="3336" spans="1:21" x14ac:dyDescent="0.2">
      <c r="A3336">
        <v>33390</v>
      </c>
      <c r="B3336">
        <v>21.2</v>
      </c>
      <c r="C3336">
        <v>21.06</v>
      </c>
      <c r="D3336">
        <v>21.2</v>
      </c>
      <c r="E3336">
        <v>21.07</v>
      </c>
      <c r="F3336">
        <v>20.93</v>
      </c>
      <c r="G3336">
        <v>19.190000000000001</v>
      </c>
      <c r="H3336">
        <v>19.239999999999998</v>
      </c>
      <c r="I3336">
        <v>9.2750000000000004</v>
      </c>
      <c r="J3336">
        <v>0.27</v>
      </c>
      <c r="S3336">
        <f t="shared" si="52"/>
        <v>556.5</v>
      </c>
      <c r="T3336">
        <v>21.2</v>
      </c>
      <c r="U3336">
        <v>20.93</v>
      </c>
    </row>
    <row r="3337" spans="1:21" x14ac:dyDescent="0.2">
      <c r="A3337">
        <v>33400</v>
      </c>
      <c r="B3337">
        <v>21.26</v>
      </c>
      <c r="C3337">
        <v>21.09</v>
      </c>
      <c r="D3337">
        <v>21.25</v>
      </c>
      <c r="E3337">
        <v>21.05</v>
      </c>
      <c r="F3337">
        <v>20.58</v>
      </c>
      <c r="G3337">
        <v>19.329999999999998</v>
      </c>
      <c r="H3337">
        <v>19.239999999999998</v>
      </c>
      <c r="I3337">
        <v>9.2777777780000008</v>
      </c>
      <c r="J3337">
        <v>0.68</v>
      </c>
      <c r="S3337">
        <f t="shared" si="52"/>
        <v>556.66666666666663</v>
      </c>
      <c r="T3337">
        <v>21.26</v>
      </c>
      <c r="U3337">
        <v>20.58</v>
      </c>
    </row>
    <row r="3338" spans="1:21" x14ac:dyDescent="0.2">
      <c r="A3338">
        <v>33410</v>
      </c>
      <c r="B3338">
        <v>21.27</v>
      </c>
      <c r="C3338">
        <v>21.03</v>
      </c>
      <c r="D3338">
        <v>21.21</v>
      </c>
      <c r="E3338">
        <v>21.08</v>
      </c>
      <c r="F3338">
        <v>20.71</v>
      </c>
      <c r="G3338">
        <v>18.989999999999998</v>
      </c>
      <c r="H3338">
        <v>19.12</v>
      </c>
      <c r="I3338">
        <v>9.2805555559999995</v>
      </c>
      <c r="J3338">
        <v>0.56000000000000005</v>
      </c>
      <c r="S3338">
        <f t="shared" si="52"/>
        <v>556.83333333333337</v>
      </c>
      <c r="T3338">
        <v>21.27</v>
      </c>
      <c r="U3338">
        <v>20.71</v>
      </c>
    </row>
    <row r="3339" spans="1:21" x14ac:dyDescent="0.2">
      <c r="A3339">
        <v>33420</v>
      </c>
      <c r="B3339">
        <v>21.12</v>
      </c>
      <c r="C3339">
        <v>21.1</v>
      </c>
      <c r="D3339">
        <v>21.13</v>
      </c>
      <c r="E3339">
        <v>21.03</v>
      </c>
      <c r="F3339">
        <v>21.03</v>
      </c>
      <c r="G3339">
        <v>19.13</v>
      </c>
      <c r="H3339">
        <v>19.07</v>
      </c>
      <c r="I3339">
        <v>9.2833333329999999</v>
      </c>
      <c r="J3339">
        <v>0.09</v>
      </c>
      <c r="S3339">
        <f t="shared" si="52"/>
        <v>557</v>
      </c>
      <c r="T3339">
        <v>21.12</v>
      </c>
      <c r="U3339">
        <v>21.03</v>
      </c>
    </row>
    <row r="3340" spans="1:21" x14ac:dyDescent="0.2">
      <c r="A3340">
        <v>33430</v>
      </c>
      <c r="B3340">
        <v>21.24</v>
      </c>
      <c r="C3340">
        <v>21.08</v>
      </c>
      <c r="D3340">
        <v>21.29</v>
      </c>
      <c r="E3340">
        <v>20.96</v>
      </c>
      <c r="F3340">
        <v>21.03</v>
      </c>
      <c r="G3340">
        <v>19.059999999999999</v>
      </c>
      <c r="H3340">
        <v>19.05</v>
      </c>
      <c r="I3340">
        <v>9.2861111110000003</v>
      </c>
      <c r="J3340">
        <v>0.21</v>
      </c>
      <c r="S3340">
        <f t="shared" si="52"/>
        <v>557.16666666666663</v>
      </c>
      <c r="T3340">
        <v>21.24</v>
      </c>
      <c r="U3340">
        <v>21.03</v>
      </c>
    </row>
    <row r="3341" spans="1:21" x14ac:dyDescent="0.2">
      <c r="A3341">
        <v>33440</v>
      </c>
      <c r="B3341">
        <v>21.2</v>
      </c>
      <c r="C3341">
        <v>21.05</v>
      </c>
      <c r="D3341">
        <v>21.15</v>
      </c>
      <c r="E3341">
        <v>21.01</v>
      </c>
      <c r="F3341">
        <v>20.93</v>
      </c>
      <c r="G3341">
        <v>19.11</v>
      </c>
      <c r="H3341">
        <v>19.079999999999998</v>
      </c>
      <c r="I3341">
        <v>9.2888888890000008</v>
      </c>
      <c r="J3341">
        <v>0.27</v>
      </c>
      <c r="S3341">
        <f t="shared" si="52"/>
        <v>557.33333333333337</v>
      </c>
      <c r="T3341">
        <v>21.2</v>
      </c>
      <c r="U3341">
        <v>20.93</v>
      </c>
    </row>
    <row r="3342" spans="1:21" x14ac:dyDescent="0.2">
      <c r="A3342">
        <v>33450</v>
      </c>
      <c r="B3342">
        <v>21.22</v>
      </c>
      <c r="C3342">
        <v>21.11</v>
      </c>
      <c r="D3342">
        <v>21.31</v>
      </c>
      <c r="E3342">
        <v>21.02</v>
      </c>
      <c r="F3342">
        <v>20.86</v>
      </c>
      <c r="G3342">
        <v>19.16</v>
      </c>
      <c r="H3342">
        <v>18.96</v>
      </c>
      <c r="I3342">
        <v>9.2916666669999994</v>
      </c>
      <c r="J3342">
        <v>0.36</v>
      </c>
      <c r="S3342">
        <f t="shared" si="52"/>
        <v>557.5</v>
      </c>
      <c r="T3342">
        <v>21.22</v>
      </c>
      <c r="U3342">
        <v>20.86</v>
      </c>
    </row>
    <row r="3343" spans="1:21" x14ac:dyDescent="0.2">
      <c r="A3343">
        <v>33460</v>
      </c>
      <c r="B3343">
        <v>21.2</v>
      </c>
      <c r="C3343">
        <v>21.15</v>
      </c>
      <c r="D3343">
        <v>21.28</v>
      </c>
      <c r="E3343">
        <v>20.98</v>
      </c>
      <c r="F3343">
        <v>21.03</v>
      </c>
      <c r="G3343">
        <v>19.18</v>
      </c>
      <c r="H3343">
        <v>19.010000000000002</v>
      </c>
      <c r="I3343">
        <v>9.2944444439999998</v>
      </c>
      <c r="J3343">
        <v>0.17</v>
      </c>
      <c r="S3343">
        <f t="shared" si="52"/>
        <v>557.66666666666663</v>
      </c>
      <c r="T3343">
        <v>21.2</v>
      </c>
      <c r="U3343">
        <v>21.03</v>
      </c>
    </row>
    <row r="3344" spans="1:21" x14ac:dyDescent="0.2">
      <c r="A3344">
        <v>33470</v>
      </c>
      <c r="B3344">
        <v>21.25</v>
      </c>
      <c r="C3344">
        <v>21.1</v>
      </c>
      <c r="D3344">
        <v>21.2</v>
      </c>
      <c r="E3344">
        <v>21.05</v>
      </c>
      <c r="F3344">
        <v>21</v>
      </c>
      <c r="G3344">
        <v>19.100000000000001</v>
      </c>
      <c r="H3344">
        <v>19.010000000000002</v>
      </c>
      <c r="I3344">
        <v>9.2972222220000003</v>
      </c>
      <c r="J3344">
        <v>0.25</v>
      </c>
      <c r="S3344">
        <f t="shared" si="52"/>
        <v>557.83333333333337</v>
      </c>
      <c r="T3344">
        <v>21.25</v>
      </c>
      <c r="U3344">
        <v>21</v>
      </c>
    </row>
    <row r="3345" spans="1:21" x14ac:dyDescent="0.2">
      <c r="A3345">
        <v>33480</v>
      </c>
      <c r="B3345">
        <v>21.22</v>
      </c>
      <c r="C3345">
        <v>21.13</v>
      </c>
      <c r="D3345">
        <v>20.7</v>
      </c>
      <c r="E3345">
        <v>20.98</v>
      </c>
      <c r="F3345">
        <v>20.93</v>
      </c>
      <c r="G3345">
        <v>18.899999999999999</v>
      </c>
      <c r="H3345">
        <v>18.93</v>
      </c>
      <c r="I3345">
        <v>9.3000000000000007</v>
      </c>
      <c r="J3345">
        <v>0.28999999999999998</v>
      </c>
      <c r="S3345">
        <f t="shared" si="52"/>
        <v>558</v>
      </c>
      <c r="T3345">
        <v>21.22</v>
      </c>
      <c r="U3345">
        <v>20.93</v>
      </c>
    </row>
    <row r="3346" spans="1:21" x14ac:dyDescent="0.2">
      <c r="A3346">
        <v>33490</v>
      </c>
      <c r="B3346">
        <v>21.23</v>
      </c>
      <c r="C3346">
        <v>21.17</v>
      </c>
      <c r="D3346">
        <v>21.23</v>
      </c>
      <c r="E3346">
        <v>21.13</v>
      </c>
      <c r="F3346">
        <v>20.87</v>
      </c>
      <c r="G3346">
        <v>19.510000000000002</v>
      </c>
      <c r="H3346">
        <v>19.09</v>
      </c>
      <c r="I3346">
        <v>9.3027777779999994</v>
      </c>
      <c r="J3346">
        <v>0.36</v>
      </c>
      <c r="S3346">
        <f t="shared" si="52"/>
        <v>558.16666666666663</v>
      </c>
      <c r="T3346">
        <v>21.23</v>
      </c>
      <c r="U3346">
        <v>20.87</v>
      </c>
    </row>
    <row r="3347" spans="1:21" x14ac:dyDescent="0.2">
      <c r="A3347">
        <v>33500</v>
      </c>
      <c r="B3347">
        <v>21.2</v>
      </c>
      <c r="C3347">
        <v>21.19</v>
      </c>
      <c r="D3347">
        <v>21.2</v>
      </c>
      <c r="E3347">
        <v>21.11</v>
      </c>
      <c r="F3347">
        <v>20.93</v>
      </c>
      <c r="G3347">
        <v>18.93</v>
      </c>
      <c r="H3347">
        <v>19.21</v>
      </c>
      <c r="I3347">
        <v>9.3055555559999998</v>
      </c>
      <c r="J3347">
        <v>0.27</v>
      </c>
      <c r="S3347">
        <f t="shared" si="52"/>
        <v>558.33333333333337</v>
      </c>
      <c r="T3347">
        <v>21.2</v>
      </c>
      <c r="U3347">
        <v>20.93</v>
      </c>
    </row>
    <row r="3348" spans="1:21" x14ac:dyDescent="0.2">
      <c r="A3348">
        <v>33510</v>
      </c>
      <c r="B3348">
        <v>21.3</v>
      </c>
      <c r="C3348">
        <v>21.13</v>
      </c>
      <c r="D3348">
        <v>21.22</v>
      </c>
      <c r="E3348">
        <v>21.23</v>
      </c>
      <c r="F3348">
        <v>20.86</v>
      </c>
      <c r="G3348">
        <v>18.809999999999999</v>
      </c>
      <c r="H3348">
        <v>18.87</v>
      </c>
      <c r="I3348">
        <v>9.3083333330000002</v>
      </c>
      <c r="J3348">
        <v>0.44</v>
      </c>
      <c r="S3348">
        <f t="shared" si="52"/>
        <v>558.5</v>
      </c>
      <c r="T3348">
        <v>21.3</v>
      </c>
      <c r="U3348">
        <v>20.86</v>
      </c>
    </row>
    <row r="3349" spans="1:21" x14ac:dyDescent="0.2">
      <c r="A3349">
        <v>33520</v>
      </c>
      <c r="B3349">
        <v>21.46</v>
      </c>
      <c r="C3349">
        <v>21.06</v>
      </c>
      <c r="D3349">
        <v>21.18</v>
      </c>
      <c r="E3349">
        <v>20.84</v>
      </c>
      <c r="F3349">
        <v>20.97</v>
      </c>
      <c r="G3349">
        <v>18.579999999999998</v>
      </c>
      <c r="H3349">
        <v>18.809999999999999</v>
      </c>
      <c r="I3349">
        <v>9.3111111110000007</v>
      </c>
      <c r="J3349">
        <v>0.49</v>
      </c>
      <c r="S3349">
        <f t="shared" si="52"/>
        <v>558.66666666666663</v>
      </c>
      <c r="T3349">
        <v>21.46</v>
      </c>
      <c r="U3349">
        <v>20.97</v>
      </c>
    </row>
    <row r="3350" spans="1:21" x14ac:dyDescent="0.2">
      <c r="A3350">
        <v>33530</v>
      </c>
      <c r="B3350">
        <v>21.15</v>
      </c>
      <c r="C3350">
        <v>21.01</v>
      </c>
      <c r="D3350">
        <v>21.18</v>
      </c>
      <c r="E3350">
        <v>21.03</v>
      </c>
      <c r="F3350">
        <v>20.98</v>
      </c>
      <c r="G3350">
        <v>18.600000000000001</v>
      </c>
      <c r="H3350">
        <v>18.7</v>
      </c>
      <c r="I3350">
        <v>9.3138888889999993</v>
      </c>
      <c r="J3350">
        <v>0.17</v>
      </c>
      <c r="S3350">
        <f t="shared" si="52"/>
        <v>558.83333333333337</v>
      </c>
      <c r="T3350">
        <v>21.15</v>
      </c>
      <c r="U3350">
        <v>20.98</v>
      </c>
    </row>
    <row r="3351" spans="1:21" x14ac:dyDescent="0.2">
      <c r="A3351">
        <v>33540</v>
      </c>
      <c r="B3351">
        <v>21.23</v>
      </c>
      <c r="C3351">
        <v>21.03</v>
      </c>
      <c r="D3351">
        <v>21.15</v>
      </c>
      <c r="E3351">
        <v>21.07</v>
      </c>
      <c r="F3351">
        <v>20.94</v>
      </c>
      <c r="G3351">
        <v>18.66</v>
      </c>
      <c r="H3351">
        <v>18.75</v>
      </c>
      <c r="I3351">
        <v>9.3166666669999998</v>
      </c>
      <c r="J3351">
        <v>0.28999999999999998</v>
      </c>
      <c r="S3351">
        <f t="shared" si="52"/>
        <v>559</v>
      </c>
      <c r="T3351">
        <v>21.23</v>
      </c>
      <c r="U3351">
        <v>20.94</v>
      </c>
    </row>
    <row r="3352" spans="1:21" x14ac:dyDescent="0.2">
      <c r="A3352">
        <v>33550</v>
      </c>
      <c r="B3352">
        <v>21.23</v>
      </c>
      <c r="C3352">
        <v>21.04</v>
      </c>
      <c r="D3352">
        <v>21.23</v>
      </c>
      <c r="E3352">
        <v>21.03</v>
      </c>
      <c r="F3352">
        <v>20.92</v>
      </c>
      <c r="G3352">
        <v>18.41</v>
      </c>
      <c r="H3352">
        <v>18.66</v>
      </c>
      <c r="I3352">
        <v>9.3194444440000002</v>
      </c>
      <c r="J3352">
        <v>0.31</v>
      </c>
      <c r="S3352">
        <f t="shared" si="52"/>
        <v>559.16666666666663</v>
      </c>
      <c r="T3352">
        <v>21.23</v>
      </c>
      <c r="U3352">
        <v>20.92</v>
      </c>
    </row>
    <row r="3353" spans="1:21" x14ac:dyDescent="0.2">
      <c r="A3353">
        <v>33560</v>
      </c>
      <c r="B3353">
        <v>21.33</v>
      </c>
      <c r="C3353">
        <v>21.23</v>
      </c>
      <c r="D3353">
        <v>21.22</v>
      </c>
      <c r="E3353">
        <v>20.93</v>
      </c>
      <c r="F3353">
        <v>20.88</v>
      </c>
      <c r="G3353">
        <v>18.66</v>
      </c>
      <c r="H3353">
        <v>18.760000000000002</v>
      </c>
      <c r="I3353">
        <v>9.3222222220000006</v>
      </c>
      <c r="J3353">
        <v>0.45</v>
      </c>
      <c r="S3353">
        <f t="shared" si="52"/>
        <v>559.33333333333337</v>
      </c>
      <c r="T3353">
        <v>21.33</v>
      </c>
      <c r="U3353">
        <v>20.88</v>
      </c>
    </row>
    <row r="3354" spans="1:21" x14ac:dyDescent="0.2">
      <c r="A3354">
        <v>33570</v>
      </c>
      <c r="B3354">
        <v>21.73</v>
      </c>
      <c r="C3354">
        <v>21.16</v>
      </c>
      <c r="D3354">
        <v>21.2</v>
      </c>
      <c r="E3354">
        <v>21.01</v>
      </c>
      <c r="F3354">
        <v>20.92</v>
      </c>
      <c r="G3354">
        <v>18.54</v>
      </c>
      <c r="H3354">
        <v>18.71</v>
      </c>
      <c r="I3354">
        <v>9.3249999999999993</v>
      </c>
      <c r="J3354">
        <v>0.81</v>
      </c>
      <c r="S3354">
        <f t="shared" si="52"/>
        <v>559.5</v>
      </c>
      <c r="T3354">
        <v>21.73</v>
      </c>
      <c r="U3354">
        <v>20.92</v>
      </c>
    </row>
    <row r="3355" spans="1:21" x14ac:dyDescent="0.2">
      <c r="A3355">
        <v>33580</v>
      </c>
      <c r="B3355">
        <v>21.24</v>
      </c>
      <c r="C3355">
        <v>21.09</v>
      </c>
      <c r="D3355">
        <v>21.18</v>
      </c>
      <c r="E3355">
        <v>21.07</v>
      </c>
      <c r="F3355">
        <v>20.83</v>
      </c>
      <c r="G3355">
        <v>18.61</v>
      </c>
      <c r="H3355">
        <v>18.68</v>
      </c>
      <c r="I3355">
        <v>9.3277777779999997</v>
      </c>
      <c r="J3355">
        <v>0.41</v>
      </c>
      <c r="S3355">
        <f t="shared" si="52"/>
        <v>559.66666666666663</v>
      </c>
      <c r="T3355">
        <v>21.24</v>
      </c>
      <c r="U3355">
        <v>20.83</v>
      </c>
    </row>
    <row r="3356" spans="1:21" x14ac:dyDescent="0.2">
      <c r="A3356">
        <v>33590</v>
      </c>
      <c r="B3356">
        <v>21.17</v>
      </c>
      <c r="C3356">
        <v>21.15</v>
      </c>
      <c r="D3356">
        <v>21.23</v>
      </c>
      <c r="E3356">
        <v>21.05</v>
      </c>
      <c r="F3356">
        <v>20.96</v>
      </c>
      <c r="G3356">
        <v>18.579999999999998</v>
      </c>
      <c r="H3356">
        <v>18.73</v>
      </c>
      <c r="I3356">
        <v>9.3305555560000002</v>
      </c>
      <c r="J3356">
        <v>0.21</v>
      </c>
      <c r="S3356">
        <f t="shared" si="52"/>
        <v>559.83333333333337</v>
      </c>
      <c r="T3356">
        <v>21.17</v>
      </c>
      <c r="U3356">
        <v>20.96</v>
      </c>
    </row>
    <row r="3357" spans="1:21" x14ac:dyDescent="0.2">
      <c r="A3357">
        <v>33600</v>
      </c>
      <c r="B3357">
        <v>21.36</v>
      </c>
      <c r="C3357">
        <v>21.09</v>
      </c>
      <c r="D3357">
        <v>21.14</v>
      </c>
      <c r="E3357">
        <v>21.04</v>
      </c>
      <c r="F3357">
        <v>21</v>
      </c>
      <c r="G3357">
        <v>18.71</v>
      </c>
      <c r="H3357">
        <v>18.7</v>
      </c>
      <c r="I3357">
        <v>9.3333333330000006</v>
      </c>
      <c r="J3357">
        <v>0.36</v>
      </c>
      <c r="S3357">
        <f t="shared" si="52"/>
        <v>560</v>
      </c>
      <c r="T3357">
        <v>21.36</v>
      </c>
      <c r="U3357">
        <v>21</v>
      </c>
    </row>
    <row r="3358" spans="1:21" x14ac:dyDescent="0.2">
      <c r="A3358">
        <v>33610</v>
      </c>
      <c r="B3358">
        <v>21.23</v>
      </c>
      <c r="C3358">
        <v>21</v>
      </c>
      <c r="D3358">
        <v>21.2</v>
      </c>
      <c r="E3358">
        <v>21.08</v>
      </c>
      <c r="F3358">
        <v>21.05</v>
      </c>
      <c r="G3358">
        <v>18.64</v>
      </c>
      <c r="H3358">
        <v>18.62</v>
      </c>
      <c r="I3358">
        <v>9.3361111109999992</v>
      </c>
      <c r="J3358">
        <v>0.18</v>
      </c>
      <c r="S3358">
        <f t="shared" si="52"/>
        <v>560.16666666666663</v>
      </c>
      <c r="T3358">
        <v>21.23</v>
      </c>
      <c r="U3358">
        <v>21.05</v>
      </c>
    </row>
    <row r="3359" spans="1:21" x14ac:dyDescent="0.2">
      <c r="A3359">
        <v>33620</v>
      </c>
      <c r="B3359">
        <v>21.29</v>
      </c>
      <c r="C3359">
        <v>21.15</v>
      </c>
      <c r="D3359">
        <v>21.21</v>
      </c>
      <c r="E3359">
        <v>20.98</v>
      </c>
      <c r="F3359">
        <v>20.75</v>
      </c>
      <c r="G3359">
        <v>18.61</v>
      </c>
      <c r="H3359">
        <v>18.75</v>
      </c>
      <c r="I3359">
        <v>9.3388888889999997</v>
      </c>
      <c r="J3359">
        <v>0.54</v>
      </c>
      <c r="S3359">
        <f t="shared" si="52"/>
        <v>560.33333333333337</v>
      </c>
      <c r="T3359">
        <v>21.29</v>
      </c>
      <c r="U3359">
        <v>20.75</v>
      </c>
    </row>
    <row r="3360" spans="1:21" x14ac:dyDescent="0.2">
      <c r="A3360">
        <v>33630</v>
      </c>
      <c r="B3360">
        <v>21.15</v>
      </c>
      <c r="C3360">
        <v>21.05</v>
      </c>
      <c r="D3360">
        <v>21.13</v>
      </c>
      <c r="E3360">
        <v>21.03</v>
      </c>
      <c r="F3360">
        <v>20.99</v>
      </c>
      <c r="G3360">
        <v>18.670000000000002</v>
      </c>
      <c r="H3360">
        <v>18.78</v>
      </c>
      <c r="I3360">
        <v>9.3416666670000001</v>
      </c>
      <c r="J3360">
        <v>0.16</v>
      </c>
      <c r="S3360">
        <f t="shared" si="52"/>
        <v>560.5</v>
      </c>
      <c r="T3360">
        <v>21.15</v>
      </c>
      <c r="U3360">
        <v>20.99</v>
      </c>
    </row>
    <row r="3361" spans="1:21" x14ac:dyDescent="0.2">
      <c r="A3361">
        <v>33640</v>
      </c>
      <c r="B3361">
        <v>21.29</v>
      </c>
      <c r="C3361">
        <v>21.09</v>
      </c>
      <c r="D3361">
        <v>21.2</v>
      </c>
      <c r="E3361">
        <v>21.06</v>
      </c>
      <c r="F3361">
        <v>20.96</v>
      </c>
      <c r="G3361">
        <v>18.59</v>
      </c>
      <c r="H3361">
        <v>18.760000000000002</v>
      </c>
      <c r="I3361">
        <v>9.3444444440000005</v>
      </c>
      <c r="J3361">
        <v>0.33</v>
      </c>
      <c r="S3361">
        <f t="shared" si="52"/>
        <v>560.66666666666663</v>
      </c>
      <c r="T3361">
        <v>21.29</v>
      </c>
      <c r="U3361">
        <v>20.96</v>
      </c>
    </row>
    <row r="3362" spans="1:21" x14ac:dyDescent="0.2">
      <c r="A3362">
        <v>33650</v>
      </c>
      <c r="B3362">
        <v>21.2</v>
      </c>
      <c r="C3362">
        <v>21.09</v>
      </c>
      <c r="D3362">
        <v>21.2</v>
      </c>
      <c r="E3362">
        <v>21.13</v>
      </c>
      <c r="F3362">
        <v>20.99</v>
      </c>
      <c r="G3362">
        <v>18.63</v>
      </c>
      <c r="H3362">
        <v>18.8</v>
      </c>
      <c r="I3362">
        <v>9.3472222219999992</v>
      </c>
      <c r="J3362">
        <v>0.21</v>
      </c>
      <c r="S3362">
        <f t="shared" si="52"/>
        <v>560.83333333333337</v>
      </c>
      <c r="T3362">
        <v>21.2</v>
      </c>
      <c r="U3362">
        <v>20.99</v>
      </c>
    </row>
    <row r="3363" spans="1:21" x14ac:dyDescent="0.2">
      <c r="A3363">
        <v>33660</v>
      </c>
      <c r="B3363">
        <v>21.19</v>
      </c>
      <c r="C3363">
        <v>21.1</v>
      </c>
      <c r="D3363">
        <v>21.2</v>
      </c>
      <c r="E3363">
        <v>21</v>
      </c>
      <c r="F3363">
        <v>20.98</v>
      </c>
      <c r="G3363">
        <v>18.61</v>
      </c>
      <c r="H3363">
        <v>18.78</v>
      </c>
      <c r="I3363">
        <v>9.35</v>
      </c>
      <c r="J3363">
        <v>0.21</v>
      </c>
      <c r="S3363">
        <f t="shared" si="52"/>
        <v>561</v>
      </c>
      <c r="T3363">
        <v>21.19</v>
      </c>
      <c r="U3363">
        <v>20.98</v>
      </c>
    </row>
    <row r="3364" spans="1:21" x14ac:dyDescent="0.2">
      <c r="A3364">
        <v>33670</v>
      </c>
      <c r="B3364">
        <v>21.13</v>
      </c>
      <c r="C3364">
        <v>21.16</v>
      </c>
      <c r="D3364">
        <v>21.21</v>
      </c>
      <c r="E3364">
        <v>21.1</v>
      </c>
      <c r="F3364">
        <v>20.93</v>
      </c>
      <c r="G3364">
        <v>18.420000000000002</v>
      </c>
      <c r="H3364">
        <v>18.66</v>
      </c>
      <c r="I3364">
        <v>9.3527777780000001</v>
      </c>
      <c r="J3364">
        <v>0.2</v>
      </c>
      <c r="S3364">
        <f t="shared" si="52"/>
        <v>561.16666666666663</v>
      </c>
      <c r="T3364">
        <v>21.13</v>
      </c>
      <c r="U3364">
        <v>20.93</v>
      </c>
    </row>
    <row r="3365" spans="1:21" x14ac:dyDescent="0.2">
      <c r="A3365">
        <v>33680</v>
      </c>
      <c r="B3365">
        <v>21.23</v>
      </c>
      <c r="C3365">
        <v>21.1</v>
      </c>
      <c r="D3365">
        <v>21.15</v>
      </c>
      <c r="E3365">
        <v>21.01</v>
      </c>
      <c r="F3365">
        <v>20.93</v>
      </c>
      <c r="G3365">
        <v>18.559999999999999</v>
      </c>
      <c r="H3365">
        <v>18.5</v>
      </c>
      <c r="I3365">
        <v>9.3555555560000005</v>
      </c>
      <c r="J3365">
        <v>0.3</v>
      </c>
      <c r="S3365">
        <f t="shared" si="52"/>
        <v>561.33333333333337</v>
      </c>
      <c r="T3365">
        <v>21.23</v>
      </c>
      <c r="U3365">
        <v>20.93</v>
      </c>
    </row>
    <row r="3366" spans="1:21" x14ac:dyDescent="0.2">
      <c r="A3366">
        <v>33690</v>
      </c>
      <c r="B3366">
        <v>21.25</v>
      </c>
      <c r="C3366">
        <v>21.1</v>
      </c>
      <c r="D3366">
        <v>21.22</v>
      </c>
      <c r="E3366">
        <v>21.04</v>
      </c>
      <c r="F3366">
        <v>20.9</v>
      </c>
      <c r="G3366">
        <v>18.53</v>
      </c>
      <c r="H3366">
        <v>18.54</v>
      </c>
      <c r="I3366">
        <v>9.3583333329999991</v>
      </c>
      <c r="J3366">
        <v>0.35</v>
      </c>
      <c r="S3366">
        <f t="shared" si="52"/>
        <v>561.5</v>
      </c>
      <c r="T3366">
        <v>21.25</v>
      </c>
      <c r="U3366">
        <v>20.9</v>
      </c>
    </row>
    <row r="3367" spans="1:21" x14ac:dyDescent="0.2">
      <c r="A3367">
        <v>33700</v>
      </c>
      <c r="B3367">
        <v>21.25</v>
      </c>
      <c r="C3367">
        <v>21.12</v>
      </c>
      <c r="D3367">
        <v>21.19</v>
      </c>
      <c r="E3367">
        <v>20.97</v>
      </c>
      <c r="F3367">
        <v>21</v>
      </c>
      <c r="G3367">
        <v>18.43</v>
      </c>
      <c r="H3367">
        <v>18.760000000000002</v>
      </c>
      <c r="I3367">
        <v>9.3611111109999996</v>
      </c>
      <c r="J3367">
        <v>0.25</v>
      </c>
      <c r="S3367">
        <f t="shared" si="52"/>
        <v>561.66666666666663</v>
      </c>
      <c r="T3367">
        <v>21.25</v>
      </c>
      <c r="U3367">
        <v>21</v>
      </c>
    </row>
    <row r="3368" spans="1:21" x14ac:dyDescent="0.2">
      <c r="A3368">
        <v>33710</v>
      </c>
      <c r="B3368">
        <v>21.04</v>
      </c>
      <c r="C3368">
        <v>21.14</v>
      </c>
      <c r="D3368">
        <v>21.19</v>
      </c>
      <c r="E3368">
        <v>20.94</v>
      </c>
      <c r="F3368">
        <v>20.95</v>
      </c>
      <c r="G3368">
        <v>18.559999999999999</v>
      </c>
      <c r="H3368">
        <v>18.760000000000002</v>
      </c>
      <c r="I3368">
        <v>9.363888889</v>
      </c>
      <c r="J3368">
        <v>0.09</v>
      </c>
      <c r="S3368">
        <f t="shared" si="52"/>
        <v>561.83333333333337</v>
      </c>
      <c r="T3368">
        <v>21.04</v>
      </c>
      <c r="U3368">
        <v>20.95</v>
      </c>
    </row>
    <row r="3369" spans="1:21" x14ac:dyDescent="0.2">
      <c r="A3369">
        <v>33720</v>
      </c>
      <c r="B3369">
        <v>21.31</v>
      </c>
      <c r="C3369">
        <v>21.08</v>
      </c>
      <c r="D3369">
        <v>21.13</v>
      </c>
      <c r="E3369">
        <v>21.07</v>
      </c>
      <c r="F3369">
        <v>20.98</v>
      </c>
      <c r="G3369">
        <v>18.7</v>
      </c>
      <c r="H3369">
        <v>18.63</v>
      </c>
      <c r="I3369">
        <v>9.3666666670000005</v>
      </c>
      <c r="J3369">
        <v>0.33</v>
      </c>
      <c r="S3369">
        <f t="shared" si="52"/>
        <v>562</v>
      </c>
      <c r="T3369">
        <v>21.31</v>
      </c>
      <c r="U3369">
        <v>20.98</v>
      </c>
    </row>
    <row r="3370" spans="1:21" x14ac:dyDescent="0.2">
      <c r="A3370">
        <v>33730</v>
      </c>
      <c r="B3370">
        <v>21.26</v>
      </c>
      <c r="C3370">
        <v>21.07</v>
      </c>
      <c r="D3370">
        <v>21.17</v>
      </c>
      <c r="E3370">
        <v>21.1</v>
      </c>
      <c r="F3370">
        <v>20.9</v>
      </c>
      <c r="G3370">
        <v>18.62</v>
      </c>
      <c r="H3370">
        <v>18.579999999999998</v>
      </c>
      <c r="I3370">
        <v>9.3694444440000009</v>
      </c>
      <c r="J3370">
        <v>0.36</v>
      </c>
      <c r="S3370">
        <f t="shared" si="52"/>
        <v>562.16666666666663</v>
      </c>
      <c r="T3370">
        <v>21.26</v>
      </c>
      <c r="U3370">
        <v>20.9</v>
      </c>
    </row>
    <row r="3371" spans="1:21" x14ac:dyDescent="0.2">
      <c r="A3371">
        <v>33740</v>
      </c>
      <c r="B3371">
        <v>21.42</v>
      </c>
      <c r="C3371">
        <v>21.07</v>
      </c>
      <c r="D3371">
        <v>21.21</v>
      </c>
      <c r="E3371">
        <v>21.08</v>
      </c>
      <c r="F3371">
        <v>20.54</v>
      </c>
      <c r="G3371">
        <v>18.579999999999998</v>
      </c>
      <c r="H3371">
        <v>18.62</v>
      </c>
      <c r="I3371">
        <v>9.3722222219999995</v>
      </c>
      <c r="J3371">
        <v>0.88</v>
      </c>
      <c r="S3371">
        <f t="shared" si="52"/>
        <v>562.33333333333337</v>
      </c>
      <c r="T3371">
        <v>21.42</v>
      </c>
      <c r="U3371">
        <v>20.54</v>
      </c>
    </row>
    <row r="3372" spans="1:21" x14ac:dyDescent="0.2">
      <c r="A3372">
        <v>33750</v>
      </c>
      <c r="B3372">
        <v>21.3</v>
      </c>
      <c r="C3372">
        <v>21</v>
      </c>
      <c r="D3372">
        <v>21.07</v>
      </c>
      <c r="E3372">
        <v>21.03</v>
      </c>
      <c r="F3372">
        <v>20.96</v>
      </c>
      <c r="G3372">
        <v>18.690000000000001</v>
      </c>
      <c r="H3372">
        <v>18.77</v>
      </c>
      <c r="I3372">
        <v>9.375</v>
      </c>
      <c r="J3372">
        <v>0.34</v>
      </c>
      <c r="S3372">
        <f t="shared" si="52"/>
        <v>562.5</v>
      </c>
      <c r="T3372">
        <v>21.3</v>
      </c>
      <c r="U3372">
        <v>20.96</v>
      </c>
    </row>
    <row r="3373" spans="1:21" x14ac:dyDescent="0.2">
      <c r="A3373">
        <v>33760</v>
      </c>
      <c r="B3373">
        <v>21.16</v>
      </c>
      <c r="C3373">
        <v>21.1</v>
      </c>
      <c r="D3373">
        <v>21.2</v>
      </c>
      <c r="E3373">
        <v>21.02</v>
      </c>
      <c r="F3373">
        <v>20.98</v>
      </c>
      <c r="G3373">
        <v>18.77</v>
      </c>
      <c r="H3373">
        <v>18.84</v>
      </c>
      <c r="I3373">
        <v>9.3777777780000005</v>
      </c>
      <c r="J3373">
        <v>0.18</v>
      </c>
      <c r="S3373">
        <f t="shared" si="52"/>
        <v>562.66666666666663</v>
      </c>
      <c r="T3373">
        <v>21.16</v>
      </c>
      <c r="U3373">
        <v>20.98</v>
      </c>
    </row>
    <row r="3374" spans="1:21" x14ac:dyDescent="0.2">
      <c r="A3374">
        <v>33770</v>
      </c>
      <c r="B3374">
        <v>21.29</v>
      </c>
      <c r="C3374">
        <v>21.06</v>
      </c>
      <c r="D3374">
        <v>21.16</v>
      </c>
      <c r="E3374">
        <v>20.99</v>
      </c>
      <c r="F3374">
        <v>20.85</v>
      </c>
      <c r="G3374">
        <v>18.579999999999998</v>
      </c>
      <c r="H3374">
        <v>18.63</v>
      </c>
      <c r="I3374">
        <v>9.3805555559999991</v>
      </c>
      <c r="J3374">
        <v>0.44</v>
      </c>
      <c r="S3374">
        <f t="shared" si="52"/>
        <v>562.83333333333337</v>
      </c>
      <c r="T3374">
        <v>21.29</v>
      </c>
      <c r="U3374">
        <v>20.85</v>
      </c>
    </row>
    <row r="3375" spans="1:21" x14ac:dyDescent="0.2">
      <c r="A3375">
        <v>33780</v>
      </c>
      <c r="B3375">
        <v>21.47</v>
      </c>
      <c r="C3375">
        <v>21.1</v>
      </c>
      <c r="D3375">
        <v>21.18</v>
      </c>
      <c r="E3375">
        <v>21.16</v>
      </c>
      <c r="F3375">
        <v>20.97</v>
      </c>
      <c r="G3375">
        <v>18.46</v>
      </c>
      <c r="H3375">
        <v>18.61</v>
      </c>
      <c r="I3375">
        <v>9.3833333329999995</v>
      </c>
      <c r="J3375">
        <v>0.5</v>
      </c>
      <c r="S3375">
        <f t="shared" si="52"/>
        <v>563</v>
      </c>
      <c r="T3375">
        <v>21.47</v>
      </c>
      <c r="U3375">
        <v>20.97</v>
      </c>
    </row>
    <row r="3376" spans="1:21" x14ac:dyDescent="0.2">
      <c r="A3376">
        <v>33790</v>
      </c>
      <c r="B3376">
        <v>21.36</v>
      </c>
      <c r="C3376">
        <v>21.16</v>
      </c>
      <c r="D3376">
        <v>21.18</v>
      </c>
      <c r="E3376">
        <v>20.96</v>
      </c>
      <c r="F3376">
        <v>20.99</v>
      </c>
      <c r="G3376">
        <v>18.45</v>
      </c>
      <c r="H3376">
        <v>18.5</v>
      </c>
      <c r="I3376">
        <v>9.386111111</v>
      </c>
      <c r="J3376">
        <v>0.37</v>
      </c>
      <c r="S3376">
        <f t="shared" si="52"/>
        <v>563.16666666666663</v>
      </c>
      <c r="T3376">
        <v>21.36</v>
      </c>
      <c r="U3376">
        <v>20.99</v>
      </c>
    </row>
    <row r="3377" spans="1:21" x14ac:dyDescent="0.2">
      <c r="A3377">
        <v>33800</v>
      </c>
      <c r="B3377">
        <v>21.26</v>
      </c>
      <c r="C3377">
        <v>21.1</v>
      </c>
      <c r="D3377">
        <v>21.23</v>
      </c>
      <c r="E3377">
        <v>21</v>
      </c>
      <c r="F3377">
        <v>21.05</v>
      </c>
      <c r="G3377">
        <v>18.55</v>
      </c>
      <c r="H3377">
        <v>18.48</v>
      </c>
      <c r="I3377">
        <v>9.3888888890000004</v>
      </c>
      <c r="J3377">
        <v>0.21</v>
      </c>
      <c r="S3377">
        <f t="shared" si="52"/>
        <v>563.33333333333337</v>
      </c>
      <c r="T3377">
        <v>21.26</v>
      </c>
      <c r="U3377">
        <v>21.05</v>
      </c>
    </row>
    <row r="3378" spans="1:21" x14ac:dyDescent="0.2">
      <c r="A3378">
        <v>33810</v>
      </c>
      <c r="B3378">
        <v>21.29</v>
      </c>
      <c r="C3378">
        <v>21.08</v>
      </c>
      <c r="D3378">
        <v>21.21</v>
      </c>
      <c r="E3378">
        <v>20.96</v>
      </c>
      <c r="F3378">
        <v>20.87</v>
      </c>
      <c r="G3378">
        <v>18.41</v>
      </c>
      <c r="H3378">
        <v>18.68</v>
      </c>
      <c r="I3378">
        <v>9.3916666670000009</v>
      </c>
      <c r="J3378">
        <v>0.42</v>
      </c>
      <c r="S3378">
        <f t="shared" si="52"/>
        <v>563.5</v>
      </c>
      <c r="T3378">
        <v>21.29</v>
      </c>
      <c r="U3378">
        <v>20.87</v>
      </c>
    </row>
    <row r="3379" spans="1:21" x14ac:dyDescent="0.2">
      <c r="A3379">
        <v>33820</v>
      </c>
      <c r="B3379">
        <v>21.3</v>
      </c>
      <c r="C3379">
        <v>21.1</v>
      </c>
      <c r="D3379">
        <v>21.18</v>
      </c>
      <c r="E3379">
        <v>21.09</v>
      </c>
      <c r="F3379">
        <v>20.93</v>
      </c>
      <c r="G3379">
        <v>18.559999999999999</v>
      </c>
      <c r="H3379">
        <v>18.62</v>
      </c>
      <c r="I3379">
        <v>9.3944444439999995</v>
      </c>
      <c r="J3379">
        <v>0.37</v>
      </c>
      <c r="S3379">
        <f t="shared" si="52"/>
        <v>563.66666666666663</v>
      </c>
      <c r="T3379">
        <v>21.3</v>
      </c>
      <c r="U3379">
        <v>20.93</v>
      </c>
    </row>
    <row r="3380" spans="1:21" x14ac:dyDescent="0.2">
      <c r="A3380">
        <v>33830</v>
      </c>
      <c r="B3380">
        <v>21.4</v>
      </c>
      <c r="C3380">
        <v>21.1</v>
      </c>
      <c r="D3380">
        <v>21.19</v>
      </c>
      <c r="E3380">
        <v>21.06</v>
      </c>
      <c r="F3380">
        <v>20.95</v>
      </c>
      <c r="G3380">
        <v>18.579999999999998</v>
      </c>
      <c r="H3380">
        <v>18.71</v>
      </c>
      <c r="I3380">
        <v>9.3972222219999999</v>
      </c>
      <c r="J3380">
        <v>0.45</v>
      </c>
      <c r="S3380">
        <f t="shared" si="52"/>
        <v>563.83333333333337</v>
      </c>
      <c r="T3380">
        <v>21.4</v>
      </c>
      <c r="U3380">
        <v>20.95</v>
      </c>
    </row>
    <row r="3381" spans="1:21" x14ac:dyDescent="0.2">
      <c r="A3381">
        <v>33840</v>
      </c>
      <c r="B3381">
        <v>21.24</v>
      </c>
      <c r="C3381">
        <v>21.05</v>
      </c>
      <c r="D3381">
        <v>21.2</v>
      </c>
      <c r="E3381">
        <v>21.03</v>
      </c>
      <c r="F3381">
        <v>20.91</v>
      </c>
      <c r="G3381">
        <v>18.63</v>
      </c>
      <c r="H3381">
        <v>18.8</v>
      </c>
      <c r="I3381">
        <v>9.4</v>
      </c>
      <c r="J3381">
        <v>0.33</v>
      </c>
      <c r="S3381">
        <f t="shared" si="52"/>
        <v>564</v>
      </c>
      <c r="T3381">
        <v>21.24</v>
      </c>
      <c r="U3381">
        <v>20.91</v>
      </c>
    </row>
    <row r="3382" spans="1:21" x14ac:dyDescent="0.2">
      <c r="A3382">
        <v>33850</v>
      </c>
      <c r="B3382">
        <v>21.14</v>
      </c>
      <c r="C3382">
        <v>21.15</v>
      </c>
      <c r="D3382">
        <v>21.22</v>
      </c>
      <c r="E3382">
        <v>21.01</v>
      </c>
      <c r="F3382">
        <v>21</v>
      </c>
      <c r="G3382">
        <v>18.62</v>
      </c>
      <c r="H3382">
        <v>18.72</v>
      </c>
      <c r="I3382">
        <v>9.4027777780000008</v>
      </c>
      <c r="J3382">
        <v>0.14000000000000001</v>
      </c>
      <c r="S3382">
        <f t="shared" si="52"/>
        <v>564.16666666666663</v>
      </c>
      <c r="T3382">
        <v>21.14</v>
      </c>
      <c r="U3382">
        <v>21</v>
      </c>
    </row>
    <row r="3383" spans="1:21" x14ac:dyDescent="0.2">
      <c r="A3383">
        <v>33860</v>
      </c>
      <c r="B3383">
        <v>21.28</v>
      </c>
      <c r="C3383">
        <v>21.08</v>
      </c>
      <c r="D3383">
        <v>21.24</v>
      </c>
      <c r="E3383">
        <v>20.98</v>
      </c>
      <c r="F3383">
        <v>20.92</v>
      </c>
      <c r="G3383">
        <v>18.61</v>
      </c>
      <c r="H3383">
        <v>18.600000000000001</v>
      </c>
      <c r="I3383">
        <v>9.4055555559999995</v>
      </c>
      <c r="J3383">
        <v>0.36</v>
      </c>
      <c r="S3383">
        <f t="shared" si="52"/>
        <v>564.33333333333337</v>
      </c>
      <c r="T3383">
        <v>21.28</v>
      </c>
      <c r="U3383">
        <v>20.92</v>
      </c>
    </row>
    <row r="3384" spans="1:21" x14ac:dyDescent="0.2">
      <c r="A3384">
        <v>33870</v>
      </c>
      <c r="B3384">
        <v>21.23</v>
      </c>
      <c r="C3384">
        <v>21.05</v>
      </c>
      <c r="D3384">
        <v>21.15</v>
      </c>
      <c r="E3384">
        <v>21.03</v>
      </c>
      <c r="F3384">
        <v>20.83</v>
      </c>
      <c r="G3384">
        <v>18.16</v>
      </c>
      <c r="H3384">
        <v>18.54</v>
      </c>
      <c r="I3384">
        <v>9.4083333329999999</v>
      </c>
      <c r="J3384">
        <v>0.4</v>
      </c>
      <c r="S3384">
        <f t="shared" si="52"/>
        <v>564.5</v>
      </c>
      <c r="T3384">
        <v>21.23</v>
      </c>
      <c r="U3384">
        <v>20.83</v>
      </c>
    </row>
    <row r="3385" spans="1:21" x14ac:dyDescent="0.2">
      <c r="A3385">
        <v>33880</v>
      </c>
      <c r="B3385">
        <v>21.23</v>
      </c>
      <c r="C3385">
        <v>21</v>
      </c>
      <c r="D3385">
        <v>21.14</v>
      </c>
      <c r="E3385">
        <v>21.08</v>
      </c>
      <c r="F3385">
        <v>20.93</v>
      </c>
      <c r="G3385">
        <v>18.41</v>
      </c>
      <c r="H3385">
        <v>18.559999999999999</v>
      </c>
      <c r="I3385">
        <v>9.4111111110000003</v>
      </c>
      <c r="J3385">
        <v>0.3</v>
      </c>
      <c r="S3385">
        <f t="shared" si="52"/>
        <v>564.66666666666663</v>
      </c>
      <c r="T3385">
        <v>21.23</v>
      </c>
      <c r="U3385">
        <v>20.93</v>
      </c>
    </row>
    <row r="3386" spans="1:21" x14ac:dyDescent="0.2">
      <c r="A3386">
        <v>33890</v>
      </c>
      <c r="B3386">
        <v>21.22</v>
      </c>
      <c r="C3386">
        <v>21.08</v>
      </c>
      <c r="D3386">
        <v>21.25</v>
      </c>
      <c r="E3386">
        <v>21.03</v>
      </c>
      <c r="F3386">
        <v>20.92</v>
      </c>
      <c r="G3386">
        <v>18.559999999999999</v>
      </c>
      <c r="H3386">
        <v>18.63</v>
      </c>
      <c r="I3386">
        <v>9.4138888890000008</v>
      </c>
      <c r="J3386">
        <v>0.3</v>
      </c>
      <c r="S3386">
        <f t="shared" si="52"/>
        <v>564.83333333333337</v>
      </c>
      <c r="T3386">
        <v>21.22</v>
      </c>
      <c r="U3386">
        <v>20.92</v>
      </c>
    </row>
    <row r="3387" spans="1:21" x14ac:dyDescent="0.2">
      <c r="A3387">
        <v>33900</v>
      </c>
      <c r="B3387">
        <v>21.28</v>
      </c>
      <c r="C3387">
        <v>21.03</v>
      </c>
      <c r="D3387">
        <v>21.21</v>
      </c>
      <c r="E3387">
        <v>20.86</v>
      </c>
      <c r="F3387">
        <v>20.89</v>
      </c>
      <c r="G3387">
        <v>18.690000000000001</v>
      </c>
      <c r="H3387">
        <v>18.66</v>
      </c>
      <c r="I3387">
        <v>9.4166666669999994</v>
      </c>
      <c r="J3387">
        <v>0.39</v>
      </c>
      <c r="S3387">
        <f t="shared" si="52"/>
        <v>565</v>
      </c>
      <c r="T3387">
        <v>21.28</v>
      </c>
      <c r="U3387">
        <v>20.89</v>
      </c>
    </row>
    <row r="3388" spans="1:21" x14ac:dyDescent="0.2">
      <c r="A3388">
        <v>33910</v>
      </c>
      <c r="B3388">
        <v>21.32</v>
      </c>
      <c r="C3388">
        <v>21.02</v>
      </c>
      <c r="D3388">
        <v>21.16</v>
      </c>
      <c r="E3388">
        <v>21.08</v>
      </c>
      <c r="F3388">
        <v>20.97</v>
      </c>
      <c r="G3388">
        <v>18.71</v>
      </c>
      <c r="H3388">
        <v>18.62</v>
      </c>
      <c r="I3388">
        <v>9.4194444439999998</v>
      </c>
      <c r="J3388">
        <v>0.35</v>
      </c>
      <c r="S3388">
        <f t="shared" si="52"/>
        <v>565.16666666666663</v>
      </c>
      <c r="T3388">
        <v>21.32</v>
      </c>
      <c r="U3388">
        <v>20.97</v>
      </c>
    </row>
    <row r="3389" spans="1:21" x14ac:dyDescent="0.2">
      <c r="A3389">
        <v>33920</v>
      </c>
      <c r="B3389">
        <v>21.29</v>
      </c>
      <c r="C3389">
        <v>21.05</v>
      </c>
      <c r="D3389">
        <v>21.27</v>
      </c>
      <c r="E3389">
        <v>21.05</v>
      </c>
      <c r="F3389">
        <v>20.94</v>
      </c>
      <c r="G3389">
        <v>18.7</v>
      </c>
      <c r="H3389">
        <v>18.489999999999998</v>
      </c>
      <c r="I3389">
        <v>9.4222222220000003</v>
      </c>
      <c r="J3389">
        <v>0.35</v>
      </c>
      <c r="S3389">
        <f t="shared" si="52"/>
        <v>565.33333333333337</v>
      </c>
      <c r="T3389">
        <v>21.29</v>
      </c>
      <c r="U3389">
        <v>20.94</v>
      </c>
    </row>
    <row r="3390" spans="1:21" x14ac:dyDescent="0.2">
      <c r="A3390">
        <v>33930</v>
      </c>
      <c r="B3390">
        <v>21.24</v>
      </c>
      <c r="C3390">
        <v>21.03</v>
      </c>
      <c r="D3390">
        <v>21.15</v>
      </c>
      <c r="E3390">
        <v>20.75</v>
      </c>
      <c r="F3390">
        <v>20.95</v>
      </c>
      <c r="G3390">
        <v>18.600000000000001</v>
      </c>
      <c r="H3390">
        <v>18.7</v>
      </c>
      <c r="I3390">
        <v>9.4250000000000007</v>
      </c>
      <c r="J3390">
        <v>0.28999999999999998</v>
      </c>
      <c r="S3390">
        <f t="shared" si="52"/>
        <v>565.5</v>
      </c>
      <c r="T3390">
        <v>21.24</v>
      </c>
      <c r="U3390">
        <v>20.95</v>
      </c>
    </row>
    <row r="3391" spans="1:21" x14ac:dyDescent="0.2">
      <c r="A3391">
        <v>33940</v>
      </c>
      <c r="B3391">
        <v>21.36</v>
      </c>
      <c r="C3391">
        <v>21.03</v>
      </c>
      <c r="D3391">
        <v>21.18</v>
      </c>
      <c r="E3391">
        <v>21.02</v>
      </c>
      <c r="F3391">
        <v>20.91</v>
      </c>
      <c r="G3391">
        <v>18.61</v>
      </c>
      <c r="H3391">
        <v>18.43</v>
      </c>
      <c r="I3391">
        <v>9.4277777779999994</v>
      </c>
      <c r="J3391">
        <v>0.45</v>
      </c>
      <c r="S3391">
        <f t="shared" si="52"/>
        <v>565.66666666666663</v>
      </c>
      <c r="T3391">
        <v>21.36</v>
      </c>
      <c r="U3391">
        <v>20.91</v>
      </c>
    </row>
    <row r="3392" spans="1:21" x14ac:dyDescent="0.2">
      <c r="A3392">
        <v>33950</v>
      </c>
      <c r="B3392">
        <v>21.25</v>
      </c>
      <c r="C3392">
        <v>21.06</v>
      </c>
      <c r="D3392">
        <v>21.23</v>
      </c>
      <c r="E3392">
        <v>21</v>
      </c>
      <c r="F3392">
        <v>20.93</v>
      </c>
      <c r="G3392">
        <v>18.329999999999998</v>
      </c>
      <c r="H3392">
        <v>18.64</v>
      </c>
      <c r="I3392">
        <v>9.4305555559999998</v>
      </c>
      <c r="J3392">
        <v>0.32</v>
      </c>
      <c r="S3392">
        <f t="shared" si="52"/>
        <v>565.83333333333337</v>
      </c>
      <c r="T3392">
        <v>21.25</v>
      </c>
      <c r="U3392">
        <v>20.93</v>
      </c>
    </row>
    <row r="3393" spans="1:21" x14ac:dyDescent="0.2">
      <c r="A3393">
        <v>33960</v>
      </c>
      <c r="B3393">
        <v>21.39</v>
      </c>
      <c r="C3393">
        <v>21.07</v>
      </c>
      <c r="D3393">
        <v>21.23</v>
      </c>
      <c r="E3393">
        <v>21.06</v>
      </c>
      <c r="F3393">
        <v>20.88</v>
      </c>
      <c r="G3393">
        <v>18.54</v>
      </c>
      <c r="H3393">
        <v>18.579999999999998</v>
      </c>
      <c r="I3393">
        <v>9.4333333330000002</v>
      </c>
      <c r="J3393">
        <v>0.51</v>
      </c>
      <c r="S3393">
        <f t="shared" si="52"/>
        <v>566</v>
      </c>
      <c r="T3393">
        <v>21.39</v>
      </c>
      <c r="U3393">
        <v>20.88</v>
      </c>
    </row>
    <row r="3394" spans="1:21" x14ac:dyDescent="0.2">
      <c r="A3394">
        <v>33970</v>
      </c>
      <c r="B3394">
        <v>21.26</v>
      </c>
      <c r="C3394">
        <v>21.03</v>
      </c>
      <c r="D3394">
        <v>21.1</v>
      </c>
      <c r="E3394">
        <v>20.99</v>
      </c>
      <c r="F3394">
        <v>20.91</v>
      </c>
      <c r="G3394">
        <v>18.63</v>
      </c>
      <c r="H3394">
        <v>18.510000000000002</v>
      </c>
      <c r="I3394">
        <v>9.4361111110000007</v>
      </c>
      <c r="J3394">
        <v>0.35</v>
      </c>
      <c r="S3394">
        <f t="shared" si="52"/>
        <v>566.16666666666663</v>
      </c>
      <c r="T3394">
        <v>21.26</v>
      </c>
      <c r="U3394">
        <v>20.91</v>
      </c>
    </row>
    <row r="3395" spans="1:21" x14ac:dyDescent="0.2">
      <c r="A3395">
        <v>33980</v>
      </c>
      <c r="B3395">
        <v>21.27</v>
      </c>
      <c r="C3395">
        <v>21.05</v>
      </c>
      <c r="D3395">
        <v>21.13</v>
      </c>
      <c r="E3395">
        <v>21.07</v>
      </c>
      <c r="F3395">
        <v>20.89</v>
      </c>
      <c r="G3395">
        <v>18.600000000000001</v>
      </c>
      <c r="H3395">
        <v>18.54</v>
      </c>
      <c r="I3395">
        <v>9.4388888889999993</v>
      </c>
      <c r="J3395">
        <v>0.38</v>
      </c>
      <c r="S3395">
        <f t="shared" ref="S3395:S3458" si="53">A3395/60</f>
        <v>566.33333333333337</v>
      </c>
      <c r="T3395">
        <v>21.27</v>
      </c>
      <c r="U3395">
        <v>20.89</v>
      </c>
    </row>
    <row r="3396" spans="1:21" x14ac:dyDescent="0.2">
      <c r="A3396">
        <v>33990</v>
      </c>
      <c r="B3396">
        <v>21.23</v>
      </c>
      <c r="C3396">
        <v>21.08</v>
      </c>
      <c r="D3396">
        <v>21.26</v>
      </c>
      <c r="E3396">
        <v>21.08</v>
      </c>
      <c r="F3396">
        <v>20.9</v>
      </c>
      <c r="G3396">
        <v>18.66</v>
      </c>
      <c r="H3396">
        <v>18.690000000000001</v>
      </c>
      <c r="I3396">
        <v>9.4416666669999998</v>
      </c>
      <c r="J3396">
        <v>0.33</v>
      </c>
      <c r="S3396">
        <f t="shared" si="53"/>
        <v>566.5</v>
      </c>
      <c r="T3396">
        <v>21.23</v>
      </c>
      <c r="U3396">
        <v>20.9</v>
      </c>
    </row>
    <row r="3397" spans="1:21" x14ac:dyDescent="0.2">
      <c r="A3397">
        <v>34000</v>
      </c>
      <c r="B3397">
        <v>21.28</v>
      </c>
      <c r="C3397">
        <v>21.09</v>
      </c>
      <c r="D3397">
        <v>21.18</v>
      </c>
      <c r="E3397">
        <v>20.95</v>
      </c>
      <c r="F3397">
        <v>20.83</v>
      </c>
      <c r="G3397">
        <v>18.48</v>
      </c>
      <c r="H3397">
        <v>18.48</v>
      </c>
      <c r="I3397">
        <v>9.4444444440000002</v>
      </c>
      <c r="J3397">
        <v>0.45</v>
      </c>
      <c r="S3397">
        <f t="shared" si="53"/>
        <v>566.66666666666663</v>
      </c>
      <c r="T3397">
        <v>21.28</v>
      </c>
      <c r="U3397">
        <v>20.83</v>
      </c>
    </row>
    <row r="3398" spans="1:21" x14ac:dyDescent="0.2">
      <c r="A3398">
        <v>34010</v>
      </c>
      <c r="B3398">
        <v>21.31</v>
      </c>
      <c r="C3398">
        <v>20.9</v>
      </c>
      <c r="D3398">
        <v>21.11</v>
      </c>
      <c r="E3398">
        <v>20.93</v>
      </c>
      <c r="F3398">
        <v>20.95</v>
      </c>
      <c r="G3398">
        <v>18.36</v>
      </c>
      <c r="H3398">
        <v>18.66</v>
      </c>
      <c r="I3398">
        <v>9.4472222220000006</v>
      </c>
      <c r="J3398">
        <v>0.36</v>
      </c>
      <c r="S3398">
        <f t="shared" si="53"/>
        <v>566.83333333333337</v>
      </c>
      <c r="T3398">
        <v>21.31</v>
      </c>
      <c r="U3398">
        <v>20.95</v>
      </c>
    </row>
    <row r="3399" spans="1:21" x14ac:dyDescent="0.2">
      <c r="A3399">
        <v>34020</v>
      </c>
      <c r="B3399">
        <v>21.26</v>
      </c>
      <c r="C3399">
        <v>21.05</v>
      </c>
      <c r="D3399">
        <v>21.05</v>
      </c>
      <c r="E3399">
        <v>21.03</v>
      </c>
      <c r="F3399">
        <v>20.83</v>
      </c>
      <c r="G3399">
        <v>18.3</v>
      </c>
      <c r="H3399">
        <v>18.559999999999999</v>
      </c>
      <c r="I3399">
        <v>9.4499999999999993</v>
      </c>
      <c r="J3399">
        <v>0.43</v>
      </c>
      <c r="S3399">
        <f t="shared" si="53"/>
        <v>567</v>
      </c>
      <c r="T3399">
        <v>21.26</v>
      </c>
      <c r="U3399">
        <v>20.83</v>
      </c>
    </row>
    <row r="3400" spans="1:21" x14ac:dyDescent="0.2">
      <c r="A3400">
        <v>34031</v>
      </c>
      <c r="B3400">
        <v>21.35</v>
      </c>
      <c r="C3400">
        <v>20.99</v>
      </c>
      <c r="D3400">
        <v>21.15</v>
      </c>
      <c r="E3400">
        <v>21.01</v>
      </c>
      <c r="F3400">
        <v>20.85</v>
      </c>
      <c r="G3400">
        <v>18.63</v>
      </c>
      <c r="H3400">
        <v>18.61</v>
      </c>
      <c r="I3400">
        <v>9.4530555560000007</v>
      </c>
      <c r="J3400">
        <v>0.5</v>
      </c>
      <c r="S3400">
        <f t="shared" si="53"/>
        <v>567.18333333333328</v>
      </c>
      <c r="T3400">
        <v>21.35</v>
      </c>
      <c r="U3400">
        <v>20.85</v>
      </c>
    </row>
    <row r="3401" spans="1:21" x14ac:dyDescent="0.2">
      <c r="A3401">
        <v>34041</v>
      </c>
      <c r="B3401">
        <v>21.35</v>
      </c>
      <c r="C3401">
        <v>21.08</v>
      </c>
      <c r="D3401">
        <v>21.08</v>
      </c>
      <c r="E3401">
        <v>21.02</v>
      </c>
      <c r="F3401">
        <v>20.95</v>
      </c>
      <c r="G3401">
        <v>18.59</v>
      </c>
      <c r="H3401">
        <v>18.53</v>
      </c>
      <c r="I3401">
        <v>9.4558333329999993</v>
      </c>
      <c r="J3401">
        <v>0.4</v>
      </c>
      <c r="S3401">
        <f t="shared" si="53"/>
        <v>567.35</v>
      </c>
      <c r="T3401">
        <v>21.35</v>
      </c>
      <c r="U3401">
        <v>20.95</v>
      </c>
    </row>
    <row r="3402" spans="1:21" x14ac:dyDescent="0.2">
      <c r="A3402">
        <v>34051</v>
      </c>
      <c r="B3402">
        <v>21.34</v>
      </c>
      <c r="C3402">
        <v>21.01</v>
      </c>
      <c r="D3402">
        <v>21.23</v>
      </c>
      <c r="E3402">
        <v>21.01</v>
      </c>
      <c r="F3402">
        <v>20.91</v>
      </c>
      <c r="G3402">
        <v>18.73</v>
      </c>
      <c r="H3402">
        <v>18.73</v>
      </c>
      <c r="I3402">
        <v>9.4586111109999997</v>
      </c>
      <c r="J3402">
        <v>0.43</v>
      </c>
      <c r="S3402">
        <f t="shared" si="53"/>
        <v>567.51666666666665</v>
      </c>
      <c r="T3402">
        <v>21.34</v>
      </c>
      <c r="U3402">
        <v>20.91</v>
      </c>
    </row>
    <row r="3403" spans="1:21" x14ac:dyDescent="0.2">
      <c r="A3403">
        <v>34061</v>
      </c>
      <c r="B3403">
        <v>21.3</v>
      </c>
      <c r="C3403">
        <v>21.03</v>
      </c>
      <c r="D3403">
        <v>21.14</v>
      </c>
      <c r="E3403">
        <v>21</v>
      </c>
      <c r="F3403">
        <v>20.59</v>
      </c>
      <c r="G3403">
        <v>18.579999999999998</v>
      </c>
      <c r="H3403">
        <v>18.66</v>
      </c>
      <c r="I3403">
        <v>9.4613888890000002</v>
      </c>
      <c r="J3403">
        <v>0.71</v>
      </c>
      <c r="S3403">
        <f t="shared" si="53"/>
        <v>567.68333333333328</v>
      </c>
      <c r="T3403">
        <v>21.3</v>
      </c>
      <c r="U3403">
        <v>20.59</v>
      </c>
    </row>
    <row r="3404" spans="1:21" x14ac:dyDescent="0.2">
      <c r="A3404">
        <v>34071</v>
      </c>
      <c r="B3404">
        <v>21.22</v>
      </c>
      <c r="C3404">
        <v>21.06</v>
      </c>
      <c r="D3404">
        <v>21.15</v>
      </c>
      <c r="E3404">
        <v>21.03</v>
      </c>
      <c r="F3404">
        <v>20.93</v>
      </c>
      <c r="G3404">
        <v>18.47</v>
      </c>
      <c r="H3404">
        <v>18.52</v>
      </c>
      <c r="I3404">
        <v>9.4641666670000006</v>
      </c>
      <c r="J3404">
        <v>0.28999999999999998</v>
      </c>
      <c r="S3404">
        <f t="shared" si="53"/>
        <v>567.85</v>
      </c>
      <c r="T3404">
        <v>21.22</v>
      </c>
      <c r="U3404">
        <v>20.93</v>
      </c>
    </row>
    <row r="3405" spans="1:21" x14ac:dyDescent="0.2">
      <c r="A3405">
        <v>34081</v>
      </c>
      <c r="B3405">
        <v>21.19</v>
      </c>
      <c r="C3405">
        <v>21.05</v>
      </c>
      <c r="D3405">
        <v>21.14</v>
      </c>
      <c r="E3405">
        <v>20.96</v>
      </c>
      <c r="F3405">
        <v>20.88</v>
      </c>
      <c r="G3405">
        <v>18.559999999999999</v>
      </c>
      <c r="H3405">
        <v>18.850000000000001</v>
      </c>
      <c r="I3405">
        <v>9.4669444439999992</v>
      </c>
      <c r="J3405">
        <v>0.31</v>
      </c>
      <c r="S3405">
        <f t="shared" si="53"/>
        <v>568.01666666666665</v>
      </c>
      <c r="T3405">
        <v>21.19</v>
      </c>
      <c r="U3405">
        <v>20.88</v>
      </c>
    </row>
    <row r="3406" spans="1:21" x14ac:dyDescent="0.2">
      <c r="A3406">
        <v>34091</v>
      </c>
      <c r="B3406">
        <v>21.25</v>
      </c>
      <c r="C3406">
        <v>20.98</v>
      </c>
      <c r="D3406">
        <v>21.1</v>
      </c>
      <c r="E3406">
        <v>21.03</v>
      </c>
      <c r="F3406">
        <v>20.95</v>
      </c>
      <c r="G3406">
        <v>18.53</v>
      </c>
      <c r="H3406">
        <v>18.57</v>
      </c>
      <c r="I3406">
        <v>9.4697222219999997</v>
      </c>
      <c r="J3406">
        <v>0.3</v>
      </c>
      <c r="S3406">
        <f t="shared" si="53"/>
        <v>568.18333333333328</v>
      </c>
      <c r="T3406">
        <v>21.25</v>
      </c>
      <c r="U3406">
        <v>20.95</v>
      </c>
    </row>
    <row r="3407" spans="1:21" x14ac:dyDescent="0.2">
      <c r="A3407">
        <v>34101</v>
      </c>
      <c r="B3407">
        <v>21.18</v>
      </c>
      <c r="C3407">
        <v>21.04</v>
      </c>
      <c r="D3407">
        <v>21.25</v>
      </c>
      <c r="E3407">
        <v>20.98</v>
      </c>
      <c r="F3407">
        <v>20.84</v>
      </c>
      <c r="G3407">
        <v>18.36</v>
      </c>
      <c r="H3407">
        <v>18.57</v>
      </c>
      <c r="I3407">
        <v>9.4725000000000001</v>
      </c>
      <c r="J3407">
        <v>0.34</v>
      </c>
      <c r="S3407">
        <f t="shared" si="53"/>
        <v>568.35</v>
      </c>
      <c r="T3407">
        <v>21.18</v>
      </c>
      <c r="U3407">
        <v>20.84</v>
      </c>
    </row>
    <row r="3408" spans="1:21" x14ac:dyDescent="0.2">
      <c r="A3408">
        <v>34111</v>
      </c>
      <c r="B3408">
        <v>21.23</v>
      </c>
      <c r="C3408">
        <v>21.03</v>
      </c>
      <c r="D3408">
        <v>21.19</v>
      </c>
      <c r="E3408">
        <v>20.99</v>
      </c>
      <c r="F3408">
        <v>20.9</v>
      </c>
      <c r="G3408">
        <v>18.559999999999999</v>
      </c>
      <c r="H3408">
        <v>18.329999999999998</v>
      </c>
      <c r="I3408">
        <v>9.4752777780000006</v>
      </c>
      <c r="J3408">
        <v>0.33</v>
      </c>
      <c r="S3408">
        <f t="shared" si="53"/>
        <v>568.51666666666665</v>
      </c>
      <c r="T3408">
        <v>21.23</v>
      </c>
      <c r="U3408">
        <v>20.9</v>
      </c>
    </row>
    <row r="3409" spans="1:21" x14ac:dyDescent="0.2">
      <c r="A3409">
        <v>34121</v>
      </c>
      <c r="B3409">
        <v>21.28</v>
      </c>
      <c r="C3409">
        <v>21</v>
      </c>
      <c r="D3409">
        <v>21.2</v>
      </c>
      <c r="E3409">
        <v>21.03</v>
      </c>
      <c r="F3409">
        <v>20.9</v>
      </c>
      <c r="G3409">
        <v>18.53</v>
      </c>
      <c r="H3409">
        <v>18.55</v>
      </c>
      <c r="I3409">
        <v>9.4780555559999993</v>
      </c>
      <c r="J3409">
        <v>0.38</v>
      </c>
      <c r="S3409">
        <f t="shared" si="53"/>
        <v>568.68333333333328</v>
      </c>
      <c r="T3409">
        <v>21.28</v>
      </c>
      <c r="U3409">
        <v>20.9</v>
      </c>
    </row>
    <row r="3410" spans="1:21" x14ac:dyDescent="0.2">
      <c r="A3410">
        <v>34131</v>
      </c>
      <c r="B3410">
        <v>21.2</v>
      </c>
      <c r="C3410">
        <v>21.09</v>
      </c>
      <c r="D3410">
        <v>21.16</v>
      </c>
      <c r="E3410">
        <v>20.68</v>
      </c>
      <c r="F3410">
        <v>20.87</v>
      </c>
      <c r="G3410">
        <v>18.45</v>
      </c>
      <c r="H3410">
        <v>18.559999999999999</v>
      </c>
      <c r="I3410">
        <v>9.4808333329999996</v>
      </c>
      <c r="J3410">
        <v>0.33</v>
      </c>
      <c r="S3410">
        <f t="shared" si="53"/>
        <v>568.85</v>
      </c>
      <c r="T3410">
        <v>21.2</v>
      </c>
      <c r="U3410">
        <v>20.87</v>
      </c>
    </row>
    <row r="3411" spans="1:21" x14ac:dyDescent="0.2">
      <c r="A3411">
        <v>34141</v>
      </c>
      <c r="B3411">
        <v>21.27</v>
      </c>
      <c r="C3411">
        <v>21.03</v>
      </c>
      <c r="D3411">
        <v>21.12</v>
      </c>
      <c r="E3411">
        <v>20.98</v>
      </c>
      <c r="F3411">
        <v>20.9</v>
      </c>
      <c r="G3411">
        <v>18.48</v>
      </c>
      <c r="H3411">
        <v>18.39</v>
      </c>
      <c r="I3411">
        <v>9.4836111110000001</v>
      </c>
      <c r="J3411">
        <v>0.37</v>
      </c>
      <c r="S3411">
        <f t="shared" si="53"/>
        <v>569.01666666666665</v>
      </c>
      <c r="T3411">
        <v>21.27</v>
      </c>
      <c r="U3411">
        <v>20.9</v>
      </c>
    </row>
    <row r="3412" spans="1:21" x14ac:dyDescent="0.2">
      <c r="A3412">
        <v>34151</v>
      </c>
      <c r="B3412">
        <v>21.37</v>
      </c>
      <c r="C3412">
        <v>21.03</v>
      </c>
      <c r="D3412">
        <v>21.48</v>
      </c>
      <c r="E3412">
        <v>21.05</v>
      </c>
      <c r="F3412">
        <v>20.83</v>
      </c>
      <c r="G3412">
        <v>18.45</v>
      </c>
      <c r="H3412">
        <v>18.57</v>
      </c>
      <c r="I3412">
        <v>9.4863888890000005</v>
      </c>
      <c r="J3412">
        <v>0.54</v>
      </c>
      <c r="S3412">
        <f t="shared" si="53"/>
        <v>569.18333333333328</v>
      </c>
      <c r="T3412">
        <v>21.37</v>
      </c>
      <c r="U3412">
        <v>20.83</v>
      </c>
    </row>
    <row r="3413" spans="1:21" x14ac:dyDescent="0.2">
      <c r="A3413">
        <v>34161</v>
      </c>
      <c r="B3413">
        <v>21.3</v>
      </c>
      <c r="C3413">
        <v>21.1</v>
      </c>
      <c r="D3413">
        <v>21.13</v>
      </c>
      <c r="E3413">
        <v>21.4</v>
      </c>
      <c r="F3413">
        <v>21.03</v>
      </c>
      <c r="G3413">
        <v>18.38</v>
      </c>
      <c r="H3413">
        <v>18.43</v>
      </c>
      <c r="I3413">
        <v>9.4891666669999992</v>
      </c>
      <c r="J3413">
        <v>0.27</v>
      </c>
      <c r="S3413">
        <f t="shared" si="53"/>
        <v>569.35</v>
      </c>
      <c r="T3413">
        <v>21.3</v>
      </c>
      <c r="U3413">
        <v>21.03</v>
      </c>
    </row>
    <row r="3414" spans="1:21" x14ac:dyDescent="0.2">
      <c r="A3414">
        <v>34171</v>
      </c>
      <c r="B3414">
        <v>21.22</v>
      </c>
      <c r="C3414">
        <v>21.04</v>
      </c>
      <c r="D3414">
        <v>21.16</v>
      </c>
      <c r="E3414">
        <v>21.05</v>
      </c>
      <c r="F3414">
        <v>21.03</v>
      </c>
      <c r="G3414">
        <v>18.57</v>
      </c>
      <c r="H3414">
        <v>18.440000000000001</v>
      </c>
      <c r="I3414">
        <v>9.4919444439999996</v>
      </c>
      <c r="J3414">
        <v>0.19</v>
      </c>
      <c r="S3414">
        <f t="shared" si="53"/>
        <v>569.51666666666665</v>
      </c>
      <c r="T3414">
        <v>21.22</v>
      </c>
      <c r="U3414">
        <v>21.03</v>
      </c>
    </row>
    <row r="3415" spans="1:21" x14ac:dyDescent="0.2">
      <c r="A3415">
        <v>34181</v>
      </c>
      <c r="B3415">
        <v>21.3</v>
      </c>
      <c r="C3415">
        <v>21</v>
      </c>
      <c r="D3415">
        <v>21.2</v>
      </c>
      <c r="E3415">
        <v>20.86</v>
      </c>
      <c r="F3415">
        <v>20.9</v>
      </c>
      <c r="G3415">
        <v>18.48</v>
      </c>
      <c r="H3415">
        <v>18.63</v>
      </c>
      <c r="I3415">
        <v>9.494722222</v>
      </c>
      <c r="J3415">
        <v>0.4</v>
      </c>
      <c r="S3415">
        <f t="shared" si="53"/>
        <v>569.68333333333328</v>
      </c>
      <c r="T3415">
        <v>21.3</v>
      </c>
      <c r="U3415">
        <v>20.9</v>
      </c>
    </row>
    <row r="3416" spans="1:21" x14ac:dyDescent="0.2">
      <c r="A3416">
        <v>34191</v>
      </c>
      <c r="B3416">
        <v>21.31</v>
      </c>
      <c r="C3416">
        <v>21.16</v>
      </c>
      <c r="D3416">
        <v>21.13</v>
      </c>
      <c r="E3416">
        <v>21.11</v>
      </c>
      <c r="F3416">
        <v>20.99</v>
      </c>
      <c r="G3416">
        <v>18.57</v>
      </c>
      <c r="H3416">
        <v>18.690000000000001</v>
      </c>
      <c r="I3416">
        <v>9.4975000000000005</v>
      </c>
      <c r="J3416">
        <v>0.32</v>
      </c>
      <c r="S3416">
        <f t="shared" si="53"/>
        <v>569.85</v>
      </c>
      <c r="T3416">
        <v>21.31</v>
      </c>
      <c r="U3416">
        <v>20.99</v>
      </c>
    </row>
    <row r="3417" spans="1:21" x14ac:dyDescent="0.2">
      <c r="A3417">
        <v>34201</v>
      </c>
      <c r="B3417">
        <v>21.21</v>
      </c>
      <c r="C3417">
        <v>21.04</v>
      </c>
      <c r="D3417">
        <v>21.16</v>
      </c>
      <c r="E3417">
        <v>20.94</v>
      </c>
      <c r="F3417">
        <v>20.87</v>
      </c>
      <c r="G3417">
        <v>18.47</v>
      </c>
      <c r="H3417">
        <v>18.62</v>
      </c>
      <c r="I3417">
        <v>9.5002777779999992</v>
      </c>
      <c r="J3417">
        <v>0.34</v>
      </c>
      <c r="S3417">
        <f t="shared" si="53"/>
        <v>570.01666666666665</v>
      </c>
      <c r="T3417">
        <v>21.21</v>
      </c>
      <c r="U3417">
        <v>20.87</v>
      </c>
    </row>
    <row r="3418" spans="1:21" x14ac:dyDescent="0.2">
      <c r="A3418">
        <v>34211</v>
      </c>
      <c r="B3418">
        <v>21.19</v>
      </c>
      <c r="C3418">
        <v>21.04</v>
      </c>
      <c r="D3418">
        <v>21.16</v>
      </c>
      <c r="E3418">
        <v>21.01</v>
      </c>
      <c r="F3418">
        <v>20.88</v>
      </c>
      <c r="G3418">
        <v>18.39</v>
      </c>
      <c r="H3418">
        <v>18.61</v>
      </c>
      <c r="I3418">
        <v>9.5030555559999996</v>
      </c>
      <c r="J3418">
        <v>0.31</v>
      </c>
      <c r="S3418">
        <f t="shared" si="53"/>
        <v>570.18333333333328</v>
      </c>
      <c r="T3418">
        <v>21.19</v>
      </c>
      <c r="U3418">
        <v>20.88</v>
      </c>
    </row>
    <row r="3419" spans="1:21" x14ac:dyDescent="0.2">
      <c r="A3419">
        <v>34221</v>
      </c>
      <c r="B3419">
        <v>21.28</v>
      </c>
      <c r="C3419">
        <v>21.05</v>
      </c>
      <c r="D3419">
        <v>21.03</v>
      </c>
      <c r="E3419">
        <v>21.11</v>
      </c>
      <c r="F3419">
        <v>20.96</v>
      </c>
      <c r="G3419">
        <v>18.600000000000001</v>
      </c>
      <c r="H3419">
        <v>18.53</v>
      </c>
      <c r="I3419">
        <v>9.505833333</v>
      </c>
      <c r="J3419">
        <v>0.32</v>
      </c>
      <c r="S3419">
        <f t="shared" si="53"/>
        <v>570.35</v>
      </c>
      <c r="T3419">
        <v>21.28</v>
      </c>
      <c r="U3419">
        <v>20.96</v>
      </c>
    </row>
    <row r="3420" spans="1:21" x14ac:dyDescent="0.2">
      <c r="A3420">
        <v>34231</v>
      </c>
      <c r="B3420">
        <v>21.3</v>
      </c>
      <c r="C3420">
        <v>21.06</v>
      </c>
      <c r="D3420">
        <v>21.15</v>
      </c>
      <c r="E3420">
        <v>21.28</v>
      </c>
      <c r="F3420">
        <v>20.91</v>
      </c>
      <c r="G3420">
        <v>18.739999999999998</v>
      </c>
      <c r="H3420">
        <v>18.63</v>
      </c>
      <c r="I3420">
        <v>9.5086111110000004</v>
      </c>
      <c r="J3420">
        <v>0.39</v>
      </c>
      <c r="S3420">
        <f t="shared" si="53"/>
        <v>570.51666666666665</v>
      </c>
      <c r="T3420">
        <v>21.3</v>
      </c>
      <c r="U3420">
        <v>20.91</v>
      </c>
    </row>
    <row r="3421" spans="1:21" x14ac:dyDescent="0.2">
      <c r="A3421">
        <v>34241</v>
      </c>
      <c r="B3421">
        <v>21.23</v>
      </c>
      <c r="C3421">
        <v>21.04</v>
      </c>
      <c r="D3421">
        <v>21.03</v>
      </c>
      <c r="E3421">
        <v>20.91</v>
      </c>
      <c r="F3421">
        <v>20.85</v>
      </c>
      <c r="G3421">
        <v>18.66</v>
      </c>
      <c r="H3421">
        <v>18.53</v>
      </c>
      <c r="I3421">
        <v>9.5113888889999991</v>
      </c>
      <c r="J3421">
        <v>0.38</v>
      </c>
      <c r="S3421">
        <f t="shared" si="53"/>
        <v>570.68333333333328</v>
      </c>
      <c r="T3421">
        <v>21.23</v>
      </c>
      <c r="U3421">
        <v>20.85</v>
      </c>
    </row>
    <row r="3422" spans="1:21" x14ac:dyDescent="0.2">
      <c r="A3422">
        <v>34251</v>
      </c>
      <c r="B3422">
        <v>21.15</v>
      </c>
      <c r="C3422">
        <v>20.9</v>
      </c>
      <c r="D3422">
        <v>21.13</v>
      </c>
      <c r="E3422">
        <v>20.93</v>
      </c>
      <c r="F3422">
        <v>20.86</v>
      </c>
      <c r="G3422">
        <v>18.649999999999999</v>
      </c>
      <c r="H3422">
        <v>18.59</v>
      </c>
      <c r="I3422">
        <v>9.5141666669999996</v>
      </c>
      <c r="J3422">
        <v>0.28999999999999998</v>
      </c>
      <c r="S3422">
        <f t="shared" si="53"/>
        <v>570.85</v>
      </c>
      <c r="T3422">
        <v>21.15</v>
      </c>
      <c r="U3422">
        <v>20.86</v>
      </c>
    </row>
    <row r="3423" spans="1:21" x14ac:dyDescent="0.2">
      <c r="A3423">
        <v>34261</v>
      </c>
      <c r="B3423">
        <v>20.91</v>
      </c>
      <c r="C3423">
        <v>21.03</v>
      </c>
      <c r="D3423">
        <v>21.06</v>
      </c>
      <c r="E3423">
        <v>20.98</v>
      </c>
      <c r="F3423">
        <v>20.85</v>
      </c>
      <c r="G3423">
        <v>18.66</v>
      </c>
      <c r="H3423">
        <v>18.79</v>
      </c>
      <c r="I3423">
        <v>9.5169444439999999</v>
      </c>
      <c r="J3423">
        <v>0.06</v>
      </c>
      <c r="S3423">
        <f t="shared" si="53"/>
        <v>571.01666666666665</v>
      </c>
      <c r="T3423">
        <v>20.91</v>
      </c>
      <c r="U3423">
        <v>20.85</v>
      </c>
    </row>
    <row r="3424" spans="1:21" x14ac:dyDescent="0.2">
      <c r="A3424">
        <v>34271</v>
      </c>
      <c r="B3424">
        <v>20.99</v>
      </c>
      <c r="C3424">
        <v>21.02</v>
      </c>
      <c r="D3424">
        <v>21.32</v>
      </c>
      <c r="E3424">
        <v>20.94</v>
      </c>
      <c r="F3424">
        <v>20.85</v>
      </c>
      <c r="G3424">
        <v>18.559999999999999</v>
      </c>
      <c r="H3424">
        <v>18.5</v>
      </c>
      <c r="I3424">
        <v>9.5197222220000004</v>
      </c>
      <c r="J3424">
        <v>0.14000000000000001</v>
      </c>
      <c r="S3424">
        <f t="shared" si="53"/>
        <v>571.18333333333328</v>
      </c>
      <c r="T3424">
        <v>20.99</v>
      </c>
      <c r="U3424">
        <v>20.85</v>
      </c>
    </row>
    <row r="3425" spans="1:21" x14ac:dyDescent="0.2">
      <c r="A3425">
        <v>34281</v>
      </c>
      <c r="B3425">
        <v>21.28</v>
      </c>
      <c r="C3425">
        <v>21.03</v>
      </c>
      <c r="D3425">
        <v>21.14</v>
      </c>
      <c r="E3425">
        <v>21.06</v>
      </c>
      <c r="F3425">
        <v>20.75</v>
      </c>
      <c r="G3425">
        <v>18.63</v>
      </c>
      <c r="H3425">
        <v>19.05</v>
      </c>
      <c r="I3425">
        <v>9.5225000000000009</v>
      </c>
      <c r="J3425">
        <v>0.53</v>
      </c>
      <c r="S3425">
        <f t="shared" si="53"/>
        <v>571.35</v>
      </c>
      <c r="T3425">
        <v>21.28</v>
      </c>
      <c r="U3425">
        <v>20.75</v>
      </c>
    </row>
    <row r="3426" spans="1:21" x14ac:dyDescent="0.2">
      <c r="A3426">
        <v>34291</v>
      </c>
      <c r="B3426">
        <v>21.25</v>
      </c>
      <c r="C3426">
        <v>21</v>
      </c>
      <c r="D3426">
        <v>21.14</v>
      </c>
      <c r="E3426">
        <v>20.91</v>
      </c>
      <c r="F3426">
        <v>20.9</v>
      </c>
      <c r="G3426">
        <v>18.63</v>
      </c>
      <c r="H3426">
        <v>18.68</v>
      </c>
      <c r="I3426">
        <v>9.5252777779999995</v>
      </c>
      <c r="J3426">
        <v>0.35</v>
      </c>
      <c r="S3426">
        <f t="shared" si="53"/>
        <v>571.51666666666665</v>
      </c>
      <c r="T3426">
        <v>21.25</v>
      </c>
      <c r="U3426">
        <v>20.9</v>
      </c>
    </row>
    <row r="3427" spans="1:21" x14ac:dyDescent="0.2">
      <c r="A3427">
        <v>34301</v>
      </c>
      <c r="B3427">
        <v>21.42</v>
      </c>
      <c r="C3427">
        <v>21.03</v>
      </c>
      <c r="D3427">
        <v>21.15</v>
      </c>
      <c r="E3427">
        <v>20.98</v>
      </c>
      <c r="F3427">
        <v>20.77</v>
      </c>
      <c r="G3427">
        <v>18.39</v>
      </c>
      <c r="H3427">
        <v>18.73</v>
      </c>
      <c r="I3427">
        <v>9.528055556</v>
      </c>
      <c r="J3427">
        <v>0.65</v>
      </c>
      <c r="S3427">
        <f t="shared" si="53"/>
        <v>571.68333333333328</v>
      </c>
      <c r="T3427">
        <v>21.42</v>
      </c>
      <c r="U3427">
        <v>20.77</v>
      </c>
    </row>
    <row r="3428" spans="1:21" x14ac:dyDescent="0.2">
      <c r="A3428">
        <v>34311</v>
      </c>
      <c r="B3428">
        <v>21.33</v>
      </c>
      <c r="C3428">
        <v>20.99</v>
      </c>
      <c r="D3428">
        <v>21.2</v>
      </c>
      <c r="E3428">
        <v>21</v>
      </c>
      <c r="F3428">
        <v>20.85</v>
      </c>
      <c r="G3428">
        <v>18.28</v>
      </c>
      <c r="H3428">
        <v>18.55</v>
      </c>
      <c r="I3428">
        <v>9.5308333330000004</v>
      </c>
      <c r="J3428">
        <v>0.48</v>
      </c>
      <c r="S3428">
        <f t="shared" si="53"/>
        <v>571.85</v>
      </c>
      <c r="T3428">
        <v>21.33</v>
      </c>
      <c r="U3428">
        <v>20.85</v>
      </c>
    </row>
    <row r="3429" spans="1:21" x14ac:dyDescent="0.2">
      <c r="A3429">
        <v>34321</v>
      </c>
      <c r="B3429">
        <v>21.22</v>
      </c>
      <c r="C3429">
        <v>20.99</v>
      </c>
      <c r="D3429">
        <v>21.08</v>
      </c>
      <c r="E3429">
        <v>21</v>
      </c>
      <c r="F3429">
        <v>20.84</v>
      </c>
      <c r="G3429">
        <v>18.46</v>
      </c>
      <c r="H3429">
        <v>18.579999999999998</v>
      </c>
      <c r="I3429">
        <v>9.5336111110000008</v>
      </c>
      <c r="J3429">
        <v>0.38</v>
      </c>
      <c r="S3429">
        <f t="shared" si="53"/>
        <v>572.01666666666665</v>
      </c>
      <c r="T3429">
        <v>21.22</v>
      </c>
      <c r="U3429">
        <v>20.84</v>
      </c>
    </row>
    <row r="3430" spans="1:21" x14ac:dyDescent="0.2">
      <c r="A3430">
        <v>34331</v>
      </c>
      <c r="B3430">
        <v>21.28</v>
      </c>
      <c r="C3430">
        <v>21.05</v>
      </c>
      <c r="D3430">
        <v>21.15</v>
      </c>
      <c r="E3430">
        <v>21.2</v>
      </c>
      <c r="F3430">
        <v>20.93</v>
      </c>
      <c r="G3430">
        <v>18.41</v>
      </c>
      <c r="H3430">
        <v>18.46</v>
      </c>
      <c r="I3430">
        <v>9.5363888889999995</v>
      </c>
      <c r="J3430">
        <v>0.35</v>
      </c>
      <c r="S3430">
        <f t="shared" si="53"/>
        <v>572.18333333333328</v>
      </c>
      <c r="T3430">
        <v>21.28</v>
      </c>
      <c r="U3430">
        <v>20.93</v>
      </c>
    </row>
    <row r="3431" spans="1:21" x14ac:dyDescent="0.2">
      <c r="A3431">
        <v>34341</v>
      </c>
      <c r="B3431">
        <v>21.2</v>
      </c>
      <c r="C3431">
        <v>21</v>
      </c>
      <c r="D3431">
        <v>21.13</v>
      </c>
      <c r="E3431">
        <v>20.96</v>
      </c>
      <c r="F3431">
        <v>20.92</v>
      </c>
      <c r="G3431">
        <v>18.38</v>
      </c>
      <c r="H3431">
        <v>18.63</v>
      </c>
      <c r="I3431">
        <v>9.5391666669999999</v>
      </c>
      <c r="J3431">
        <v>0.28000000000000003</v>
      </c>
      <c r="S3431">
        <f t="shared" si="53"/>
        <v>572.35</v>
      </c>
      <c r="T3431">
        <v>21.2</v>
      </c>
      <c r="U3431">
        <v>20.92</v>
      </c>
    </row>
    <row r="3432" spans="1:21" x14ac:dyDescent="0.2">
      <c r="A3432">
        <v>34351</v>
      </c>
      <c r="B3432">
        <v>21.19</v>
      </c>
      <c r="C3432">
        <v>21.03</v>
      </c>
      <c r="D3432">
        <v>21.01</v>
      </c>
      <c r="E3432">
        <v>20.95</v>
      </c>
      <c r="F3432">
        <v>20.82</v>
      </c>
      <c r="G3432">
        <v>18.5</v>
      </c>
      <c r="H3432">
        <v>18.46</v>
      </c>
      <c r="I3432">
        <v>9.5419444440000003</v>
      </c>
      <c r="J3432">
        <v>0.37</v>
      </c>
      <c r="S3432">
        <f t="shared" si="53"/>
        <v>572.51666666666665</v>
      </c>
      <c r="T3432">
        <v>21.19</v>
      </c>
      <c r="U3432">
        <v>20.82</v>
      </c>
    </row>
    <row r="3433" spans="1:21" x14ac:dyDescent="0.2">
      <c r="A3433">
        <v>34361</v>
      </c>
      <c r="B3433">
        <v>21.33</v>
      </c>
      <c r="C3433">
        <v>21.01</v>
      </c>
      <c r="D3433">
        <v>21.1</v>
      </c>
      <c r="E3433">
        <v>20.9</v>
      </c>
      <c r="F3433">
        <v>20.86</v>
      </c>
      <c r="G3433">
        <v>18.36</v>
      </c>
      <c r="H3433">
        <v>18.670000000000002</v>
      </c>
      <c r="I3433">
        <v>9.5447222220000008</v>
      </c>
      <c r="J3433">
        <v>0.47</v>
      </c>
      <c r="S3433">
        <f t="shared" si="53"/>
        <v>572.68333333333328</v>
      </c>
      <c r="T3433">
        <v>21.33</v>
      </c>
      <c r="U3433">
        <v>20.86</v>
      </c>
    </row>
    <row r="3434" spans="1:21" x14ac:dyDescent="0.2">
      <c r="A3434">
        <v>34371</v>
      </c>
      <c r="B3434">
        <v>21.18</v>
      </c>
      <c r="C3434">
        <v>20.94</v>
      </c>
      <c r="D3434">
        <v>21.05</v>
      </c>
      <c r="E3434">
        <v>21.01</v>
      </c>
      <c r="F3434">
        <v>20.97</v>
      </c>
      <c r="G3434">
        <v>18.579999999999998</v>
      </c>
      <c r="H3434">
        <v>18.510000000000002</v>
      </c>
      <c r="I3434">
        <v>9.5474999999999994</v>
      </c>
      <c r="J3434">
        <v>0.21</v>
      </c>
      <c r="S3434">
        <f t="shared" si="53"/>
        <v>572.85</v>
      </c>
      <c r="T3434">
        <v>21.18</v>
      </c>
      <c r="U3434">
        <v>20.97</v>
      </c>
    </row>
    <row r="3435" spans="1:21" x14ac:dyDescent="0.2">
      <c r="A3435">
        <v>34381</v>
      </c>
      <c r="B3435">
        <v>21.26</v>
      </c>
      <c r="C3435">
        <v>20.94</v>
      </c>
      <c r="D3435">
        <v>21.08</v>
      </c>
      <c r="E3435">
        <v>20.95</v>
      </c>
      <c r="F3435">
        <v>20.9</v>
      </c>
      <c r="G3435">
        <v>18.329999999999998</v>
      </c>
      <c r="H3435">
        <v>18.46</v>
      </c>
      <c r="I3435">
        <v>9.5502777779999999</v>
      </c>
      <c r="J3435">
        <v>0.36</v>
      </c>
      <c r="S3435">
        <f t="shared" si="53"/>
        <v>573.01666666666665</v>
      </c>
      <c r="T3435">
        <v>21.26</v>
      </c>
      <c r="U3435">
        <v>20.9</v>
      </c>
    </row>
    <row r="3436" spans="1:21" x14ac:dyDescent="0.2">
      <c r="A3436">
        <v>34391</v>
      </c>
      <c r="B3436">
        <v>21.2</v>
      </c>
      <c r="C3436">
        <v>21.1</v>
      </c>
      <c r="D3436">
        <v>21.1</v>
      </c>
      <c r="E3436">
        <v>20.93</v>
      </c>
      <c r="F3436">
        <v>20.83</v>
      </c>
      <c r="G3436">
        <v>18.38</v>
      </c>
      <c r="H3436">
        <v>18.260000000000002</v>
      </c>
      <c r="I3436">
        <v>9.5530555560000003</v>
      </c>
      <c r="J3436">
        <v>0.37</v>
      </c>
      <c r="S3436">
        <f t="shared" si="53"/>
        <v>573.18333333333328</v>
      </c>
      <c r="T3436">
        <v>21.2</v>
      </c>
      <c r="U3436">
        <v>20.83</v>
      </c>
    </row>
    <row r="3437" spans="1:21" x14ac:dyDescent="0.2">
      <c r="A3437">
        <v>34401</v>
      </c>
      <c r="B3437">
        <v>21.26</v>
      </c>
      <c r="C3437">
        <v>20.95</v>
      </c>
      <c r="D3437">
        <v>21.13</v>
      </c>
      <c r="E3437">
        <v>20.98</v>
      </c>
      <c r="F3437">
        <v>20.9</v>
      </c>
      <c r="G3437">
        <v>18.57</v>
      </c>
      <c r="H3437">
        <v>18.52</v>
      </c>
      <c r="I3437">
        <v>9.5558333330000007</v>
      </c>
      <c r="J3437">
        <v>0.36</v>
      </c>
      <c r="S3437">
        <f t="shared" si="53"/>
        <v>573.35</v>
      </c>
      <c r="T3437">
        <v>21.26</v>
      </c>
      <c r="U3437">
        <v>20.9</v>
      </c>
    </row>
    <row r="3438" spans="1:21" x14ac:dyDescent="0.2">
      <c r="A3438">
        <v>34411</v>
      </c>
      <c r="B3438">
        <v>21.36</v>
      </c>
      <c r="C3438">
        <v>21.03</v>
      </c>
      <c r="D3438">
        <v>21.1</v>
      </c>
      <c r="E3438">
        <v>20.95</v>
      </c>
      <c r="F3438">
        <v>20.89</v>
      </c>
      <c r="G3438">
        <v>18.43</v>
      </c>
      <c r="H3438">
        <v>18.45</v>
      </c>
      <c r="I3438">
        <v>9.5586111109999994</v>
      </c>
      <c r="J3438">
        <v>0.47</v>
      </c>
      <c r="S3438">
        <f t="shared" si="53"/>
        <v>573.51666666666665</v>
      </c>
      <c r="T3438">
        <v>21.36</v>
      </c>
      <c r="U3438">
        <v>20.89</v>
      </c>
    </row>
    <row r="3439" spans="1:21" x14ac:dyDescent="0.2">
      <c r="A3439">
        <v>34421</v>
      </c>
      <c r="B3439">
        <v>21.26</v>
      </c>
      <c r="C3439">
        <v>20.98</v>
      </c>
      <c r="D3439">
        <v>21.18</v>
      </c>
      <c r="E3439">
        <v>21.08</v>
      </c>
      <c r="F3439">
        <v>20.85</v>
      </c>
      <c r="G3439">
        <v>18.440000000000001</v>
      </c>
      <c r="H3439">
        <v>18.46</v>
      </c>
      <c r="I3439">
        <v>9.5613888889999998</v>
      </c>
      <c r="J3439">
        <v>0.41</v>
      </c>
      <c r="S3439">
        <f t="shared" si="53"/>
        <v>573.68333333333328</v>
      </c>
      <c r="T3439">
        <v>21.26</v>
      </c>
      <c r="U3439">
        <v>20.85</v>
      </c>
    </row>
    <row r="3440" spans="1:21" x14ac:dyDescent="0.2">
      <c r="A3440">
        <v>34431</v>
      </c>
      <c r="B3440">
        <v>21.32</v>
      </c>
      <c r="C3440">
        <v>21.08</v>
      </c>
      <c r="D3440">
        <v>21.13</v>
      </c>
      <c r="E3440">
        <v>20.98</v>
      </c>
      <c r="F3440">
        <v>20.93</v>
      </c>
      <c r="G3440">
        <v>18.72</v>
      </c>
      <c r="H3440">
        <v>18.510000000000002</v>
      </c>
      <c r="I3440">
        <v>9.5641666670000003</v>
      </c>
      <c r="J3440">
        <v>0.39</v>
      </c>
      <c r="S3440">
        <f t="shared" si="53"/>
        <v>573.85</v>
      </c>
      <c r="T3440">
        <v>21.32</v>
      </c>
      <c r="U3440">
        <v>20.93</v>
      </c>
    </row>
    <row r="3441" spans="1:21" x14ac:dyDescent="0.2">
      <c r="A3441">
        <v>34441</v>
      </c>
      <c r="B3441">
        <v>21.3</v>
      </c>
      <c r="C3441">
        <v>21.06</v>
      </c>
      <c r="D3441">
        <v>21.13</v>
      </c>
      <c r="E3441">
        <v>20.97</v>
      </c>
      <c r="F3441">
        <v>20.82</v>
      </c>
      <c r="G3441">
        <v>18.46</v>
      </c>
      <c r="H3441">
        <v>18.54</v>
      </c>
      <c r="I3441">
        <v>9.5669444440000007</v>
      </c>
      <c r="J3441">
        <v>0.48</v>
      </c>
      <c r="S3441">
        <f t="shared" si="53"/>
        <v>574.01666666666665</v>
      </c>
      <c r="T3441">
        <v>21.3</v>
      </c>
      <c r="U3441">
        <v>20.82</v>
      </c>
    </row>
    <row r="3442" spans="1:21" x14ac:dyDescent="0.2">
      <c r="A3442">
        <v>34451</v>
      </c>
      <c r="B3442">
        <v>21.25</v>
      </c>
      <c r="C3442">
        <v>20.97</v>
      </c>
      <c r="D3442">
        <v>21.11</v>
      </c>
      <c r="E3442">
        <v>20.91</v>
      </c>
      <c r="F3442">
        <v>20.86</v>
      </c>
      <c r="G3442">
        <v>18.39</v>
      </c>
      <c r="H3442">
        <v>18.579999999999998</v>
      </c>
      <c r="I3442">
        <v>9.5697222219999993</v>
      </c>
      <c r="J3442">
        <v>0.39</v>
      </c>
      <c r="S3442">
        <f t="shared" si="53"/>
        <v>574.18333333333328</v>
      </c>
      <c r="T3442">
        <v>21.25</v>
      </c>
      <c r="U3442">
        <v>20.86</v>
      </c>
    </row>
    <row r="3443" spans="1:21" x14ac:dyDescent="0.2">
      <c r="A3443">
        <v>34461</v>
      </c>
      <c r="B3443">
        <v>21.24</v>
      </c>
      <c r="C3443">
        <v>20.99</v>
      </c>
      <c r="D3443">
        <v>21.11</v>
      </c>
      <c r="E3443">
        <v>20.93</v>
      </c>
      <c r="F3443">
        <v>20.95</v>
      </c>
      <c r="G3443">
        <v>18.43</v>
      </c>
      <c r="H3443">
        <v>18.579999999999998</v>
      </c>
      <c r="I3443">
        <v>9.5724999999999998</v>
      </c>
      <c r="J3443">
        <v>0.28999999999999998</v>
      </c>
      <c r="S3443">
        <f t="shared" si="53"/>
        <v>574.35</v>
      </c>
      <c r="T3443">
        <v>21.24</v>
      </c>
      <c r="U3443">
        <v>20.95</v>
      </c>
    </row>
    <row r="3444" spans="1:21" x14ac:dyDescent="0.2">
      <c r="A3444">
        <v>34471</v>
      </c>
      <c r="B3444">
        <v>21.25</v>
      </c>
      <c r="C3444">
        <v>20.98</v>
      </c>
      <c r="D3444">
        <v>21.09</v>
      </c>
      <c r="E3444">
        <v>20.92</v>
      </c>
      <c r="F3444">
        <v>20.84</v>
      </c>
      <c r="G3444">
        <v>18.43</v>
      </c>
      <c r="H3444">
        <v>18.14</v>
      </c>
      <c r="I3444">
        <v>9.5752777780000002</v>
      </c>
      <c r="J3444">
        <v>0.41</v>
      </c>
      <c r="S3444">
        <f t="shared" si="53"/>
        <v>574.51666666666665</v>
      </c>
      <c r="T3444">
        <v>21.25</v>
      </c>
      <c r="U3444">
        <v>20.84</v>
      </c>
    </row>
    <row r="3445" spans="1:21" x14ac:dyDescent="0.2">
      <c r="A3445">
        <v>34481</v>
      </c>
      <c r="B3445">
        <v>21.28</v>
      </c>
      <c r="C3445">
        <v>21</v>
      </c>
      <c r="D3445">
        <v>21.16</v>
      </c>
      <c r="E3445">
        <v>20.67</v>
      </c>
      <c r="F3445">
        <v>20.8</v>
      </c>
      <c r="G3445">
        <v>18.579999999999998</v>
      </c>
      <c r="H3445">
        <v>18.559999999999999</v>
      </c>
      <c r="I3445">
        <v>9.5780555560000007</v>
      </c>
      <c r="J3445">
        <v>0.48</v>
      </c>
      <c r="S3445">
        <f t="shared" si="53"/>
        <v>574.68333333333328</v>
      </c>
      <c r="T3445">
        <v>21.28</v>
      </c>
      <c r="U3445">
        <v>20.8</v>
      </c>
    </row>
    <row r="3446" spans="1:21" x14ac:dyDescent="0.2">
      <c r="A3446">
        <v>34491</v>
      </c>
      <c r="B3446">
        <v>21.23</v>
      </c>
      <c r="C3446">
        <v>20.99</v>
      </c>
      <c r="D3446">
        <v>21.11</v>
      </c>
      <c r="E3446">
        <v>20.81</v>
      </c>
      <c r="F3446">
        <v>20.88</v>
      </c>
      <c r="G3446">
        <v>18.57</v>
      </c>
      <c r="H3446">
        <v>18.670000000000002</v>
      </c>
      <c r="I3446">
        <v>9.5808333329999993</v>
      </c>
      <c r="J3446">
        <v>0.35</v>
      </c>
      <c r="S3446">
        <f t="shared" si="53"/>
        <v>574.85</v>
      </c>
      <c r="T3446">
        <v>21.23</v>
      </c>
      <c r="U3446">
        <v>20.88</v>
      </c>
    </row>
    <row r="3447" spans="1:21" x14ac:dyDescent="0.2">
      <c r="A3447">
        <v>34501</v>
      </c>
      <c r="B3447">
        <v>21.33</v>
      </c>
      <c r="C3447">
        <v>20.98</v>
      </c>
      <c r="D3447">
        <v>21.06</v>
      </c>
      <c r="E3447">
        <v>20.96</v>
      </c>
      <c r="F3447">
        <v>20.93</v>
      </c>
      <c r="G3447">
        <v>18.57</v>
      </c>
      <c r="H3447">
        <v>18.71</v>
      </c>
      <c r="I3447">
        <v>9.5836111109999997</v>
      </c>
      <c r="J3447">
        <v>0.4</v>
      </c>
      <c r="S3447">
        <f t="shared" si="53"/>
        <v>575.01666666666665</v>
      </c>
      <c r="T3447">
        <v>21.33</v>
      </c>
      <c r="U3447">
        <v>20.93</v>
      </c>
    </row>
    <row r="3448" spans="1:21" x14ac:dyDescent="0.2">
      <c r="A3448">
        <v>34511</v>
      </c>
      <c r="B3448">
        <v>21.28</v>
      </c>
      <c r="C3448">
        <v>21</v>
      </c>
      <c r="D3448">
        <v>21.1</v>
      </c>
      <c r="E3448">
        <v>20.8</v>
      </c>
      <c r="F3448">
        <v>20.85</v>
      </c>
      <c r="G3448">
        <v>18.61</v>
      </c>
      <c r="H3448">
        <v>18.600000000000001</v>
      </c>
      <c r="I3448">
        <v>9.5863888890000002</v>
      </c>
      <c r="J3448">
        <v>0.43</v>
      </c>
      <c r="S3448">
        <f t="shared" si="53"/>
        <v>575.18333333333328</v>
      </c>
      <c r="T3448">
        <v>21.28</v>
      </c>
      <c r="U3448">
        <v>20.85</v>
      </c>
    </row>
    <row r="3449" spans="1:21" x14ac:dyDescent="0.2">
      <c r="A3449">
        <v>34521</v>
      </c>
      <c r="B3449">
        <v>21.14</v>
      </c>
      <c r="C3449">
        <v>20.94</v>
      </c>
      <c r="D3449">
        <v>21.14</v>
      </c>
      <c r="E3449">
        <v>20.97</v>
      </c>
      <c r="F3449">
        <v>20.85</v>
      </c>
      <c r="G3449">
        <v>18.510000000000002</v>
      </c>
      <c r="H3449">
        <v>18.600000000000001</v>
      </c>
      <c r="I3449">
        <v>9.5891666670000006</v>
      </c>
      <c r="J3449">
        <v>0.28999999999999998</v>
      </c>
      <c r="S3449">
        <f t="shared" si="53"/>
        <v>575.35</v>
      </c>
      <c r="T3449">
        <v>21.14</v>
      </c>
      <c r="U3449">
        <v>20.85</v>
      </c>
    </row>
    <row r="3450" spans="1:21" x14ac:dyDescent="0.2">
      <c r="A3450">
        <v>34531</v>
      </c>
      <c r="B3450">
        <v>21.28</v>
      </c>
      <c r="C3450">
        <v>21</v>
      </c>
      <c r="D3450">
        <v>21.12</v>
      </c>
      <c r="E3450">
        <v>20.94</v>
      </c>
      <c r="F3450">
        <v>20.92</v>
      </c>
      <c r="G3450">
        <v>18.39</v>
      </c>
      <c r="H3450">
        <v>18.420000000000002</v>
      </c>
      <c r="I3450">
        <v>9.5919444439999992</v>
      </c>
      <c r="J3450">
        <v>0.36</v>
      </c>
      <c r="S3450">
        <f t="shared" si="53"/>
        <v>575.51666666666665</v>
      </c>
      <c r="T3450">
        <v>21.28</v>
      </c>
      <c r="U3450">
        <v>20.92</v>
      </c>
    </row>
    <row r="3451" spans="1:21" x14ac:dyDescent="0.2">
      <c r="A3451">
        <v>34541</v>
      </c>
      <c r="B3451">
        <v>21.24</v>
      </c>
      <c r="C3451">
        <v>20.95</v>
      </c>
      <c r="D3451">
        <v>21.1</v>
      </c>
      <c r="E3451">
        <v>20.78</v>
      </c>
      <c r="F3451">
        <v>20.68</v>
      </c>
      <c r="G3451">
        <v>18.52</v>
      </c>
      <c r="H3451">
        <v>18.61</v>
      </c>
      <c r="I3451">
        <v>9.5947222219999997</v>
      </c>
      <c r="J3451">
        <v>0.56000000000000005</v>
      </c>
      <c r="S3451">
        <f t="shared" si="53"/>
        <v>575.68333333333328</v>
      </c>
      <c r="T3451">
        <v>21.24</v>
      </c>
      <c r="U3451">
        <v>20.68</v>
      </c>
    </row>
    <row r="3452" spans="1:21" x14ac:dyDescent="0.2">
      <c r="A3452">
        <v>34551</v>
      </c>
      <c r="B3452">
        <v>21.26</v>
      </c>
      <c r="C3452">
        <v>20.94</v>
      </c>
      <c r="D3452">
        <v>21.38</v>
      </c>
      <c r="E3452">
        <v>20.97</v>
      </c>
      <c r="F3452">
        <v>20.89</v>
      </c>
      <c r="G3452">
        <v>18.71</v>
      </c>
      <c r="H3452">
        <v>18.54</v>
      </c>
      <c r="I3452">
        <v>9.5975000000000001</v>
      </c>
      <c r="J3452">
        <v>0.37</v>
      </c>
      <c r="S3452">
        <f t="shared" si="53"/>
        <v>575.85</v>
      </c>
      <c r="T3452">
        <v>21.26</v>
      </c>
      <c r="U3452">
        <v>20.89</v>
      </c>
    </row>
    <row r="3453" spans="1:21" x14ac:dyDescent="0.2">
      <c r="A3453">
        <v>34561</v>
      </c>
      <c r="B3453">
        <v>21.3</v>
      </c>
      <c r="C3453">
        <v>20.98</v>
      </c>
      <c r="D3453">
        <v>21.05</v>
      </c>
      <c r="E3453">
        <v>20.93</v>
      </c>
      <c r="F3453">
        <v>21.23</v>
      </c>
      <c r="G3453">
        <v>18.8</v>
      </c>
      <c r="H3453">
        <v>18.62</v>
      </c>
      <c r="I3453">
        <v>9.6002777780000006</v>
      </c>
      <c r="J3453">
        <v>7.0000000000000007E-2</v>
      </c>
      <c r="S3453">
        <f t="shared" si="53"/>
        <v>576.01666666666665</v>
      </c>
      <c r="T3453">
        <v>21.3</v>
      </c>
      <c r="U3453">
        <v>21.23</v>
      </c>
    </row>
    <row r="3454" spans="1:21" x14ac:dyDescent="0.2">
      <c r="A3454">
        <v>34571</v>
      </c>
      <c r="B3454">
        <v>21.18</v>
      </c>
      <c r="C3454">
        <v>20.96</v>
      </c>
      <c r="D3454">
        <v>21.08</v>
      </c>
      <c r="E3454">
        <v>21.11</v>
      </c>
      <c r="F3454">
        <v>20.84</v>
      </c>
      <c r="G3454">
        <v>18.579999999999998</v>
      </c>
      <c r="H3454">
        <v>18.73</v>
      </c>
      <c r="I3454">
        <v>9.6030555559999993</v>
      </c>
      <c r="J3454">
        <v>0.34</v>
      </c>
      <c r="S3454">
        <f t="shared" si="53"/>
        <v>576.18333333333328</v>
      </c>
      <c r="T3454">
        <v>21.18</v>
      </c>
      <c r="U3454">
        <v>20.84</v>
      </c>
    </row>
    <row r="3455" spans="1:21" x14ac:dyDescent="0.2">
      <c r="A3455">
        <v>34581</v>
      </c>
      <c r="B3455">
        <v>21.38</v>
      </c>
      <c r="C3455">
        <v>21.03</v>
      </c>
      <c r="D3455">
        <v>21.03</v>
      </c>
      <c r="E3455">
        <v>20.9</v>
      </c>
      <c r="F3455">
        <v>20.78</v>
      </c>
      <c r="G3455">
        <v>18.73</v>
      </c>
      <c r="H3455">
        <v>18.579999999999998</v>
      </c>
      <c r="I3455">
        <v>9.6058333329999996</v>
      </c>
      <c r="J3455">
        <v>0.6</v>
      </c>
      <c r="S3455">
        <f t="shared" si="53"/>
        <v>576.35</v>
      </c>
      <c r="T3455">
        <v>21.38</v>
      </c>
      <c r="U3455">
        <v>20.78</v>
      </c>
    </row>
    <row r="3456" spans="1:21" x14ac:dyDescent="0.2">
      <c r="A3456">
        <v>34591</v>
      </c>
      <c r="B3456">
        <v>21.33</v>
      </c>
      <c r="C3456">
        <v>20.92</v>
      </c>
      <c r="D3456">
        <v>21.11</v>
      </c>
      <c r="E3456">
        <v>20.91</v>
      </c>
      <c r="F3456">
        <v>20.79</v>
      </c>
      <c r="G3456">
        <v>18.7</v>
      </c>
      <c r="H3456">
        <v>18.670000000000002</v>
      </c>
      <c r="I3456">
        <v>9.6086111110000001</v>
      </c>
      <c r="J3456">
        <v>0.54</v>
      </c>
      <c r="S3456">
        <f t="shared" si="53"/>
        <v>576.51666666666665</v>
      </c>
      <c r="T3456">
        <v>21.33</v>
      </c>
      <c r="U3456">
        <v>20.79</v>
      </c>
    </row>
    <row r="3457" spans="1:21" x14ac:dyDescent="0.2">
      <c r="A3457">
        <v>34601</v>
      </c>
      <c r="B3457">
        <v>21.3</v>
      </c>
      <c r="C3457">
        <v>21.13</v>
      </c>
      <c r="D3457">
        <v>21.08</v>
      </c>
      <c r="E3457">
        <v>20.92</v>
      </c>
      <c r="F3457">
        <v>20.79</v>
      </c>
      <c r="G3457">
        <v>18.559999999999999</v>
      </c>
      <c r="H3457">
        <v>18.53</v>
      </c>
      <c r="I3457">
        <v>9.6113888890000005</v>
      </c>
      <c r="J3457">
        <v>0.51</v>
      </c>
      <c r="S3457">
        <f t="shared" si="53"/>
        <v>576.68333333333328</v>
      </c>
      <c r="T3457">
        <v>21.3</v>
      </c>
      <c r="U3457">
        <v>20.79</v>
      </c>
    </row>
    <row r="3458" spans="1:21" x14ac:dyDescent="0.2">
      <c r="A3458">
        <v>34611</v>
      </c>
      <c r="B3458">
        <v>21.2</v>
      </c>
      <c r="C3458">
        <v>20.88</v>
      </c>
      <c r="D3458">
        <v>21.15</v>
      </c>
      <c r="E3458">
        <v>21</v>
      </c>
      <c r="F3458">
        <v>20.8</v>
      </c>
      <c r="G3458">
        <v>18.62</v>
      </c>
      <c r="H3458">
        <v>18.61</v>
      </c>
      <c r="I3458">
        <v>9.6141666669999992</v>
      </c>
      <c r="J3458">
        <v>0.4</v>
      </c>
      <c r="S3458">
        <f t="shared" si="53"/>
        <v>576.85</v>
      </c>
      <c r="T3458">
        <v>21.2</v>
      </c>
      <c r="U3458">
        <v>20.8</v>
      </c>
    </row>
    <row r="3459" spans="1:21" x14ac:dyDescent="0.2">
      <c r="A3459">
        <v>34621</v>
      </c>
      <c r="B3459">
        <v>21.28</v>
      </c>
      <c r="C3459">
        <v>21.01</v>
      </c>
      <c r="D3459">
        <v>21.08</v>
      </c>
      <c r="E3459">
        <v>20.92</v>
      </c>
      <c r="F3459">
        <v>20.71</v>
      </c>
      <c r="G3459">
        <v>18.77</v>
      </c>
      <c r="H3459">
        <v>18.61</v>
      </c>
      <c r="I3459">
        <v>9.6169444439999996</v>
      </c>
      <c r="J3459">
        <v>0.56999999999999995</v>
      </c>
      <c r="S3459">
        <f t="shared" ref="S3459:S3522" si="54">A3459/60</f>
        <v>577.01666666666665</v>
      </c>
      <c r="T3459">
        <v>21.28</v>
      </c>
      <c r="U3459">
        <v>20.71</v>
      </c>
    </row>
    <row r="3460" spans="1:21" x14ac:dyDescent="0.2">
      <c r="A3460">
        <v>34631</v>
      </c>
      <c r="B3460">
        <v>21.23</v>
      </c>
      <c r="C3460">
        <v>20.98</v>
      </c>
      <c r="D3460">
        <v>21.11</v>
      </c>
      <c r="E3460">
        <v>20.81</v>
      </c>
      <c r="F3460">
        <v>21.42</v>
      </c>
      <c r="G3460">
        <v>18.510000000000002</v>
      </c>
      <c r="H3460">
        <v>18.43</v>
      </c>
      <c r="I3460">
        <v>9.619722222</v>
      </c>
      <c r="J3460">
        <v>-0.19</v>
      </c>
      <c r="S3460">
        <f t="shared" si="54"/>
        <v>577.18333333333328</v>
      </c>
      <c r="T3460">
        <v>21.23</v>
      </c>
      <c r="U3460">
        <v>21.42</v>
      </c>
    </row>
    <row r="3461" spans="1:21" x14ac:dyDescent="0.2">
      <c r="A3461">
        <v>34641</v>
      </c>
      <c r="B3461">
        <v>21.35</v>
      </c>
      <c r="C3461">
        <v>21.08</v>
      </c>
      <c r="D3461">
        <v>21.03</v>
      </c>
      <c r="E3461">
        <v>20.9</v>
      </c>
      <c r="F3461">
        <v>20.85</v>
      </c>
      <c r="G3461">
        <v>18.510000000000002</v>
      </c>
      <c r="H3461">
        <v>18.5</v>
      </c>
      <c r="I3461">
        <v>9.6225000000000005</v>
      </c>
      <c r="J3461">
        <v>0.5</v>
      </c>
      <c r="S3461">
        <f t="shared" si="54"/>
        <v>577.35</v>
      </c>
      <c r="T3461">
        <v>21.35</v>
      </c>
      <c r="U3461">
        <v>20.85</v>
      </c>
    </row>
    <row r="3462" spans="1:21" x14ac:dyDescent="0.2">
      <c r="A3462">
        <v>34651</v>
      </c>
      <c r="B3462">
        <v>21.28</v>
      </c>
      <c r="C3462">
        <v>21</v>
      </c>
      <c r="D3462">
        <v>21.03</v>
      </c>
      <c r="E3462">
        <v>20.96</v>
      </c>
      <c r="F3462">
        <v>20.85</v>
      </c>
      <c r="G3462">
        <v>18.41</v>
      </c>
      <c r="H3462">
        <v>18.46</v>
      </c>
      <c r="I3462">
        <v>9.6252777779999992</v>
      </c>
      <c r="J3462">
        <v>0.43</v>
      </c>
      <c r="S3462">
        <f t="shared" si="54"/>
        <v>577.51666666666665</v>
      </c>
      <c r="T3462">
        <v>21.28</v>
      </c>
      <c r="U3462">
        <v>20.85</v>
      </c>
    </row>
    <row r="3463" spans="1:21" x14ac:dyDescent="0.2">
      <c r="A3463">
        <v>34661</v>
      </c>
      <c r="B3463">
        <v>21.36</v>
      </c>
      <c r="C3463">
        <v>21</v>
      </c>
      <c r="D3463">
        <v>21.03</v>
      </c>
      <c r="E3463">
        <v>21.05</v>
      </c>
      <c r="F3463">
        <v>20.83</v>
      </c>
      <c r="G3463">
        <v>18.55</v>
      </c>
      <c r="H3463">
        <v>18.45</v>
      </c>
      <c r="I3463">
        <v>9.6280555559999996</v>
      </c>
      <c r="J3463">
        <v>0.53</v>
      </c>
      <c r="S3463">
        <f t="shared" si="54"/>
        <v>577.68333333333328</v>
      </c>
      <c r="T3463">
        <v>21.36</v>
      </c>
      <c r="U3463">
        <v>20.83</v>
      </c>
    </row>
    <row r="3464" spans="1:21" x14ac:dyDescent="0.2">
      <c r="A3464">
        <v>34671</v>
      </c>
      <c r="B3464">
        <v>21.25</v>
      </c>
      <c r="C3464">
        <v>20.9</v>
      </c>
      <c r="D3464">
        <v>21.05</v>
      </c>
      <c r="E3464">
        <v>20.9</v>
      </c>
      <c r="F3464">
        <v>20.85</v>
      </c>
      <c r="G3464">
        <v>18.53</v>
      </c>
      <c r="H3464">
        <v>18.61</v>
      </c>
      <c r="I3464">
        <v>9.630833333</v>
      </c>
      <c r="J3464">
        <v>0.4</v>
      </c>
      <c r="S3464">
        <f t="shared" si="54"/>
        <v>577.85</v>
      </c>
      <c r="T3464">
        <v>21.25</v>
      </c>
      <c r="U3464">
        <v>20.85</v>
      </c>
    </row>
    <row r="3465" spans="1:21" x14ac:dyDescent="0.2">
      <c r="A3465">
        <v>34681</v>
      </c>
      <c r="B3465">
        <v>21.51</v>
      </c>
      <c r="C3465">
        <v>20.88</v>
      </c>
      <c r="D3465">
        <v>21.09</v>
      </c>
      <c r="E3465">
        <v>20.98</v>
      </c>
      <c r="F3465">
        <v>20.83</v>
      </c>
      <c r="G3465">
        <v>18.45</v>
      </c>
      <c r="H3465">
        <v>18.579999999999998</v>
      </c>
      <c r="I3465">
        <v>9.6336111110000004</v>
      </c>
      <c r="J3465">
        <v>0.68</v>
      </c>
      <c r="S3465">
        <f t="shared" si="54"/>
        <v>578.01666666666665</v>
      </c>
      <c r="T3465">
        <v>21.51</v>
      </c>
      <c r="U3465">
        <v>20.83</v>
      </c>
    </row>
    <row r="3466" spans="1:21" x14ac:dyDescent="0.2">
      <c r="A3466">
        <v>34691</v>
      </c>
      <c r="B3466">
        <v>21.23</v>
      </c>
      <c r="C3466">
        <v>20.92</v>
      </c>
      <c r="D3466">
        <v>21.12</v>
      </c>
      <c r="E3466">
        <v>20.95</v>
      </c>
      <c r="F3466">
        <v>20.88</v>
      </c>
      <c r="G3466">
        <v>18.47</v>
      </c>
      <c r="H3466">
        <v>18.41</v>
      </c>
      <c r="I3466">
        <v>9.6363888889999991</v>
      </c>
      <c r="J3466">
        <v>0.35</v>
      </c>
      <c r="S3466">
        <f t="shared" si="54"/>
        <v>578.18333333333328</v>
      </c>
      <c r="T3466">
        <v>21.23</v>
      </c>
      <c r="U3466">
        <v>20.88</v>
      </c>
    </row>
    <row r="3467" spans="1:21" x14ac:dyDescent="0.2">
      <c r="A3467">
        <v>34702</v>
      </c>
      <c r="B3467">
        <v>21.26</v>
      </c>
      <c r="C3467">
        <v>21.02</v>
      </c>
      <c r="D3467">
        <v>21.03</v>
      </c>
      <c r="E3467">
        <v>20.91</v>
      </c>
      <c r="F3467">
        <v>20.88</v>
      </c>
      <c r="G3467">
        <v>18.43</v>
      </c>
      <c r="H3467">
        <v>18.489999999999998</v>
      </c>
      <c r="I3467">
        <v>9.6394444440000004</v>
      </c>
      <c r="J3467">
        <v>0.38</v>
      </c>
      <c r="S3467">
        <f t="shared" si="54"/>
        <v>578.36666666666667</v>
      </c>
      <c r="T3467">
        <v>21.26</v>
      </c>
      <c r="U3467">
        <v>20.88</v>
      </c>
    </row>
    <row r="3468" spans="1:21" x14ac:dyDescent="0.2">
      <c r="A3468">
        <v>34712</v>
      </c>
      <c r="B3468">
        <v>21.24</v>
      </c>
      <c r="C3468">
        <v>21.03</v>
      </c>
      <c r="D3468">
        <v>21.09</v>
      </c>
      <c r="E3468">
        <v>20.93</v>
      </c>
      <c r="F3468">
        <v>20.85</v>
      </c>
      <c r="G3468">
        <v>18.510000000000002</v>
      </c>
      <c r="H3468">
        <v>18.510000000000002</v>
      </c>
      <c r="I3468">
        <v>9.6422222219999991</v>
      </c>
      <c r="J3468">
        <v>0.39</v>
      </c>
      <c r="S3468">
        <f t="shared" si="54"/>
        <v>578.5333333333333</v>
      </c>
      <c r="T3468">
        <v>21.24</v>
      </c>
      <c r="U3468">
        <v>20.85</v>
      </c>
    </row>
    <row r="3469" spans="1:21" x14ac:dyDescent="0.2">
      <c r="A3469">
        <v>34722</v>
      </c>
      <c r="B3469">
        <v>21.3</v>
      </c>
      <c r="C3469">
        <v>21.05</v>
      </c>
      <c r="D3469">
        <v>21.08</v>
      </c>
      <c r="E3469">
        <v>20.93</v>
      </c>
      <c r="F3469">
        <v>20.8</v>
      </c>
      <c r="G3469">
        <v>18.48</v>
      </c>
      <c r="H3469">
        <v>18.739999999999998</v>
      </c>
      <c r="I3469">
        <v>9.6449999999999996</v>
      </c>
      <c r="J3469">
        <v>0.5</v>
      </c>
      <c r="S3469">
        <f t="shared" si="54"/>
        <v>578.70000000000005</v>
      </c>
      <c r="T3469">
        <v>21.3</v>
      </c>
      <c r="U3469">
        <v>20.8</v>
      </c>
    </row>
    <row r="3470" spans="1:21" x14ac:dyDescent="0.2">
      <c r="A3470">
        <v>34732</v>
      </c>
      <c r="B3470">
        <v>21.23</v>
      </c>
      <c r="C3470">
        <v>20.97</v>
      </c>
      <c r="D3470">
        <v>21.1</v>
      </c>
      <c r="E3470">
        <v>20.95</v>
      </c>
      <c r="F3470">
        <v>20.85</v>
      </c>
      <c r="G3470">
        <v>18.399999999999999</v>
      </c>
      <c r="H3470">
        <v>18.64</v>
      </c>
      <c r="I3470">
        <v>9.647777778</v>
      </c>
      <c r="J3470">
        <v>0.38</v>
      </c>
      <c r="S3470">
        <f t="shared" si="54"/>
        <v>578.86666666666667</v>
      </c>
      <c r="T3470">
        <v>21.23</v>
      </c>
      <c r="U3470">
        <v>20.85</v>
      </c>
    </row>
    <row r="3471" spans="1:21" x14ac:dyDescent="0.2">
      <c r="A3471">
        <v>34742</v>
      </c>
      <c r="B3471">
        <v>21.17</v>
      </c>
      <c r="C3471">
        <v>20.9</v>
      </c>
      <c r="D3471">
        <v>21.45</v>
      </c>
      <c r="E3471">
        <v>20.98</v>
      </c>
      <c r="F3471">
        <v>20.91</v>
      </c>
      <c r="G3471">
        <v>18.43</v>
      </c>
      <c r="H3471">
        <v>18.46</v>
      </c>
      <c r="I3471">
        <v>9.6505555560000005</v>
      </c>
      <c r="J3471">
        <v>0.26</v>
      </c>
      <c r="S3471">
        <f t="shared" si="54"/>
        <v>579.0333333333333</v>
      </c>
      <c r="T3471">
        <v>21.17</v>
      </c>
      <c r="U3471">
        <v>20.91</v>
      </c>
    </row>
    <row r="3472" spans="1:21" x14ac:dyDescent="0.2">
      <c r="A3472">
        <v>34752</v>
      </c>
      <c r="B3472">
        <v>21.28</v>
      </c>
      <c r="C3472">
        <v>20.95</v>
      </c>
      <c r="D3472">
        <v>21.07</v>
      </c>
      <c r="E3472">
        <v>20.98</v>
      </c>
      <c r="F3472">
        <v>20.85</v>
      </c>
      <c r="G3472">
        <v>18.510000000000002</v>
      </c>
      <c r="H3472">
        <v>18.55</v>
      </c>
      <c r="I3472">
        <v>9.6533333330000008</v>
      </c>
      <c r="J3472">
        <v>0.43</v>
      </c>
      <c r="S3472">
        <f t="shared" si="54"/>
        <v>579.20000000000005</v>
      </c>
      <c r="T3472">
        <v>21.28</v>
      </c>
      <c r="U3472">
        <v>20.85</v>
      </c>
    </row>
    <row r="3473" spans="1:21" x14ac:dyDescent="0.2">
      <c r="A3473">
        <v>34762</v>
      </c>
      <c r="B3473">
        <v>20.99</v>
      </c>
      <c r="C3473">
        <v>20.91</v>
      </c>
      <c r="D3473">
        <v>21.06</v>
      </c>
      <c r="E3473">
        <v>21.08</v>
      </c>
      <c r="F3473">
        <v>20.82</v>
      </c>
      <c r="G3473">
        <v>18.61</v>
      </c>
      <c r="H3473">
        <v>18.68</v>
      </c>
      <c r="I3473">
        <v>9.6561111109999995</v>
      </c>
      <c r="J3473">
        <v>0.17</v>
      </c>
      <c r="S3473">
        <f t="shared" si="54"/>
        <v>579.36666666666667</v>
      </c>
      <c r="T3473">
        <v>20.99</v>
      </c>
      <c r="U3473">
        <v>20.82</v>
      </c>
    </row>
    <row r="3474" spans="1:21" x14ac:dyDescent="0.2">
      <c r="A3474">
        <v>34772</v>
      </c>
      <c r="B3474">
        <v>21.3</v>
      </c>
      <c r="C3474">
        <v>20.97</v>
      </c>
      <c r="D3474">
        <v>21.08</v>
      </c>
      <c r="E3474">
        <v>20.96</v>
      </c>
      <c r="F3474">
        <v>20.9</v>
      </c>
      <c r="G3474">
        <v>18.73</v>
      </c>
      <c r="H3474">
        <v>18.57</v>
      </c>
      <c r="I3474">
        <v>9.658888889</v>
      </c>
      <c r="J3474">
        <v>0.4</v>
      </c>
      <c r="S3474">
        <f t="shared" si="54"/>
        <v>579.5333333333333</v>
      </c>
      <c r="T3474">
        <v>21.3</v>
      </c>
      <c r="U3474">
        <v>20.9</v>
      </c>
    </row>
    <row r="3475" spans="1:21" x14ac:dyDescent="0.2">
      <c r="A3475">
        <v>34782</v>
      </c>
      <c r="B3475">
        <v>21.28</v>
      </c>
      <c r="C3475">
        <v>20.9</v>
      </c>
      <c r="D3475">
        <v>21.1</v>
      </c>
      <c r="E3475">
        <v>21.1</v>
      </c>
      <c r="F3475">
        <v>20.83</v>
      </c>
      <c r="G3475">
        <v>18.63</v>
      </c>
      <c r="H3475">
        <v>18.73</v>
      </c>
      <c r="I3475">
        <v>9.6616666670000004</v>
      </c>
      <c r="J3475">
        <v>0.45</v>
      </c>
      <c r="S3475">
        <f t="shared" si="54"/>
        <v>579.70000000000005</v>
      </c>
      <c r="T3475">
        <v>21.28</v>
      </c>
      <c r="U3475">
        <v>20.83</v>
      </c>
    </row>
    <row r="3476" spans="1:21" x14ac:dyDescent="0.2">
      <c r="A3476">
        <v>34792</v>
      </c>
      <c r="B3476">
        <v>21.2</v>
      </c>
      <c r="C3476">
        <v>20.97</v>
      </c>
      <c r="D3476">
        <v>21.15</v>
      </c>
      <c r="E3476">
        <v>20.92</v>
      </c>
      <c r="F3476">
        <v>20.8</v>
      </c>
      <c r="G3476">
        <v>18.66</v>
      </c>
      <c r="H3476">
        <v>18.670000000000002</v>
      </c>
      <c r="I3476">
        <v>9.6644444440000008</v>
      </c>
      <c r="J3476">
        <v>0.4</v>
      </c>
      <c r="S3476">
        <f t="shared" si="54"/>
        <v>579.86666666666667</v>
      </c>
      <c r="T3476">
        <v>21.2</v>
      </c>
      <c r="U3476">
        <v>20.8</v>
      </c>
    </row>
    <row r="3477" spans="1:21" x14ac:dyDescent="0.2">
      <c r="A3477">
        <v>34802</v>
      </c>
      <c r="B3477">
        <v>21.25</v>
      </c>
      <c r="C3477">
        <v>21</v>
      </c>
      <c r="D3477">
        <v>21.2</v>
      </c>
      <c r="E3477">
        <v>20.75</v>
      </c>
      <c r="F3477">
        <v>20.79</v>
      </c>
      <c r="G3477">
        <v>18.61</v>
      </c>
      <c r="H3477">
        <v>18.61</v>
      </c>
      <c r="I3477">
        <v>9.6672222219999995</v>
      </c>
      <c r="J3477">
        <v>0.46</v>
      </c>
      <c r="S3477">
        <f t="shared" si="54"/>
        <v>580.0333333333333</v>
      </c>
      <c r="T3477">
        <v>21.25</v>
      </c>
      <c r="U3477">
        <v>20.79</v>
      </c>
    </row>
    <row r="3478" spans="1:21" x14ac:dyDescent="0.2">
      <c r="A3478">
        <v>34812</v>
      </c>
      <c r="B3478">
        <v>21.26</v>
      </c>
      <c r="C3478">
        <v>20.92</v>
      </c>
      <c r="D3478">
        <v>21.02</v>
      </c>
      <c r="E3478">
        <v>20.87</v>
      </c>
      <c r="F3478">
        <v>20.79</v>
      </c>
      <c r="G3478">
        <v>18.71</v>
      </c>
      <c r="H3478">
        <v>18.63</v>
      </c>
      <c r="I3478">
        <v>9.67</v>
      </c>
      <c r="J3478">
        <v>0.47</v>
      </c>
      <c r="S3478">
        <f t="shared" si="54"/>
        <v>580.20000000000005</v>
      </c>
      <c r="T3478">
        <v>21.26</v>
      </c>
      <c r="U3478">
        <v>20.79</v>
      </c>
    </row>
    <row r="3479" spans="1:21" x14ac:dyDescent="0.2">
      <c r="A3479">
        <v>34822</v>
      </c>
      <c r="B3479">
        <v>21.23</v>
      </c>
      <c r="C3479">
        <v>20.96</v>
      </c>
      <c r="D3479">
        <v>21.09</v>
      </c>
      <c r="E3479">
        <v>21.07</v>
      </c>
      <c r="F3479">
        <v>20.8</v>
      </c>
      <c r="G3479">
        <v>18.559999999999999</v>
      </c>
      <c r="H3479">
        <v>18.66</v>
      </c>
      <c r="I3479">
        <v>9.6727777780000004</v>
      </c>
      <c r="J3479">
        <v>0.43</v>
      </c>
      <c r="S3479">
        <f t="shared" si="54"/>
        <v>580.36666666666667</v>
      </c>
      <c r="T3479">
        <v>21.23</v>
      </c>
      <c r="U3479">
        <v>20.8</v>
      </c>
    </row>
    <row r="3480" spans="1:21" x14ac:dyDescent="0.2">
      <c r="A3480">
        <v>34832</v>
      </c>
      <c r="B3480">
        <v>21.18</v>
      </c>
      <c r="C3480">
        <v>20.99</v>
      </c>
      <c r="D3480">
        <v>21.11</v>
      </c>
      <c r="E3480">
        <v>20.9</v>
      </c>
      <c r="F3480">
        <v>20.85</v>
      </c>
      <c r="G3480">
        <v>18.72</v>
      </c>
      <c r="H3480">
        <v>18.309999999999999</v>
      </c>
      <c r="I3480">
        <v>9.6755555560000008</v>
      </c>
      <c r="J3480">
        <v>0.33</v>
      </c>
      <c r="S3480">
        <f t="shared" si="54"/>
        <v>580.5333333333333</v>
      </c>
      <c r="T3480">
        <v>21.18</v>
      </c>
      <c r="U3480">
        <v>20.85</v>
      </c>
    </row>
    <row r="3481" spans="1:21" x14ac:dyDescent="0.2">
      <c r="A3481">
        <v>34842</v>
      </c>
      <c r="B3481">
        <v>21.12</v>
      </c>
      <c r="C3481">
        <v>21.18</v>
      </c>
      <c r="D3481">
        <v>21.12</v>
      </c>
      <c r="E3481">
        <v>20.94</v>
      </c>
      <c r="F3481">
        <v>20.82</v>
      </c>
      <c r="G3481">
        <v>18.53</v>
      </c>
      <c r="H3481">
        <v>18.559999999999999</v>
      </c>
      <c r="I3481">
        <v>9.6783333329999994</v>
      </c>
      <c r="J3481">
        <v>0.3</v>
      </c>
      <c r="S3481">
        <f t="shared" si="54"/>
        <v>580.70000000000005</v>
      </c>
      <c r="T3481">
        <v>21.12</v>
      </c>
      <c r="U3481">
        <v>20.82</v>
      </c>
    </row>
    <row r="3482" spans="1:21" x14ac:dyDescent="0.2">
      <c r="A3482">
        <v>34852</v>
      </c>
      <c r="B3482">
        <v>21.27</v>
      </c>
      <c r="C3482">
        <v>21</v>
      </c>
      <c r="D3482">
        <v>21.07</v>
      </c>
      <c r="E3482">
        <v>20.94</v>
      </c>
      <c r="F3482">
        <v>20.83</v>
      </c>
      <c r="G3482">
        <v>18.68</v>
      </c>
      <c r="H3482">
        <v>18.62</v>
      </c>
      <c r="I3482">
        <v>9.6811111109999999</v>
      </c>
      <c r="J3482">
        <v>0.44</v>
      </c>
      <c r="S3482">
        <f t="shared" si="54"/>
        <v>580.86666666666667</v>
      </c>
      <c r="T3482">
        <v>21.27</v>
      </c>
      <c r="U3482">
        <v>20.83</v>
      </c>
    </row>
    <row r="3483" spans="1:21" x14ac:dyDescent="0.2">
      <c r="A3483">
        <v>34862</v>
      </c>
      <c r="B3483">
        <v>21.23</v>
      </c>
      <c r="C3483">
        <v>21</v>
      </c>
      <c r="D3483">
        <v>21.11</v>
      </c>
      <c r="E3483">
        <v>20.91</v>
      </c>
      <c r="F3483">
        <v>20.88</v>
      </c>
      <c r="G3483">
        <v>18.829999999999998</v>
      </c>
      <c r="H3483">
        <v>18.68</v>
      </c>
      <c r="I3483">
        <v>9.6838888890000003</v>
      </c>
      <c r="J3483">
        <v>0.35</v>
      </c>
      <c r="S3483">
        <f t="shared" si="54"/>
        <v>581.0333333333333</v>
      </c>
      <c r="T3483">
        <v>21.23</v>
      </c>
      <c r="U3483">
        <v>20.88</v>
      </c>
    </row>
    <row r="3484" spans="1:21" x14ac:dyDescent="0.2">
      <c r="A3484">
        <v>34872</v>
      </c>
      <c r="B3484">
        <v>21.27</v>
      </c>
      <c r="C3484">
        <v>20.75</v>
      </c>
      <c r="D3484">
        <v>21.07</v>
      </c>
      <c r="E3484">
        <v>20.88</v>
      </c>
      <c r="F3484">
        <v>20.81</v>
      </c>
      <c r="G3484">
        <v>18.850000000000001</v>
      </c>
      <c r="H3484">
        <v>18.72</v>
      </c>
      <c r="I3484">
        <v>9.6866666670000008</v>
      </c>
      <c r="J3484">
        <v>0.46</v>
      </c>
      <c r="S3484">
        <f t="shared" si="54"/>
        <v>581.20000000000005</v>
      </c>
      <c r="T3484">
        <v>21.27</v>
      </c>
      <c r="U3484">
        <v>20.81</v>
      </c>
    </row>
    <row r="3485" spans="1:21" x14ac:dyDescent="0.2">
      <c r="A3485">
        <v>34882</v>
      </c>
      <c r="B3485">
        <v>21.26</v>
      </c>
      <c r="C3485">
        <v>20.98</v>
      </c>
      <c r="D3485">
        <v>21.1</v>
      </c>
      <c r="E3485">
        <v>20.95</v>
      </c>
      <c r="F3485">
        <v>20.83</v>
      </c>
      <c r="G3485">
        <v>18.809999999999999</v>
      </c>
      <c r="H3485">
        <v>18.690000000000001</v>
      </c>
      <c r="I3485">
        <v>9.6894444439999994</v>
      </c>
      <c r="J3485">
        <v>0.43</v>
      </c>
      <c r="S3485">
        <f t="shared" si="54"/>
        <v>581.36666666666667</v>
      </c>
      <c r="T3485">
        <v>21.26</v>
      </c>
      <c r="U3485">
        <v>20.83</v>
      </c>
    </row>
    <row r="3486" spans="1:21" x14ac:dyDescent="0.2">
      <c r="A3486">
        <v>34892</v>
      </c>
      <c r="B3486">
        <v>21.22</v>
      </c>
      <c r="C3486">
        <v>20.95</v>
      </c>
      <c r="D3486">
        <v>21.13</v>
      </c>
      <c r="E3486">
        <v>20.9</v>
      </c>
      <c r="F3486">
        <v>20.9</v>
      </c>
      <c r="G3486">
        <v>18.77</v>
      </c>
      <c r="H3486">
        <v>18.7</v>
      </c>
      <c r="I3486">
        <v>9.6922222219999998</v>
      </c>
      <c r="J3486">
        <v>0.32</v>
      </c>
      <c r="S3486">
        <f t="shared" si="54"/>
        <v>581.5333333333333</v>
      </c>
      <c r="T3486">
        <v>21.22</v>
      </c>
      <c r="U3486">
        <v>20.9</v>
      </c>
    </row>
    <row r="3487" spans="1:21" x14ac:dyDescent="0.2">
      <c r="A3487">
        <v>34902</v>
      </c>
      <c r="B3487">
        <v>21.28</v>
      </c>
      <c r="C3487">
        <v>21.11</v>
      </c>
      <c r="D3487">
        <v>21.01</v>
      </c>
      <c r="E3487">
        <v>20.88</v>
      </c>
      <c r="F3487">
        <v>20.9</v>
      </c>
      <c r="G3487">
        <v>18.760000000000002</v>
      </c>
      <c r="H3487">
        <v>18.79</v>
      </c>
      <c r="I3487">
        <v>9.6950000000000003</v>
      </c>
      <c r="J3487">
        <v>0.38</v>
      </c>
      <c r="S3487">
        <f t="shared" si="54"/>
        <v>581.70000000000005</v>
      </c>
      <c r="T3487">
        <v>21.28</v>
      </c>
      <c r="U3487">
        <v>20.9</v>
      </c>
    </row>
    <row r="3488" spans="1:21" x14ac:dyDescent="0.2">
      <c r="A3488">
        <v>34912</v>
      </c>
      <c r="B3488">
        <v>21.24</v>
      </c>
      <c r="C3488">
        <v>20.89</v>
      </c>
      <c r="D3488">
        <v>21.05</v>
      </c>
      <c r="E3488">
        <v>20.95</v>
      </c>
      <c r="F3488">
        <v>20.85</v>
      </c>
      <c r="G3488">
        <v>18.57</v>
      </c>
      <c r="H3488">
        <v>18.78</v>
      </c>
      <c r="I3488">
        <v>9.6977777780000007</v>
      </c>
      <c r="J3488">
        <v>0.39</v>
      </c>
      <c r="S3488">
        <f t="shared" si="54"/>
        <v>581.86666666666667</v>
      </c>
      <c r="T3488">
        <v>21.24</v>
      </c>
      <c r="U3488">
        <v>20.85</v>
      </c>
    </row>
    <row r="3489" spans="1:21" x14ac:dyDescent="0.2">
      <c r="A3489">
        <v>34922</v>
      </c>
      <c r="B3489">
        <v>21.22</v>
      </c>
      <c r="C3489">
        <v>20.95</v>
      </c>
      <c r="D3489">
        <v>21.08</v>
      </c>
      <c r="E3489">
        <v>20.89</v>
      </c>
      <c r="F3489">
        <v>20.86</v>
      </c>
      <c r="G3489">
        <v>18.71</v>
      </c>
      <c r="H3489">
        <v>18.59</v>
      </c>
      <c r="I3489">
        <v>9.7005555559999994</v>
      </c>
      <c r="J3489">
        <v>0.36</v>
      </c>
      <c r="S3489">
        <f t="shared" si="54"/>
        <v>582.0333333333333</v>
      </c>
      <c r="T3489">
        <v>21.22</v>
      </c>
      <c r="U3489">
        <v>20.86</v>
      </c>
    </row>
    <row r="3490" spans="1:21" x14ac:dyDescent="0.2">
      <c r="A3490">
        <v>34932</v>
      </c>
      <c r="B3490">
        <v>21.18</v>
      </c>
      <c r="C3490">
        <v>21.03</v>
      </c>
      <c r="D3490">
        <v>21.08</v>
      </c>
      <c r="E3490">
        <v>20.88</v>
      </c>
      <c r="F3490">
        <v>20.84</v>
      </c>
      <c r="G3490">
        <v>18.739999999999998</v>
      </c>
      <c r="H3490">
        <v>18.62</v>
      </c>
      <c r="I3490">
        <v>9.7033333329999998</v>
      </c>
      <c r="J3490">
        <v>0.34</v>
      </c>
      <c r="S3490">
        <f t="shared" si="54"/>
        <v>582.20000000000005</v>
      </c>
      <c r="T3490">
        <v>21.18</v>
      </c>
      <c r="U3490">
        <v>20.84</v>
      </c>
    </row>
    <row r="3491" spans="1:21" x14ac:dyDescent="0.2">
      <c r="A3491">
        <v>34942</v>
      </c>
      <c r="B3491">
        <v>21.22</v>
      </c>
      <c r="C3491">
        <v>20.93</v>
      </c>
      <c r="D3491">
        <v>21.1</v>
      </c>
      <c r="E3491">
        <v>20.98</v>
      </c>
      <c r="F3491">
        <v>20.7</v>
      </c>
      <c r="G3491">
        <v>18.78</v>
      </c>
      <c r="H3491">
        <v>18.73</v>
      </c>
      <c r="I3491">
        <v>9.7061111110000002</v>
      </c>
      <c r="J3491">
        <v>0.52</v>
      </c>
      <c r="S3491">
        <f t="shared" si="54"/>
        <v>582.36666666666667</v>
      </c>
      <c r="T3491">
        <v>21.22</v>
      </c>
      <c r="U3491">
        <v>20.7</v>
      </c>
    </row>
    <row r="3492" spans="1:21" x14ac:dyDescent="0.2">
      <c r="A3492">
        <v>34952</v>
      </c>
      <c r="B3492">
        <v>21.39</v>
      </c>
      <c r="C3492">
        <v>20.95</v>
      </c>
      <c r="D3492">
        <v>21.06</v>
      </c>
      <c r="E3492">
        <v>20.94</v>
      </c>
      <c r="F3492">
        <v>20.77</v>
      </c>
      <c r="G3492">
        <v>18.809999999999999</v>
      </c>
      <c r="H3492">
        <v>18.77</v>
      </c>
      <c r="I3492">
        <v>9.7088888890000007</v>
      </c>
      <c r="J3492">
        <v>0.62</v>
      </c>
      <c r="S3492">
        <f t="shared" si="54"/>
        <v>582.5333333333333</v>
      </c>
      <c r="T3492">
        <v>21.39</v>
      </c>
      <c r="U3492">
        <v>20.77</v>
      </c>
    </row>
    <row r="3493" spans="1:21" x14ac:dyDescent="0.2">
      <c r="A3493">
        <v>34962</v>
      </c>
      <c r="B3493">
        <v>21.24</v>
      </c>
      <c r="C3493">
        <v>20.97</v>
      </c>
      <c r="D3493">
        <v>21.1</v>
      </c>
      <c r="E3493">
        <v>20.93</v>
      </c>
      <c r="F3493">
        <v>20.88</v>
      </c>
      <c r="G3493">
        <v>18.71</v>
      </c>
      <c r="H3493">
        <v>18.760000000000002</v>
      </c>
      <c r="I3493">
        <v>9.7116666669999994</v>
      </c>
      <c r="J3493">
        <v>0.36</v>
      </c>
      <c r="S3493">
        <f t="shared" si="54"/>
        <v>582.70000000000005</v>
      </c>
      <c r="T3493">
        <v>21.24</v>
      </c>
      <c r="U3493">
        <v>20.88</v>
      </c>
    </row>
    <row r="3494" spans="1:21" x14ac:dyDescent="0.2">
      <c r="A3494">
        <v>34972</v>
      </c>
      <c r="B3494">
        <v>21.23</v>
      </c>
      <c r="C3494">
        <v>20.94</v>
      </c>
      <c r="D3494">
        <v>21.09</v>
      </c>
      <c r="E3494">
        <v>20.94</v>
      </c>
      <c r="F3494">
        <v>20.73</v>
      </c>
      <c r="G3494">
        <v>18.62</v>
      </c>
      <c r="H3494">
        <v>18.64</v>
      </c>
      <c r="I3494">
        <v>9.7144444439999997</v>
      </c>
      <c r="J3494">
        <v>0.5</v>
      </c>
      <c r="S3494">
        <f t="shared" si="54"/>
        <v>582.86666666666667</v>
      </c>
      <c r="T3494">
        <v>21.23</v>
      </c>
      <c r="U3494">
        <v>20.73</v>
      </c>
    </row>
    <row r="3495" spans="1:21" x14ac:dyDescent="0.2">
      <c r="A3495">
        <v>34982</v>
      </c>
      <c r="B3495">
        <v>21.22</v>
      </c>
      <c r="C3495">
        <v>20.96</v>
      </c>
      <c r="D3495">
        <v>21.08</v>
      </c>
      <c r="E3495">
        <v>20.96</v>
      </c>
      <c r="F3495">
        <v>20.95</v>
      </c>
      <c r="G3495">
        <v>18.73</v>
      </c>
      <c r="H3495">
        <v>18.64</v>
      </c>
      <c r="I3495">
        <v>9.7172222220000002</v>
      </c>
      <c r="J3495">
        <v>0.27</v>
      </c>
      <c r="S3495">
        <f t="shared" si="54"/>
        <v>583.0333333333333</v>
      </c>
      <c r="T3495">
        <v>21.22</v>
      </c>
      <c r="U3495">
        <v>20.95</v>
      </c>
    </row>
    <row r="3496" spans="1:21" x14ac:dyDescent="0.2">
      <c r="A3496">
        <v>34992</v>
      </c>
      <c r="B3496">
        <v>21.23</v>
      </c>
      <c r="C3496">
        <v>20.96</v>
      </c>
      <c r="D3496">
        <v>21.1</v>
      </c>
      <c r="E3496">
        <v>20.89</v>
      </c>
      <c r="F3496">
        <v>20.78</v>
      </c>
      <c r="G3496">
        <v>18.649999999999999</v>
      </c>
      <c r="H3496">
        <v>18.57</v>
      </c>
      <c r="I3496">
        <v>9.7200000000000006</v>
      </c>
      <c r="J3496">
        <v>0.45</v>
      </c>
      <c r="S3496">
        <f t="shared" si="54"/>
        <v>583.20000000000005</v>
      </c>
      <c r="T3496">
        <v>21.23</v>
      </c>
      <c r="U3496">
        <v>20.78</v>
      </c>
    </row>
    <row r="3497" spans="1:21" x14ac:dyDescent="0.2">
      <c r="A3497">
        <v>35002</v>
      </c>
      <c r="B3497">
        <v>21.2</v>
      </c>
      <c r="C3497">
        <v>20.98</v>
      </c>
      <c r="D3497">
        <v>21.13</v>
      </c>
      <c r="E3497">
        <v>20.95</v>
      </c>
      <c r="F3497">
        <v>20.85</v>
      </c>
      <c r="G3497">
        <v>18.59</v>
      </c>
      <c r="H3497">
        <v>18.66</v>
      </c>
      <c r="I3497">
        <v>9.7227777779999993</v>
      </c>
      <c r="J3497">
        <v>0.35</v>
      </c>
      <c r="S3497">
        <f t="shared" si="54"/>
        <v>583.36666666666667</v>
      </c>
      <c r="T3497">
        <v>21.2</v>
      </c>
      <c r="U3497">
        <v>20.85</v>
      </c>
    </row>
    <row r="3498" spans="1:21" x14ac:dyDescent="0.2">
      <c r="A3498">
        <v>35012</v>
      </c>
      <c r="B3498">
        <v>21.23</v>
      </c>
      <c r="C3498">
        <v>20.79</v>
      </c>
      <c r="D3498">
        <v>21.08</v>
      </c>
      <c r="E3498">
        <v>20.95</v>
      </c>
      <c r="F3498">
        <v>20.84</v>
      </c>
      <c r="G3498">
        <v>18.760000000000002</v>
      </c>
      <c r="H3498">
        <v>18.57</v>
      </c>
      <c r="I3498">
        <v>9.7255555559999998</v>
      </c>
      <c r="J3498">
        <v>0.39</v>
      </c>
      <c r="S3498">
        <f t="shared" si="54"/>
        <v>583.5333333333333</v>
      </c>
      <c r="T3498">
        <v>21.23</v>
      </c>
      <c r="U3498">
        <v>20.84</v>
      </c>
    </row>
    <row r="3499" spans="1:21" x14ac:dyDescent="0.2">
      <c r="A3499">
        <v>35022</v>
      </c>
      <c r="B3499">
        <v>21.23</v>
      </c>
      <c r="C3499">
        <v>21</v>
      </c>
      <c r="D3499">
        <v>21.02</v>
      </c>
      <c r="E3499">
        <v>20.89</v>
      </c>
      <c r="F3499">
        <v>20.8</v>
      </c>
      <c r="G3499">
        <v>18.71</v>
      </c>
      <c r="H3499">
        <v>18.739999999999998</v>
      </c>
      <c r="I3499">
        <v>9.7283333330000001</v>
      </c>
      <c r="J3499">
        <v>0.43</v>
      </c>
      <c r="S3499">
        <f t="shared" si="54"/>
        <v>583.70000000000005</v>
      </c>
      <c r="T3499">
        <v>21.23</v>
      </c>
      <c r="U3499">
        <v>20.8</v>
      </c>
    </row>
    <row r="3500" spans="1:21" x14ac:dyDescent="0.2">
      <c r="A3500">
        <v>35032</v>
      </c>
      <c r="B3500">
        <v>21.28</v>
      </c>
      <c r="C3500">
        <v>20.94</v>
      </c>
      <c r="D3500">
        <v>21.15</v>
      </c>
      <c r="E3500">
        <v>20.95</v>
      </c>
      <c r="F3500">
        <v>20.8</v>
      </c>
      <c r="G3500">
        <v>18.86</v>
      </c>
      <c r="H3500">
        <v>18.88</v>
      </c>
      <c r="I3500">
        <v>9.7311111110000006</v>
      </c>
      <c r="J3500">
        <v>0.48</v>
      </c>
      <c r="S3500">
        <f t="shared" si="54"/>
        <v>583.86666666666667</v>
      </c>
      <c r="T3500">
        <v>21.28</v>
      </c>
      <c r="U3500">
        <v>20.8</v>
      </c>
    </row>
    <row r="3501" spans="1:21" x14ac:dyDescent="0.2">
      <c r="A3501">
        <v>35042</v>
      </c>
      <c r="B3501">
        <v>21.2</v>
      </c>
      <c r="C3501">
        <v>20.94</v>
      </c>
      <c r="D3501">
        <v>21.08</v>
      </c>
      <c r="E3501">
        <v>20.93</v>
      </c>
      <c r="F3501">
        <v>20.82</v>
      </c>
      <c r="G3501">
        <v>19.03</v>
      </c>
      <c r="H3501">
        <v>18.73</v>
      </c>
      <c r="I3501">
        <v>9.7338888889999993</v>
      </c>
      <c r="J3501">
        <v>0.38</v>
      </c>
      <c r="S3501">
        <f t="shared" si="54"/>
        <v>584.0333333333333</v>
      </c>
      <c r="T3501">
        <v>21.2</v>
      </c>
      <c r="U3501">
        <v>20.82</v>
      </c>
    </row>
    <row r="3502" spans="1:21" x14ac:dyDescent="0.2">
      <c r="A3502">
        <v>35052</v>
      </c>
      <c r="B3502">
        <v>21.3</v>
      </c>
      <c r="C3502">
        <v>20.98</v>
      </c>
      <c r="D3502">
        <v>21.06</v>
      </c>
      <c r="E3502">
        <v>20.95</v>
      </c>
      <c r="F3502">
        <v>20.78</v>
      </c>
      <c r="G3502">
        <v>19.059999999999999</v>
      </c>
      <c r="H3502">
        <v>18.98</v>
      </c>
      <c r="I3502">
        <v>9.7366666669999997</v>
      </c>
      <c r="J3502">
        <v>0.52</v>
      </c>
      <c r="S3502">
        <f t="shared" si="54"/>
        <v>584.20000000000005</v>
      </c>
      <c r="T3502">
        <v>21.3</v>
      </c>
      <c r="U3502">
        <v>20.78</v>
      </c>
    </row>
    <row r="3503" spans="1:21" x14ac:dyDescent="0.2">
      <c r="A3503">
        <v>35062</v>
      </c>
      <c r="B3503">
        <v>21.35</v>
      </c>
      <c r="C3503">
        <v>21.06</v>
      </c>
      <c r="D3503">
        <v>21.12</v>
      </c>
      <c r="E3503">
        <v>20.94</v>
      </c>
      <c r="F3503">
        <v>20.77</v>
      </c>
      <c r="G3503">
        <v>19.329999999999998</v>
      </c>
      <c r="H3503">
        <v>18.91</v>
      </c>
      <c r="I3503">
        <v>9.7394444440000001</v>
      </c>
      <c r="J3503">
        <v>0.57999999999999996</v>
      </c>
      <c r="S3503">
        <f t="shared" si="54"/>
        <v>584.36666666666667</v>
      </c>
      <c r="T3503">
        <v>21.35</v>
      </c>
      <c r="U3503">
        <v>20.77</v>
      </c>
    </row>
    <row r="3504" spans="1:21" x14ac:dyDescent="0.2">
      <c r="A3504">
        <v>35072</v>
      </c>
      <c r="B3504">
        <v>21.2</v>
      </c>
      <c r="C3504">
        <v>21.03</v>
      </c>
      <c r="D3504">
        <v>21.1</v>
      </c>
      <c r="E3504">
        <v>20.96</v>
      </c>
      <c r="F3504">
        <v>20.92</v>
      </c>
      <c r="G3504">
        <v>18.93</v>
      </c>
      <c r="H3504">
        <v>18.739999999999998</v>
      </c>
      <c r="I3504">
        <v>9.7422222220000005</v>
      </c>
      <c r="J3504">
        <v>0.28000000000000003</v>
      </c>
      <c r="S3504">
        <f t="shared" si="54"/>
        <v>584.5333333333333</v>
      </c>
      <c r="T3504">
        <v>21.2</v>
      </c>
      <c r="U3504">
        <v>20.92</v>
      </c>
    </row>
    <row r="3505" spans="1:21" x14ac:dyDescent="0.2">
      <c r="A3505">
        <v>35082</v>
      </c>
      <c r="B3505">
        <v>21.15</v>
      </c>
      <c r="C3505">
        <v>20.95</v>
      </c>
      <c r="D3505">
        <v>21.1</v>
      </c>
      <c r="E3505">
        <v>20.87</v>
      </c>
      <c r="F3505">
        <v>20.83</v>
      </c>
      <c r="G3505">
        <v>18.84</v>
      </c>
      <c r="H3505">
        <v>18.8</v>
      </c>
      <c r="I3505">
        <v>9.7449999999999992</v>
      </c>
      <c r="J3505">
        <v>0.32</v>
      </c>
      <c r="S3505">
        <f t="shared" si="54"/>
        <v>584.70000000000005</v>
      </c>
      <c r="T3505">
        <v>21.15</v>
      </c>
      <c r="U3505">
        <v>20.83</v>
      </c>
    </row>
    <row r="3506" spans="1:21" x14ac:dyDescent="0.2">
      <c r="A3506">
        <v>35092</v>
      </c>
      <c r="B3506">
        <v>21.27</v>
      </c>
      <c r="C3506">
        <v>21.01</v>
      </c>
      <c r="D3506">
        <v>21.09</v>
      </c>
      <c r="E3506">
        <v>20.93</v>
      </c>
      <c r="F3506">
        <v>20.73</v>
      </c>
      <c r="G3506">
        <v>19.03</v>
      </c>
      <c r="H3506">
        <v>18.86</v>
      </c>
      <c r="I3506">
        <v>9.7477777779999997</v>
      </c>
      <c r="J3506">
        <v>0.54</v>
      </c>
      <c r="S3506">
        <f t="shared" si="54"/>
        <v>584.86666666666667</v>
      </c>
      <c r="T3506">
        <v>21.27</v>
      </c>
      <c r="U3506">
        <v>20.73</v>
      </c>
    </row>
    <row r="3507" spans="1:21" x14ac:dyDescent="0.2">
      <c r="A3507">
        <v>35102</v>
      </c>
      <c r="B3507">
        <v>21.22</v>
      </c>
      <c r="C3507">
        <v>21.01</v>
      </c>
      <c r="D3507">
        <v>21.06</v>
      </c>
      <c r="E3507">
        <v>20.98</v>
      </c>
      <c r="F3507">
        <v>20.8</v>
      </c>
      <c r="G3507">
        <v>18.940000000000001</v>
      </c>
      <c r="H3507">
        <v>19.07</v>
      </c>
      <c r="I3507">
        <v>9.7505555560000001</v>
      </c>
      <c r="J3507">
        <v>0.42</v>
      </c>
      <c r="S3507">
        <f t="shared" si="54"/>
        <v>585.0333333333333</v>
      </c>
      <c r="T3507">
        <v>21.22</v>
      </c>
      <c r="U3507">
        <v>20.8</v>
      </c>
    </row>
    <row r="3508" spans="1:21" x14ac:dyDescent="0.2">
      <c r="A3508">
        <v>35112</v>
      </c>
      <c r="B3508">
        <v>21.18</v>
      </c>
      <c r="C3508">
        <v>21.01</v>
      </c>
      <c r="D3508">
        <v>21</v>
      </c>
      <c r="E3508">
        <v>20.9</v>
      </c>
      <c r="F3508">
        <v>20.81</v>
      </c>
      <c r="G3508">
        <v>19.12</v>
      </c>
      <c r="H3508">
        <v>18.850000000000001</v>
      </c>
      <c r="I3508">
        <v>9.7533333330000005</v>
      </c>
      <c r="J3508">
        <v>0.37</v>
      </c>
      <c r="S3508">
        <f t="shared" si="54"/>
        <v>585.20000000000005</v>
      </c>
      <c r="T3508">
        <v>21.18</v>
      </c>
      <c r="U3508">
        <v>20.81</v>
      </c>
    </row>
    <row r="3509" spans="1:21" x14ac:dyDescent="0.2">
      <c r="A3509">
        <v>35122</v>
      </c>
      <c r="B3509">
        <v>21.3</v>
      </c>
      <c r="C3509">
        <v>20.93</v>
      </c>
      <c r="D3509">
        <v>21</v>
      </c>
      <c r="E3509">
        <v>20.89</v>
      </c>
      <c r="F3509">
        <v>20.85</v>
      </c>
      <c r="G3509">
        <v>19.18</v>
      </c>
      <c r="H3509">
        <v>18.97</v>
      </c>
      <c r="I3509">
        <v>9.7561111109999992</v>
      </c>
      <c r="J3509">
        <v>0.45</v>
      </c>
      <c r="S3509">
        <f t="shared" si="54"/>
        <v>585.36666666666667</v>
      </c>
      <c r="T3509">
        <v>21.3</v>
      </c>
      <c r="U3509">
        <v>20.85</v>
      </c>
    </row>
    <row r="3510" spans="1:21" x14ac:dyDescent="0.2">
      <c r="A3510">
        <v>35132</v>
      </c>
      <c r="B3510">
        <v>21.19</v>
      </c>
      <c r="C3510">
        <v>20.87</v>
      </c>
      <c r="D3510">
        <v>20.99</v>
      </c>
      <c r="E3510">
        <v>20.96</v>
      </c>
      <c r="F3510">
        <v>20.78</v>
      </c>
      <c r="G3510">
        <v>19</v>
      </c>
      <c r="H3510">
        <v>18.79</v>
      </c>
      <c r="I3510">
        <v>9.7588888889999996</v>
      </c>
      <c r="J3510">
        <v>0.41</v>
      </c>
      <c r="S3510">
        <f t="shared" si="54"/>
        <v>585.5333333333333</v>
      </c>
      <c r="T3510">
        <v>21.19</v>
      </c>
      <c r="U3510">
        <v>20.78</v>
      </c>
    </row>
    <row r="3511" spans="1:21" x14ac:dyDescent="0.2">
      <c r="A3511">
        <v>35142</v>
      </c>
      <c r="B3511">
        <v>21.59</v>
      </c>
      <c r="C3511">
        <v>20.95</v>
      </c>
      <c r="D3511">
        <v>21.16</v>
      </c>
      <c r="E3511">
        <v>20.94</v>
      </c>
      <c r="F3511">
        <v>20.86</v>
      </c>
      <c r="G3511">
        <v>19.100000000000001</v>
      </c>
      <c r="H3511">
        <v>19.03</v>
      </c>
      <c r="I3511">
        <v>9.7616666670000001</v>
      </c>
      <c r="J3511">
        <v>0.73</v>
      </c>
      <c r="S3511">
        <f t="shared" si="54"/>
        <v>585.70000000000005</v>
      </c>
      <c r="T3511">
        <v>21.59</v>
      </c>
      <c r="U3511">
        <v>20.86</v>
      </c>
    </row>
    <row r="3512" spans="1:21" x14ac:dyDescent="0.2">
      <c r="A3512">
        <v>35152</v>
      </c>
      <c r="B3512">
        <v>21.33</v>
      </c>
      <c r="C3512">
        <v>21.01</v>
      </c>
      <c r="D3512">
        <v>21.08</v>
      </c>
      <c r="E3512">
        <v>20.9</v>
      </c>
      <c r="F3512">
        <v>20.75</v>
      </c>
      <c r="G3512">
        <v>19.05</v>
      </c>
      <c r="H3512">
        <v>18.920000000000002</v>
      </c>
      <c r="I3512">
        <v>9.7644444440000004</v>
      </c>
      <c r="J3512">
        <v>0.57999999999999996</v>
      </c>
      <c r="S3512">
        <f t="shared" si="54"/>
        <v>585.86666666666667</v>
      </c>
      <c r="T3512">
        <v>21.33</v>
      </c>
      <c r="U3512">
        <v>20.75</v>
      </c>
    </row>
    <row r="3513" spans="1:21" x14ac:dyDescent="0.2">
      <c r="A3513">
        <v>35162</v>
      </c>
      <c r="B3513">
        <v>21.23</v>
      </c>
      <c r="C3513">
        <v>20.98</v>
      </c>
      <c r="D3513">
        <v>21.03</v>
      </c>
      <c r="E3513">
        <v>20.85</v>
      </c>
      <c r="F3513">
        <v>20.86</v>
      </c>
      <c r="G3513">
        <v>19.07</v>
      </c>
      <c r="H3513">
        <v>19</v>
      </c>
      <c r="I3513">
        <v>9.7672222219999991</v>
      </c>
      <c r="J3513">
        <v>0.37</v>
      </c>
      <c r="S3513">
        <f t="shared" si="54"/>
        <v>586.0333333333333</v>
      </c>
      <c r="T3513">
        <v>21.23</v>
      </c>
      <c r="U3513">
        <v>20.86</v>
      </c>
    </row>
    <row r="3514" spans="1:21" x14ac:dyDescent="0.2">
      <c r="A3514">
        <v>35172</v>
      </c>
      <c r="B3514">
        <v>21.34</v>
      </c>
      <c r="C3514">
        <v>21.05</v>
      </c>
      <c r="D3514">
        <v>21.1</v>
      </c>
      <c r="E3514">
        <v>20.93</v>
      </c>
      <c r="F3514">
        <v>20.83</v>
      </c>
      <c r="G3514">
        <v>19.21</v>
      </c>
      <c r="H3514">
        <v>19.079999999999998</v>
      </c>
      <c r="I3514">
        <v>9.77</v>
      </c>
      <c r="J3514">
        <v>0.51</v>
      </c>
      <c r="S3514">
        <f t="shared" si="54"/>
        <v>586.20000000000005</v>
      </c>
      <c r="T3514">
        <v>21.34</v>
      </c>
      <c r="U3514">
        <v>20.83</v>
      </c>
    </row>
    <row r="3515" spans="1:21" x14ac:dyDescent="0.2">
      <c r="A3515">
        <v>35182</v>
      </c>
      <c r="B3515">
        <v>21.16</v>
      </c>
      <c r="C3515">
        <v>20.95</v>
      </c>
      <c r="D3515">
        <v>21.08</v>
      </c>
      <c r="E3515">
        <v>20.96</v>
      </c>
      <c r="F3515">
        <v>20.74</v>
      </c>
      <c r="G3515">
        <v>19.11</v>
      </c>
      <c r="H3515">
        <v>19.04</v>
      </c>
      <c r="I3515">
        <v>9.772777778</v>
      </c>
      <c r="J3515">
        <v>0.42</v>
      </c>
      <c r="S3515">
        <f t="shared" si="54"/>
        <v>586.36666666666667</v>
      </c>
      <c r="T3515">
        <v>21.16</v>
      </c>
      <c r="U3515">
        <v>20.74</v>
      </c>
    </row>
    <row r="3516" spans="1:21" x14ac:dyDescent="0.2">
      <c r="A3516">
        <v>35192</v>
      </c>
      <c r="B3516">
        <v>21.2</v>
      </c>
      <c r="C3516">
        <v>20.9</v>
      </c>
      <c r="D3516">
        <v>21.03</v>
      </c>
      <c r="E3516">
        <v>20.95</v>
      </c>
      <c r="F3516">
        <v>20.85</v>
      </c>
      <c r="G3516">
        <v>19.04</v>
      </c>
      <c r="H3516">
        <v>18.91</v>
      </c>
      <c r="I3516">
        <v>9.7755555560000005</v>
      </c>
      <c r="J3516">
        <v>0.35</v>
      </c>
      <c r="S3516">
        <f t="shared" si="54"/>
        <v>586.5333333333333</v>
      </c>
      <c r="T3516">
        <v>21.2</v>
      </c>
      <c r="U3516">
        <v>20.85</v>
      </c>
    </row>
    <row r="3517" spans="1:21" x14ac:dyDescent="0.2">
      <c r="A3517">
        <v>35202</v>
      </c>
      <c r="B3517">
        <v>21.3</v>
      </c>
      <c r="C3517">
        <v>21.27</v>
      </c>
      <c r="D3517">
        <v>21.1</v>
      </c>
      <c r="E3517">
        <v>20.94</v>
      </c>
      <c r="F3517">
        <v>20.82</v>
      </c>
      <c r="G3517">
        <v>19.079999999999998</v>
      </c>
      <c r="H3517">
        <v>18.899999999999999</v>
      </c>
      <c r="I3517">
        <v>9.7783333330000008</v>
      </c>
      <c r="J3517">
        <v>0.48</v>
      </c>
      <c r="S3517">
        <f t="shared" si="54"/>
        <v>586.70000000000005</v>
      </c>
      <c r="T3517">
        <v>21.3</v>
      </c>
      <c r="U3517">
        <v>20.82</v>
      </c>
    </row>
    <row r="3518" spans="1:21" x14ac:dyDescent="0.2">
      <c r="A3518">
        <v>35212</v>
      </c>
      <c r="B3518">
        <v>21.33</v>
      </c>
      <c r="C3518">
        <v>20.83</v>
      </c>
      <c r="D3518">
        <v>21.05</v>
      </c>
      <c r="E3518">
        <v>20.96</v>
      </c>
      <c r="F3518">
        <v>20.79</v>
      </c>
      <c r="G3518">
        <v>19.03</v>
      </c>
      <c r="H3518">
        <v>18.920000000000002</v>
      </c>
      <c r="I3518">
        <v>9.7811111109999995</v>
      </c>
      <c r="J3518">
        <v>0.54</v>
      </c>
      <c r="S3518">
        <f t="shared" si="54"/>
        <v>586.86666666666667</v>
      </c>
      <c r="T3518">
        <v>21.33</v>
      </c>
      <c r="U3518">
        <v>20.79</v>
      </c>
    </row>
    <row r="3519" spans="1:21" x14ac:dyDescent="0.2">
      <c r="A3519">
        <v>35222</v>
      </c>
      <c r="B3519">
        <v>21.18</v>
      </c>
      <c r="C3519">
        <v>21.05</v>
      </c>
      <c r="D3519">
        <v>21.06</v>
      </c>
      <c r="E3519">
        <v>20.93</v>
      </c>
      <c r="F3519">
        <v>20.82</v>
      </c>
      <c r="G3519">
        <v>18.899999999999999</v>
      </c>
      <c r="H3519">
        <v>18.91</v>
      </c>
      <c r="I3519">
        <v>9.783888889</v>
      </c>
      <c r="J3519">
        <v>0.36</v>
      </c>
      <c r="S3519">
        <f t="shared" si="54"/>
        <v>587.0333333333333</v>
      </c>
      <c r="T3519">
        <v>21.18</v>
      </c>
      <c r="U3519">
        <v>20.82</v>
      </c>
    </row>
    <row r="3520" spans="1:21" x14ac:dyDescent="0.2">
      <c r="A3520">
        <v>35232</v>
      </c>
      <c r="B3520">
        <v>21.23</v>
      </c>
      <c r="C3520">
        <v>20.99</v>
      </c>
      <c r="D3520">
        <v>21.11</v>
      </c>
      <c r="E3520">
        <v>21.15</v>
      </c>
      <c r="F3520">
        <v>20.87</v>
      </c>
      <c r="G3520">
        <v>18.93</v>
      </c>
      <c r="H3520">
        <v>18.82</v>
      </c>
      <c r="I3520">
        <v>9.7866666670000004</v>
      </c>
      <c r="J3520">
        <v>0.36</v>
      </c>
      <c r="S3520">
        <f t="shared" si="54"/>
        <v>587.20000000000005</v>
      </c>
      <c r="T3520">
        <v>21.23</v>
      </c>
      <c r="U3520">
        <v>20.87</v>
      </c>
    </row>
    <row r="3521" spans="1:21" x14ac:dyDescent="0.2">
      <c r="A3521">
        <v>35242</v>
      </c>
      <c r="B3521">
        <v>21.28</v>
      </c>
      <c r="C3521">
        <v>20.96</v>
      </c>
      <c r="D3521">
        <v>21.1</v>
      </c>
      <c r="E3521">
        <v>20.95</v>
      </c>
      <c r="F3521">
        <v>20.81</v>
      </c>
      <c r="G3521">
        <v>18.86</v>
      </c>
      <c r="H3521">
        <v>18.95</v>
      </c>
      <c r="I3521">
        <v>9.7894444440000008</v>
      </c>
      <c r="J3521">
        <v>0.47</v>
      </c>
      <c r="S3521">
        <f t="shared" si="54"/>
        <v>587.36666666666667</v>
      </c>
      <c r="T3521">
        <v>21.28</v>
      </c>
      <c r="U3521">
        <v>20.81</v>
      </c>
    </row>
    <row r="3522" spans="1:21" x14ac:dyDescent="0.2">
      <c r="A3522">
        <v>35252</v>
      </c>
      <c r="B3522">
        <v>21.17</v>
      </c>
      <c r="C3522">
        <v>20.99</v>
      </c>
      <c r="D3522">
        <v>21</v>
      </c>
      <c r="E3522">
        <v>20.92</v>
      </c>
      <c r="F3522">
        <v>20.7</v>
      </c>
      <c r="G3522">
        <v>18.88</v>
      </c>
      <c r="H3522">
        <v>19</v>
      </c>
      <c r="I3522">
        <v>9.7922222219999995</v>
      </c>
      <c r="J3522">
        <v>0.47</v>
      </c>
      <c r="S3522">
        <f t="shared" si="54"/>
        <v>587.5333333333333</v>
      </c>
      <c r="T3522">
        <v>21.17</v>
      </c>
      <c r="U3522">
        <v>20.7</v>
      </c>
    </row>
    <row r="3523" spans="1:21" x14ac:dyDescent="0.2">
      <c r="A3523">
        <v>35262</v>
      </c>
      <c r="B3523">
        <v>21.2</v>
      </c>
      <c r="C3523">
        <v>20.95</v>
      </c>
      <c r="D3523">
        <v>21.07</v>
      </c>
      <c r="E3523">
        <v>20.95</v>
      </c>
      <c r="F3523">
        <v>20.83</v>
      </c>
      <c r="G3523">
        <v>18.86</v>
      </c>
      <c r="H3523">
        <v>18.88</v>
      </c>
      <c r="I3523">
        <v>9.7949999999999999</v>
      </c>
      <c r="J3523">
        <v>0.37</v>
      </c>
      <c r="S3523">
        <f t="shared" ref="S3523:S3586" si="55">A3523/60</f>
        <v>587.70000000000005</v>
      </c>
      <c r="T3523">
        <v>21.2</v>
      </c>
      <c r="U3523">
        <v>20.83</v>
      </c>
    </row>
    <row r="3524" spans="1:21" x14ac:dyDescent="0.2">
      <c r="A3524">
        <v>35272</v>
      </c>
      <c r="B3524">
        <v>21.22</v>
      </c>
      <c r="C3524">
        <v>20.97</v>
      </c>
      <c r="D3524">
        <v>21.13</v>
      </c>
      <c r="E3524">
        <v>20.88</v>
      </c>
      <c r="F3524">
        <v>20.83</v>
      </c>
      <c r="G3524">
        <v>19.05</v>
      </c>
      <c r="H3524">
        <v>18.84</v>
      </c>
      <c r="I3524">
        <v>9.7977777780000004</v>
      </c>
      <c r="J3524">
        <v>0.39</v>
      </c>
      <c r="S3524">
        <f t="shared" si="55"/>
        <v>587.86666666666667</v>
      </c>
      <c r="T3524">
        <v>21.22</v>
      </c>
      <c r="U3524">
        <v>20.83</v>
      </c>
    </row>
    <row r="3525" spans="1:21" x14ac:dyDescent="0.2">
      <c r="A3525">
        <v>35282</v>
      </c>
      <c r="B3525">
        <v>21.21</v>
      </c>
      <c r="C3525">
        <v>21.04</v>
      </c>
      <c r="D3525">
        <v>21.1</v>
      </c>
      <c r="E3525">
        <v>20.93</v>
      </c>
      <c r="F3525">
        <v>20.94</v>
      </c>
      <c r="G3525">
        <v>19.16</v>
      </c>
      <c r="H3525">
        <v>18.850000000000001</v>
      </c>
      <c r="I3525">
        <v>9.8005555560000008</v>
      </c>
      <c r="J3525">
        <v>0.27</v>
      </c>
      <c r="S3525">
        <f t="shared" si="55"/>
        <v>588.0333333333333</v>
      </c>
      <c r="T3525">
        <v>21.21</v>
      </c>
      <c r="U3525">
        <v>20.94</v>
      </c>
    </row>
    <row r="3526" spans="1:21" x14ac:dyDescent="0.2">
      <c r="A3526">
        <v>35292</v>
      </c>
      <c r="B3526">
        <v>21.33</v>
      </c>
      <c r="C3526">
        <v>20.98</v>
      </c>
      <c r="D3526">
        <v>20.98</v>
      </c>
      <c r="E3526">
        <v>20.93</v>
      </c>
      <c r="F3526">
        <v>20.81</v>
      </c>
      <c r="G3526">
        <v>19.21</v>
      </c>
      <c r="H3526">
        <v>19.010000000000002</v>
      </c>
      <c r="I3526">
        <v>9.8033333329999994</v>
      </c>
      <c r="J3526">
        <v>0.52</v>
      </c>
      <c r="S3526">
        <f t="shared" si="55"/>
        <v>588.20000000000005</v>
      </c>
      <c r="T3526">
        <v>21.33</v>
      </c>
      <c r="U3526">
        <v>20.81</v>
      </c>
    </row>
    <row r="3527" spans="1:21" x14ac:dyDescent="0.2">
      <c r="A3527">
        <v>35302</v>
      </c>
      <c r="B3527">
        <v>21.13</v>
      </c>
      <c r="C3527">
        <v>20.98</v>
      </c>
      <c r="D3527">
        <v>21.05</v>
      </c>
      <c r="E3527">
        <v>20.95</v>
      </c>
      <c r="F3527">
        <v>20.83</v>
      </c>
      <c r="G3527">
        <v>19.100000000000001</v>
      </c>
      <c r="H3527">
        <v>18.899999999999999</v>
      </c>
      <c r="I3527">
        <v>9.8061111109999999</v>
      </c>
      <c r="J3527">
        <v>0.3</v>
      </c>
      <c r="S3527">
        <f t="shared" si="55"/>
        <v>588.36666666666667</v>
      </c>
      <c r="T3527">
        <v>21.13</v>
      </c>
      <c r="U3527">
        <v>20.83</v>
      </c>
    </row>
    <row r="3528" spans="1:21" x14ac:dyDescent="0.2">
      <c r="A3528">
        <v>35312</v>
      </c>
      <c r="B3528">
        <v>21.27</v>
      </c>
      <c r="C3528">
        <v>20.96</v>
      </c>
      <c r="D3528">
        <v>21.11</v>
      </c>
      <c r="E3528">
        <v>20.99</v>
      </c>
      <c r="F3528">
        <v>20.85</v>
      </c>
      <c r="G3528">
        <v>19</v>
      </c>
      <c r="H3528">
        <v>19.04</v>
      </c>
      <c r="I3528">
        <v>9.8088888890000003</v>
      </c>
      <c r="J3528">
        <v>0.42</v>
      </c>
      <c r="S3528">
        <f t="shared" si="55"/>
        <v>588.5333333333333</v>
      </c>
      <c r="T3528">
        <v>21.27</v>
      </c>
      <c r="U3528">
        <v>20.85</v>
      </c>
    </row>
    <row r="3529" spans="1:21" x14ac:dyDescent="0.2">
      <c r="A3529">
        <v>35322</v>
      </c>
      <c r="B3529">
        <v>21.2</v>
      </c>
      <c r="C3529">
        <v>21.04</v>
      </c>
      <c r="D3529">
        <v>21.07</v>
      </c>
      <c r="E3529">
        <v>20.93</v>
      </c>
      <c r="F3529">
        <v>20.92</v>
      </c>
      <c r="G3529">
        <v>19.38</v>
      </c>
      <c r="H3529">
        <v>19.07</v>
      </c>
      <c r="I3529">
        <v>9.8116666670000008</v>
      </c>
      <c r="J3529">
        <v>0.28000000000000003</v>
      </c>
      <c r="S3529">
        <f t="shared" si="55"/>
        <v>588.70000000000005</v>
      </c>
      <c r="T3529">
        <v>21.2</v>
      </c>
      <c r="U3529">
        <v>20.92</v>
      </c>
    </row>
    <row r="3530" spans="1:21" x14ac:dyDescent="0.2">
      <c r="A3530">
        <v>35332</v>
      </c>
      <c r="B3530">
        <v>21.25</v>
      </c>
      <c r="C3530">
        <v>21.03</v>
      </c>
      <c r="D3530">
        <v>21.09</v>
      </c>
      <c r="E3530">
        <v>21.1</v>
      </c>
      <c r="F3530">
        <v>20.85</v>
      </c>
      <c r="G3530">
        <v>19.100000000000001</v>
      </c>
      <c r="H3530">
        <v>18.95</v>
      </c>
      <c r="I3530">
        <v>9.8144444439999994</v>
      </c>
      <c r="J3530">
        <v>0.4</v>
      </c>
      <c r="S3530">
        <f t="shared" si="55"/>
        <v>588.86666666666667</v>
      </c>
      <c r="T3530">
        <v>21.25</v>
      </c>
      <c r="U3530">
        <v>20.85</v>
      </c>
    </row>
    <row r="3531" spans="1:21" x14ac:dyDescent="0.2">
      <c r="A3531">
        <v>35342</v>
      </c>
      <c r="B3531">
        <v>21.25</v>
      </c>
      <c r="C3531">
        <v>20.94</v>
      </c>
      <c r="D3531">
        <v>21.08</v>
      </c>
      <c r="E3531">
        <v>20.96</v>
      </c>
      <c r="F3531">
        <v>20.87</v>
      </c>
      <c r="G3531">
        <v>19.2</v>
      </c>
      <c r="H3531">
        <v>19.04</v>
      </c>
      <c r="I3531">
        <v>9.8172222219999998</v>
      </c>
      <c r="J3531">
        <v>0.38</v>
      </c>
      <c r="S3531">
        <f t="shared" si="55"/>
        <v>589.0333333333333</v>
      </c>
      <c r="T3531">
        <v>21.25</v>
      </c>
      <c r="U3531">
        <v>20.87</v>
      </c>
    </row>
    <row r="3532" spans="1:21" x14ac:dyDescent="0.2">
      <c r="A3532">
        <v>35352</v>
      </c>
      <c r="B3532">
        <v>21.49</v>
      </c>
      <c r="C3532">
        <v>21.02</v>
      </c>
      <c r="D3532">
        <v>21.13</v>
      </c>
      <c r="E3532">
        <v>20.93</v>
      </c>
      <c r="F3532">
        <v>20.9</v>
      </c>
      <c r="G3532">
        <v>19.07</v>
      </c>
      <c r="H3532">
        <v>19.22</v>
      </c>
      <c r="I3532">
        <v>9.82</v>
      </c>
      <c r="J3532">
        <v>0.59</v>
      </c>
      <c r="S3532">
        <f t="shared" si="55"/>
        <v>589.20000000000005</v>
      </c>
      <c r="T3532">
        <v>21.49</v>
      </c>
      <c r="U3532">
        <v>20.9</v>
      </c>
    </row>
    <row r="3533" spans="1:21" x14ac:dyDescent="0.2">
      <c r="A3533">
        <v>35363</v>
      </c>
      <c r="B3533">
        <v>21.23</v>
      </c>
      <c r="C3533">
        <v>20.95</v>
      </c>
      <c r="D3533">
        <v>21.05</v>
      </c>
      <c r="E3533">
        <v>20.95</v>
      </c>
      <c r="F3533">
        <v>20.79</v>
      </c>
      <c r="G3533">
        <v>19.23</v>
      </c>
      <c r="H3533">
        <v>18.95</v>
      </c>
      <c r="I3533">
        <v>9.8230555559999999</v>
      </c>
      <c r="J3533">
        <v>0.44</v>
      </c>
      <c r="S3533">
        <f t="shared" si="55"/>
        <v>589.38333333333333</v>
      </c>
      <c r="T3533">
        <v>21.23</v>
      </c>
      <c r="U3533">
        <v>20.79</v>
      </c>
    </row>
    <row r="3534" spans="1:21" x14ac:dyDescent="0.2">
      <c r="A3534">
        <v>35373</v>
      </c>
      <c r="B3534">
        <v>21.33</v>
      </c>
      <c r="C3534">
        <v>21.07</v>
      </c>
      <c r="D3534">
        <v>21.09</v>
      </c>
      <c r="E3534">
        <v>20.95</v>
      </c>
      <c r="F3534">
        <v>20.78</v>
      </c>
      <c r="G3534">
        <v>19.440000000000001</v>
      </c>
      <c r="H3534">
        <v>18.760000000000002</v>
      </c>
      <c r="I3534">
        <v>9.8258333330000003</v>
      </c>
      <c r="J3534">
        <v>0.55000000000000004</v>
      </c>
      <c r="S3534">
        <f t="shared" si="55"/>
        <v>589.54999999999995</v>
      </c>
      <c r="T3534">
        <v>21.33</v>
      </c>
      <c r="U3534">
        <v>20.78</v>
      </c>
    </row>
    <row r="3535" spans="1:21" x14ac:dyDescent="0.2">
      <c r="A3535">
        <v>35383</v>
      </c>
      <c r="B3535">
        <v>21.32</v>
      </c>
      <c r="C3535">
        <v>20.95</v>
      </c>
      <c r="D3535">
        <v>21.11</v>
      </c>
      <c r="E3535">
        <v>20.9</v>
      </c>
      <c r="F3535">
        <v>20.88</v>
      </c>
      <c r="G3535">
        <v>19.13</v>
      </c>
      <c r="H3535">
        <v>19.05</v>
      </c>
      <c r="I3535">
        <v>9.8286111110000007</v>
      </c>
      <c r="J3535">
        <v>0.44</v>
      </c>
      <c r="S3535">
        <f t="shared" si="55"/>
        <v>589.7166666666667</v>
      </c>
      <c r="T3535">
        <v>21.32</v>
      </c>
      <c r="U3535">
        <v>20.88</v>
      </c>
    </row>
    <row r="3536" spans="1:21" x14ac:dyDescent="0.2">
      <c r="A3536">
        <v>35393</v>
      </c>
      <c r="B3536">
        <v>21.24</v>
      </c>
      <c r="C3536">
        <v>20.94</v>
      </c>
      <c r="D3536">
        <v>21.06</v>
      </c>
      <c r="E3536">
        <v>21.13</v>
      </c>
      <c r="F3536">
        <v>20.98</v>
      </c>
      <c r="G3536">
        <v>19.25</v>
      </c>
      <c r="H3536">
        <v>19.04</v>
      </c>
      <c r="I3536">
        <v>9.8313888889999994</v>
      </c>
      <c r="J3536">
        <v>0.26</v>
      </c>
      <c r="S3536">
        <f t="shared" si="55"/>
        <v>589.88333333333333</v>
      </c>
      <c r="T3536">
        <v>21.24</v>
      </c>
      <c r="U3536">
        <v>20.98</v>
      </c>
    </row>
    <row r="3537" spans="1:21" x14ac:dyDescent="0.2">
      <c r="A3537">
        <v>35403</v>
      </c>
      <c r="B3537">
        <v>21.18</v>
      </c>
      <c r="C3537">
        <v>21.03</v>
      </c>
      <c r="D3537">
        <v>21.05</v>
      </c>
      <c r="E3537">
        <v>20.98</v>
      </c>
      <c r="F3537">
        <v>20.81</v>
      </c>
      <c r="G3537">
        <v>19.100000000000001</v>
      </c>
      <c r="H3537">
        <v>18.93</v>
      </c>
      <c r="I3537">
        <v>9.8341666669999999</v>
      </c>
      <c r="J3537">
        <v>0.37</v>
      </c>
      <c r="S3537">
        <f t="shared" si="55"/>
        <v>590.04999999999995</v>
      </c>
      <c r="T3537">
        <v>21.18</v>
      </c>
      <c r="U3537">
        <v>20.81</v>
      </c>
    </row>
    <row r="3538" spans="1:21" x14ac:dyDescent="0.2">
      <c r="A3538">
        <v>35413</v>
      </c>
      <c r="B3538">
        <v>21.16</v>
      </c>
      <c r="C3538">
        <v>20.92</v>
      </c>
      <c r="D3538">
        <v>21.1</v>
      </c>
      <c r="E3538">
        <v>20.97</v>
      </c>
      <c r="F3538">
        <v>20.85</v>
      </c>
      <c r="G3538">
        <v>19.03</v>
      </c>
      <c r="H3538">
        <v>19</v>
      </c>
      <c r="I3538">
        <v>9.8369444440000002</v>
      </c>
      <c r="J3538">
        <v>0.31</v>
      </c>
      <c r="S3538">
        <f t="shared" si="55"/>
        <v>590.2166666666667</v>
      </c>
      <c r="T3538">
        <v>21.16</v>
      </c>
      <c r="U3538">
        <v>20.85</v>
      </c>
    </row>
    <row r="3539" spans="1:21" x14ac:dyDescent="0.2">
      <c r="A3539">
        <v>35423</v>
      </c>
      <c r="B3539">
        <v>21.26</v>
      </c>
      <c r="C3539">
        <v>20.98</v>
      </c>
      <c r="D3539">
        <v>21.12</v>
      </c>
      <c r="E3539">
        <v>20.93</v>
      </c>
      <c r="F3539">
        <v>20.87</v>
      </c>
      <c r="G3539">
        <v>19.010000000000002</v>
      </c>
      <c r="H3539">
        <v>18.97</v>
      </c>
      <c r="I3539">
        <v>9.8397222220000007</v>
      </c>
      <c r="J3539">
        <v>0.39</v>
      </c>
      <c r="S3539">
        <f t="shared" si="55"/>
        <v>590.38333333333333</v>
      </c>
      <c r="T3539">
        <v>21.26</v>
      </c>
      <c r="U3539">
        <v>20.87</v>
      </c>
    </row>
    <row r="3540" spans="1:21" x14ac:dyDescent="0.2">
      <c r="A3540">
        <v>35433</v>
      </c>
      <c r="B3540">
        <v>21.28</v>
      </c>
      <c r="C3540">
        <v>21.05</v>
      </c>
      <c r="D3540">
        <v>21.11</v>
      </c>
      <c r="E3540">
        <v>20.92</v>
      </c>
      <c r="F3540">
        <v>20.88</v>
      </c>
      <c r="G3540">
        <v>19.059999999999999</v>
      </c>
      <c r="H3540">
        <v>18.829999999999998</v>
      </c>
      <c r="I3540">
        <v>9.8424999999999994</v>
      </c>
      <c r="J3540">
        <v>0.4</v>
      </c>
      <c r="S3540">
        <f t="shared" si="55"/>
        <v>590.54999999999995</v>
      </c>
      <c r="T3540">
        <v>21.28</v>
      </c>
      <c r="U3540">
        <v>20.88</v>
      </c>
    </row>
    <row r="3541" spans="1:21" x14ac:dyDescent="0.2">
      <c r="A3541">
        <v>35443</v>
      </c>
      <c r="B3541">
        <v>21.22</v>
      </c>
      <c r="C3541">
        <v>21</v>
      </c>
      <c r="D3541">
        <v>21.1</v>
      </c>
      <c r="E3541">
        <v>20.85</v>
      </c>
      <c r="F3541">
        <v>20.82</v>
      </c>
      <c r="G3541">
        <v>19.07</v>
      </c>
      <c r="H3541">
        <v>19.04</v>
      </c>
      <c r="I3541">
        <v>9.8452777779999998</v>
      </c>
      <c r="J3541">
        <v>0.4</v>
      </c>
      <c r="S3541">
        <f t="shared" si="55"/>
        <v>590.7166666666667</v>
      </c>
      <c r="T3541">
        <v>21.22</v>
      </c>
      <c r="U3541">
        <v>20.82</v>
      </c>
    </row>
    <row r="3542" spans="1:21" x14ac:dyDescent="0.2">
      <c r="A3542">
        <v>35453</v>
      </c>
      <c r="B3542">
        <v>21.22</v>
      </c>
      <c r="C3542">
        <v>21.01</v>
      </c>
      <c r="D3542">
        <v>21.11</v>
      </c>
      <c r="E3542">
        <v>20.93</v>
      </c>
      <c r="F3542">
        <v>20.87</v>
      </c>
      <c r="G3542">
        <v>19.13</v>
      </c>
      <c r="H3542">
        <v>18.97</v>
      </c>
      <c r="I3542">
        <v>9.8480555560000003</v>
      </c>
      <c r="J3542">
        <v>0.35</v>
      </c>
      <c r="S3542">
        <f t="shared" si="55"/>
        <v>590.88333333333333</v>
      </c>
      <c r="T3542">
        <v>21.22</v>
      </c>
      <c r="U3542">
        <v>20.87</v>
      </c>
    </row>
    <row r="3543" spans="1:21" x14ac:dyDescent="0.2">
      <c r="A3543">
        <v>35463</v>
      </c>
      <c r="B3543">
        <v>21.41</v>
      </c>
      <c r="C3543">
        <v>20.9</v>
      </c>
      <c r="D3543">
        <v>21.08</v>
      </c>
      <c r="E3543">
        <v>21.01</v>
      </c>
      <c r="F3543">
        <v>20.85</v>
      </c>
      <c r="G3543">
        <v>19.12</v>
      </c>
      <c r="H3543">
        <v>19.07</v>
      </c>
      <c r="I3543">
        <v>9.8508333330000006</v>
      </c>
      <c r="J3543">
        <v>0.56000000000000005</v>
      </c>
      <c r="S3543">
        <f t="shared" si="55"/>
        <v>591.04999999999995</v>
      </c>
      <c r="T3543">
        <v>21.41</v>
      </c>
      <c r="U3543">
        <v>20.85</v>
      </c>
    </row>
    <row r="3544" spans="1:21" x14ac:dyDescent="0.2">
      <c r="A3544">
        <v>35473</v>
      </c>
      <c r="B3544">
        <v>21.24</v>
      </c>
      <c r="C3544">
        <v>21.01</v>
      </c>
      <c r="D3544">
        <v>21.09</v>
      </c>
      <c r="E3544">
        <v>20.99</v>
      </c>
      <c r="F3544">
        <v>20.87</v>
      </c>
      <c r="G3544">
        <v>19.100000000000001</v>
      </c>
      <c r="H3544">
        <v>19.03</v>
      </c>
      <c r="I3544">
        <v>9.8536111109999993</v>
      </c>
      <c r="J3544">
        <v>0.37</v>
      </c>
      <c r="S3544">
        <f t="shared" si="55"/>
        <v>591.2166666666667</v>
      </c>
      <c r="T3544">
        <v>21.24</v>
      </c>
      <c r="U3544">
        <v>20.87</v>
      </c>
    </row>
    <row r="3545" spans="1:21" x14ac:dyDescent="0.2">
      <c r="A3545">
        <v>35483</v>
      </c>
      <c r="B3545">
        <v>21.28</v>
      </c>
      <c r="C3545">
        <v>20.95</v>
      </c>
      <c r="D3545">
        <v>21.1</v>
      </c>
      <c r="E3545">
        <v>20.93</v>
      </c>
      <c r="F3545">
        <v>20.8</v>
      </c>
      <c r="G3545">
        <v>19.05</v>
      </c>
      <c r="H3545">
        <v>19.010000000000002</v>
      </c>
      <c r="I3545">
        <v>9.8563888889999998</v>
      </c>
      <c r="J3545">
        <v>0.48</v>
      </c>
      <c r="S3545">
        <f t="shared" si="55"/>
        <v>591.38333333333333</v>
      </c>
      <c r="T3545">
        <v>21.28</v>
      </c>
      <c r="U3545">
        <v>20.8</v>
      </c>
    </row>
    <row r="3546" spans="1:21" x14ac:dyDescent="0.2">
      <c r="A3546">
        <v>35493</v>
      </c>
      <c r="B3546">
        <v>21.33</v>
      </c>
      <c r="C3546">
        <v>21</v>
      </c>
      <c r="D3546">
        <v>21.1</v>
      </c>
      <c r="E3546">
        <v>20.9</v>
      </c>
      <c r="F3546">
        <v>20.88</v>
      </c>
      <c r="G3546">
        <v>19.38</v>
      </c>
      <c r="H3546">
        <v>19.059999999999999</v>
      </c>
      <c r="I3546">
        <v>9.8591666670000002</v>
      </c>
      <c r="J3546">
        <v>0.45</v>
      </c>
      <c r="S3546">
        <f t="shared" si="55"/>
        <v>591.54999999999995</v>
      </c>
      <c r="T3546">
        <v>21.33</v>
      </c>
      <c r="U3546">
        <v>20.88</v>
      </c>
    </row>
    <row r="3547" spans="1:21" x14ac:dyDescent="0.2">
      <c r="A3547">
        <v>35503</v>
      </c>
      <c r="B3547">
        <v>21.27</v>
      </c>
      <c r="C3547">
        <v>20.95</v>
      </c>
      <c r="D3547">
        <v>21.14</v>
      </c>
      <c r="E3547">
        <v>21.03</v>
      </c>
      <c r="F3547">
        <v>20.85</v>
      </c>
      <c r="G3547">
        <v>19.13</v>
      </c>
      <c r="H3547">
        <v>18.98</v>
      </c>
      <c r="I3547">
        <v>9.8619444440000006</v>
      </c>
      <c r="J3547">
        <v>0.42</v>
      </c>
      <c r="S3547">
        <f t="shared" si="55"/>
        <v>591.7166666666667</v>
      </c>
      <c r="T3547">
        <v>21.27</v>
      </c>
      <c r="U3547">
        <v>20.85</v>
      </c>
    </row>
    <row r="3548" spans="1:21" x14ac:dyDescent="0.2">
      <c r="A3548">
        <v>35513</v>
      </c>
      <c r="B3548">
        <v>21.26</v>
      </c>
      <c r="C3548">
        <v>21</v>
      </c>
      <c r="D3548">
        <v>21.15</v>
      </c>
      <c r="E3548">
        <v>20.94</v>
      </c>
      <c r="F3548">
        <v>20.5</v>
      </c>
      <c r="G3548">
        <v>19.190000000000001</v>
      </c>
      <c r="H3548">
        <v>18.98</v>
      </c>
      <c r="I3548">
        <v>9.8647222219999993</v>
      </c>
      <c r="J3548">
        <v>0.76</v>
      </c>
      <c r="S3548">
        <f t="shared" si="55"/>
        <v>591.88333333333333</v>
      </c>
      <c r="T3548">
        <v>21.26</v>
      </c>
      <c r="U3548">
        <v>20.5</v>
      </c>
    </row>
    <row r="3549" spans="1:21" x14ac:dyDescent="0.2">
      <c r="A3549">
        <v>35523</v>
      </c>
      <c r="B3549">
        <v>21.27</v>
      </c>
      <c r="C3549">
        <v>21.08</v>
      </c>
      <c r="D3549">
        <v>21.25</v>
      </c>
      <c r="E3549">
        <v>20.97</v>
      </c>
      <c r="F3549">
        <v>20.85</v>
      </c>
      <c r="G3549">
        <v>19.2</v>
      </c>
      <c r="H3549">
        <v>19.079999999999998</v>
      </c>
      <c r="I3549">
        <v>9.8674999999999997</v>
      </c>
      <c r="J3549">
        <v>0.42</v>
      </c>
      <c r="S3549">
        <f t="shared" si="55"/>
        <v>592.04999999999995</v>
      </c>
      <c r="T3549">
        <v>21.27</v>
      </c>
      <c r="U3549">
        <v>20.85</v>
      </c>
    </row>
    <row r="3550" spans="1:21" x14ac:dyDescent="0.2">
      <c r="A3550">
        <v>35533</v>
      </c>
      <c r="B3550">
        <v>21.36</v>
      </c>
      <c r="C3550">
        <v>21.03</v>
      </c>
      <c r="D3550">
        <v>21.17</v>
      </c>
      <c r="E3550">
        <v>20.9</v>
      </c>
      <c r="F3550">
        <v>20.85</v>
      </c>
      <c r="G3550">
        <v>19.329999999999998</v>
      </c>
      <c r="H3550">
        <v>19.13</v>
      </c>
      <c r="I3550">
        <v>9.8702777780000002</v>
      </c>
      <c r="J3550">
        <v>0.51</v>
      </c>
      <c r="S3550">
        <f t="shared" si="55"/>
        <v>592.2166666666667</v>
      </c>
      <c r="T3550">
        <v>21.36</v>
      </c>
      <c r="U3550">
        <v>20.85</v>
      </c>
    </row>
    <row r="3551" spans="1:21" x14ac:dyDescent="0.2">
      <c r="A3551">
        <v>35543</v>
      </c>
      <c r="B3551">
        <v>21.25</v>
      </c>
      <c r="C3551">
        <v>20.98</v>
      </c>
      <c r="D3551">
        <v>21.1</v>
      </c>
      <c r="E3551">
        <v>20.85</v>
      </c>
      <c r="F3551">
        <v>20.98</v>
      </c>
      <c r="G3551">
        <v>19.25</v>
      </c>
      <c r="H3551">
        <v>19.149999999999999</v>
      </c>
      <c r="I3551">
        <v>9.8730555560000006</v>
      </c>
      <c r="J3551">
        <v>0.27</v>
      </c>
      <c r="S3551">
        <f t="shared" si="55"/>
        <v>592.38333333333333</v>
      </c>
      <c r="T3551">
        <v>21.25</v>
      </c>
      <c r="U3551">
        <v>20.98</v>
      </c>
    </row>
    <row r="3552" spans="1:21" x14ac:dyDescent="0.2">
      <c r="A3552">
        <v>35553</v>
      </c>
      <c r="B3552">
        <v>21.25</v>
      </c>
      <c r="C3552">
        <v>21.09</v>
      </c>
      <c r="D3552">
        <v>21.08</v>
      </c>
      <c r="E3552">
        <v>20.95</v>
      </c>
      <c r="F3552">
        <v>20.83</v>
      </c>
      <c r="G3552">
        <v>19.21</v>
      </c>
      <c r="H3552">
        <v>19.03</v>
      </c>
      <c r="I3552">
        <v>9.8758333329999992</v>
      </c>
      <c r="J3552">
        <v>0.42</v>
      </c>
      <c r="S3552">
        <f t="shared" si="55"/>
        <v>592.54999999999995</v>
      </c>
      <c r="T3552">
        <v>21.25</v>
      </c>
      <c r="U3552">
        <v>20.83</v>
      </c>
    </row>
    <row r="3553" spans="1:21" x14ac:dyDescent="0.2">
      <c r="A3553">
        <v>35563</v>
      </c>
      <c r="B3553">
        <v>21.33</v>
      </c>
      <c r="C3553">
        <v>21</v>
      </c>
      <c r="D3553">
        <v>21.08</v>
      </c>
      <c r="E3553">
        <v>20.94</v>
      </c>
      <c r="F3553">
        <v>20.78</v>
      </c>
      <c r="G3553">
        <v>19.149999999999999</v>
      </c>
      <c r="H3553">
        <v>19.059999999999999</v>
      </c>
      <c r="I3553">
        <v>9.8786111109999997</v>
      </c>
      <c r="J3553">
        <v>0.55000000000000004</v>
      </c>
      <c r="S3553">
        <f t="shared" si="55"/>
        <v>592.7166666666667</v>
      </c>
      <c r="T3553">
        <v>21.33</v>
      </c>
      <c r="U3553">
        <v>20.78</v>
      </c>
    </row>
    <row r="3554" spans="1:21" x14ac:dyDescent="0.2">
      <c r="A3554">
        <v>35573</v>
      </c>
      <c r="B3554">
        <v>21.3</v>
      </c>
      <c r="C3554">
        <v>21.06</v>
      </c>
      <c r="D3554">
        <v>21.13</v>
      </c>
      <c r="E3554">
        <v>20.91</v>
      </c>
      <c r="F3554">
        <v>20.95</v>
      </c>
      <c r="G3554">
        <v>19.25</v>
      </c>
      <c r="H3554">
        <v>19.13</v>
      </c>
      <c r="I3554">
        <v>9.8813888890000001</v>
      </c>
      <c r="J3554">
        <v>0.35</v>
      </c>
      <c r="S3554">
        <f t="shared" si="55"/>
        <v>592.88333333333333</v>
      </c>
      <c r="T3554">
        <v>21.3</v>
      </c>
      <c r="U3554">
        <v>20.95</v>
      </c>
    </row>
    <row r="3555" spans="1:21" x14ac:dyDescent="0.2">
      <c r="A3555">
        <v>35583</v>
      </c>
      <c r="B3555">
        <v>21.38</v>
      </c>
      <c r="C3555">
        <v>20.92</v>
      </c>
      <c r="D3555">
        <v>21.04</v>
      </c>
      <c r="E3555">
        <v>20.95</v>
      </c>
      <c r="F3555">
        <v>20.86</v>
      </c>
      <c r="G3555">
        <v>19.12</v>
      </c>
      <c r="H3555">
        <v>18.899999999999999</v>
      </c>
      <c r="I3555">
        <v>9.8841666670000006</v>
      </c>
      <c r="J3555">
        <v>0.52</v>
      </c>
      <c r="S3555">
        <f t="shared" si="55"/>
        <v>593.04999999999995</v>
      </c>
      <c r="T3555">
        <v>21.38</v>
      </c>
      <c r="U3555">
        <v>20.86</v>
      </c>
    </row>
    <row r="3556" spans="1:21" x14ac:dyDescent="0.2">
      <c r="A3556">
        <v>35593</v>
      </c>
      <c r="B3556">
        <v>21.31</v>
      </c>
      <c r="C3556">
        <v>20.95</v>
      </c>
      <c r="D3556">
        <v>21.08</v>
      </c>
      <c r="E3556">
        <v>20.86</v>
      </c>
      <c r="F3556">
        <v>20.86</v>
      </c>
      <c r="G3556">
        <v>19.13</v>
      </c>
      <c r="H3556">
        <v>18.989999999999998</v>
      </c>
      <c r="I3556">
        <v>9.8869444439999992</v>
      </c>
      <c r="J3556">
        <v>0.45</v>
      </c>
      <c r="S3556">
        <f t="shared" si="55"/>
        <v>593.2166666666667</v>
      </c>
      <c r="T3556">
        <v>21.31</v>
      </c>
      <c r="U3556">
        <v>20.86</v>
      </c>
    </row>
    <row r="3557" spans="1:21" x14ac:dyDescent="0.2">
      <c r="A3557">
        <v>35603</v>
      </c>
      <c r="B3557">
        <v>21.18</v>
      </c>
      <c r="C3557">
        <v>21</v>
      </c>
      <c r="D3557">
        <v>21.13</v>
      </c>
      <c r="E3557">
        <v>20.97</v>
      </c>
      <c r="F3557">
        <v>20.93</v>
      </c>
      <c r="G3557">
        <v>19.18</v>
      </c>
      <c r="H3557">
        <v>19.149999999999999</v>
      </c>
      <c r="I3557">
        <v>9.8897222219999996</v>
      </c>
      <c r="J3557">
        <v>0.25</v>
      </c>
      <c r="S3557">
        <f t="shared" si="55"/>
        <v>593.38333333333333</v>
      </c>
      <c r="T3557">
        <v>21.18</v>
      </c>
      <c r="U3557">
        <v>20.93</v>
      </c>
    </row>
    <row r="3558" spans="1:21" x14ac:dyDescent="0.2">
      <c r="A3558">
        <v>35613</v>
      </c>
      <c r="B3558">
        <v>21.33</v>
      </c>
      <c r="C3558">
        <v>21.03</v>
      </c>
      <c r="D3558">
        <v>20.98</v>
      </c>
      <c r="E3558">
        <v>20.95</v>
      </c>
      <c r="F3558">
        <v>20.86</v>
      </c>
      <c r="G3558">
        <v>19.23</v>
      </c>
      <c r="H3558">
        <v>19.11</v>
      </c>
      <c r="I3558">
        <v>9.8925000000000001</v>
      </c>
      <c r="J3558">
        <v>0.47</v>
      </c>
      <c r="S3558">
        <f t="shared" si="55"/>
        <v>593.54999999999995</v>
      </c>
      <c r="T3558">
        <v>21.33</v>
      </c>
      <c r="U3558">
        <v>20.86</v>
      </c>
    </row>
    <row r="3559" spans="1:21" x14ac:dyDescent="0.2">
      <c r="A3559">
        <v>35623</v>
      </c>
      <c r="B3559">
        <v>21.25</v>
      </c>
      <c r="C3559">
        <v>21.03</v>
      </c>
      <c r="D3559">
        <v>21.2</v>
      </c>
      <c r="E3559">
        <v>21</v>
      </c>
      <c r="F3559">
        <v>20.9</v>
      </c>
      <c r="G3559">
        <v>19.34</v>
      </c>
      <c r="H3559">
        <v>19.100000000000001</v>
      </c>
      <c r="I3559">
        <v>9.8952777780000005</v>
      </c>
      <c r="J3559">
        <v>0.35</v>
      </c>
      <c r="S3559">
        <f t="shared" si="55"/>
        <v>593.7166666666667</v>
      </c>
      <c r="T3559">
        <v>21.25</v>
      </c>
      <c r="U3559">
        <v>20.9</v>
      </c>
    </row>
    <row r="3560" spans="1:21" x14ac:dyDescent="0.2">
      <c r="A3560">
        <v>35633</v>
      </c>
      <c r="B3560">
        <v>21.24</v>
      </c>
      <c r="C3560">
        <v>21.05</v>
      </c>
      <c r="D3560">
        <v>21.08</v>
      </c>
      <c r="E3560">
        <v>21.05</v>
      </c>
      <c r="F3560">
        <v>20.9</v>
      </c>
      <c r="G3560">
        <v>19.23</v>
      </c>
      <c r="H3560">
        <v>19.149999999999999</v>
      </c>
      <c r="I3560">
        <v>9.8980555559999992</v>
      </c>
      <c r="J3560">
        <v>0.34</v>
      </c>
      <c r="S3560">
        <f t="shared" si="55"/>
        <v>593.88333333333333</v>
      </c>
      <c r="T3560">
        <v>21.24</v>
      </c>
      <c r="U3560">
        <v>20.9</v>
      </c>
    </row>
    <row r="3561" spans="1:21" x14ac:dyDescent="0.2">
      <c r="A3561">
        <v>35643</v>
      </c>
      <c r="B3561">
        <v>21.26</v>
      </c>
      <c r="C3561">
        <v>21.09</v>
      </c>
      <c r="D3561">
        <v>21.18</v>
      </c>
      <c r="E3561">
        <v>20.94</v>
      </c>
      <c r="F3561">
        <v>20.83</v>
      </c>
      <c r="G3561">
        <v>19.350000000000001</v>
      </c>
      <c r="H3561">
        <v>19.07</v>
      </c>
      <c r="I3561">
        <v>9.9008333329999996</v>
      </c>
      <c r="J3561">
        <v>0.43</v>
      </c>
      <c r="S3561">
        <f t="shared" si="55"/>
        <v>594.04999999999995</v>
      </c>
      <c r="T3561">
        <v>21.26</v>
      </c>
      <c r="U3561">
        <v>20.83</v>
      </c>
    </row>
    <row r="3562" spans="1:21" x14ac:dyDescent="0.2">
      <c r="A3562">
        <v>35653</v>
      </c>
      <c r="B3562">
        <v>21.19</v>
      </c>
      <c r="C3562">
        <v>20.98</v>
      </c>
      <c r="D3562">
        <v>21.13</v>
      </c>
      <c r="E3562">
        <v>20.95</v>
      </c>
      <c r="F3562">
        <v>20.9</v>
      </c>
      <c r="G3562">
        <v>19.37</v>
      </c>
      <c r="H3562">
        <v>19.05</v>
      </c>
      <c r="I3562">
        <v>9.903611111</v>
      </c>
      <c r="J3562">
        <v>0.28999999999999998</v>
      </c>
      <c r="S3562">
        <f t="shared" si="55"/>
        <v>594.2166666666667</v>
      </c>
      <c r="T3562">
        <v>21.19</v>
      </c>
      <c r="U3562">
        <v>20.9</v>
      </c>
    </row>
    <row r="3563" spans="1:21" x14ac:dyDescent="0.2">
      <c r="A3563">
        <v>35663</v>
      </c>
      <c r="B3563">
        <v>21.18</v>
      </c>
      <c r="C3563">
        <v>20.98</v>
      </c>
      <c r="D3563">
        <v>21.08</v>
      </c>
      <c r="E3563">
        <v>21</v>
      </c>
      <c r="F3563">
        <v>20.92</v>
      </c>
      <c r="G3563">
        <v>19.29</v>
      </c>
      <c r="H3563">
        <v>19.13</v>
      </c>
      <c r="I3563">
        <v>9.9063888890000005</v>
      </c>
      <c r="J3563">
        <v>0.26</v>
      </c>
      <c r="S3563">
        <f t="shared" si="55"/>
        <v>594.38333333333333</v>
      </c>
      <c r="T3563">
        <v>21.18</v>
      </c>
      <c r="U3563">
        <v>20.92</v>
      </c>
    </row>
    <row r="3564" spans="1:21" x14ac:dyDescent="0.2">
      <c r="A3564">
        <v>35673</v>
      </c>
      <c r="B3564">
        <v>21.25</v>
      </c>
      <c r="C3564">
        <v>21.01</v>
      </c>
      <c r="D3564">
        <v>21.29</v>
      </c>
      <c r="E3564">
        <v>21.03</v>
      </c>
      <c r="F3564">
        <v>20.84</v>
      </c>
      <c r="G3564">
        <v>19.23</v>
      </c>
      <c r="H3564">
        <v>19.05</v>
      </c>
      <c r="I3564">
        <v>9.9091666669999992</v>
      </c>
      <c r="J3564">
        <v>0.41</v>
      </c>
      <c r="S3564">
        <f t="shared" si="55"/>
        <v>594.54999999999995</v>
      </c>
      <c r="T3564">
        <v>21.25</v>
      </c>
      <c r="U3564">
        <v>20.84</v>
      </c>
    </row>
    <row r="3565" spans="1:21" x14ac:dyDescent="0.2">
      <c r="A3565">
        <v>35683</v>
      </c>
      <c r="B3565">
        <v>21.25</v>
      </c>
      <c r="C3565">
        <v>21.03</v>
      </c>
      <c r="D3565">
        <v>21.1</v>
      </c>
      <c r="E3565">
        <v>20.93</v>
      </c>
      <c r="F3565">
        <v>20.89</v>
      </c>
      <c r="G3565">
        <v>19.309999999999999</v>
      </c>
      <c r="H3565">
        <v>19.100000000000001</v>
      </c>
      <c r="I3565">
        <v>9.9119444439999995</v>
      </c>
      <c r="J3565">
        <v>0.36</v>
      </c>
      <c r="S3565">
        <f t="shared" si="55"/>
        <v>594.7166666666667</v>
      </c>
      <c r="T3565">
        <v>21.25</v>
      </c>
      <c r="U3565">
        <v>20.89</v>
      </c>
    </row>
    <row r="3566" spans="1:21" x14ac:dyDescent="0.2">
      <c r="A3566">
        <v>35693</v>
      </c>
      <c r="B3566">
        <v>21.31</v>
      </c>
      <c r="C3566">
        <v>20.95</v>
      </c>
      <c r="D3566">
        <v>21.15</v>
      </c>
      <c r="E3566">
        <v>20.97</v>
      </c>
      <c r="F3566">
        <v>20.83</v>
      </c>
      <c r="G3566">
        <v>19.28</v>
      </c>
      <c r="H3566">
        <v>19.03</v>
      </c>
      <c r="I3566">
        <v>9.914722222</v>
      </c>
      <c r="J3566">
        <v>0.48</v>
      </c>
      <c r="S3566">
        <f t="shared" si="55"/>
        <v>594.88333333333333</v>
      </c>
      <c r="T3566">
        <v>21.31</v>
      </c>
      <c r="U3566">
        <v>20.83</v>
      </c>
    </row>
    <row r="3567" spans="1:21" x14ac:dyDescent="0.2">
      <c r="A3567">
        <v>35703</v>
      </c>
      <c r="B3567">
        <v>21.26</v>
      </c>
      <c r="C3567">
        <v>20.97</v>
      </c>
      <c r="D3567">
        <v>21.15</v>
      </c>
      <c r="E3567">
        <v>20.96</v>
      </c>
      <c r="F3567">
        <v>20.92</v>
      </c>
      <c r="G3567">
        <v>19.13</v>
      </c>
      <c r="H3567">
        <v>18.98</v>
      </c>
      <c r="I3567">
        <v>9.9175000000000004</v>
      </c>
      <c r="J3567">
        <v>0.34</v>
      </c>
      <c r="S3567">
        <f t="shared" si="55"/>
        <v>595.04999999999995</v>
      </c>
      <c r="T3567">
        <v>21.26</v>
      </c>
      <c r="U3567">
        <v>20.92</v>
      </c>
    </row>
    <row r="3568" spans="1:21" x14ac:dyDescent="0.2">
      <c r="A3568">
        <v>35713</v>
      </c>
      <c r="B3568">
        <v>21.3</v>
      </c>
      <c r="C3568">
        <v>21.01</v>
      </c>
      <c r="D3568">
        <v>21.13</v>
      </c>
      <c r="E3568">
        <v>20.96</v>
      </c>
      <c r="F3568">
        <v>20.85</v>
      </c>
      <c r="G3568">
        <v>19.23</v>
      </c>
      <c r="H3568">
        <v>19.13</v>
      </c>
      <c r="I3568">
        <v>9.9202777780000009</v>
      </c>
      <c r="J3568">
        <v>0.45</v>
      </c>
      <c r="S3568">
        <f t="shared" si="55"/>
        <v>595.2166666666667</v>
      </c>
      <c r="T3568">
        <v>21.3</v>
      </c>
      <c r="U3568">
        <v>20.85</v>
      </c>
    </row>
    <row r="3569" spans="1:21" x14ac:dyDescent="0.2">
      <c r="A3569">
        <v>35723</v>
      </c>
      <c r="B3569">
        <v>21.22</v>
      </c>
      <c r="C3569">
        <v>21.06</v>
      </c>
      <c r="D3569">
        <v>21.1</v>
      </c>
      <c r="E3569">
        <v>21.03</v>
      </c>
      <c r="F3569">
        <v>20.87</v>
      </c>
      <c r="G3569">
        <v>19.149999999999999</v>
      </c>
      <c r="H3569">
        <v>19.07</v>
      </c>
      <c r="I3569">
        <v>9.9230555559999996</v>
      </c>
      <c r="J3569">
        <v>0.35</v>
      </c>
      <c r="S3569">
        <f t="shared" si="55"/>
        <v>595.38333333333333</v>
      </c>
      <c r="T3569">
        <v>21.22</v>
      </c>
      <c r="U3569">
        <v>20.87</v>
      </c>
    </row>
    <row r="3570" spans="1:21" x14ac:dyDescent="0.2">
      <c r="A3570">
        <v>35733</v>
      </c>
      <c r="B3570">
        <v>21.27</v>
      </c>
      <c r="C3570">
        <v>21.04</v>
      </c>
      <c r="D3570">
        <v>21.11</v>
      </c>
      <c r="E3570">
        <v>20.8</v>
      </c>
      <c r="F3570">
        <v>20.87</v>
      </c>
      <c r="G3570">
        <v>19.12</v>
      </c>
      <c r="H3570">
        <v>19.11</v>
      </c>
      <c r="I3570">
        <v>9.9258333329999999</v>
      </c>
      <c r="J3570">
        <v>0.4</v>
      </c>
      <c r="S3570">
        <f t="shared" si="55"/>
        <v>595.54999999999995</v>
      </c>
      <c r="T3570">
        <v>21.27</v>
      </c>
      <c r="U3570">
        <v>20.87</v>
      </c>
    </row>
    <row r="3571" spans="1:21" x14ac:dyDescent="0.2">
      <c r="A3571">
        <v>35743</v>
      </c>
      <c r="B3571">
        <v>21.33</v>
      </c>
      <c r="C3571">
        <v>21.1</v>
      </c>
      <c r="D3571">
        <v>21.14</v>
      </c>
      <c r="E3571">
        <v>20.92</v>
      </c>
      <c r="F3571">
        <v>20.85</v>
      </c>
      <c r="G3571">
        <v>19.100000000000001</v>
      </c>
      <c r="H3571">
        <v>19.04</v>
      </c>
      <c r="I3571">
        <v>9.9286111110000004</v>
      </c>
      <c r="J3571">
        <v>0.48</v>
      </c>
      <c r="S3571">
        <f t="shared" si="55"/>
        <v>595.7166666666667</v>
      </c>
      <c r="T3571">
        <v>21.33</v>
      </c>
      <c r="U3571">
        <v>20.85</v>
      </c>
    </row>
    <row r="3572" spans="1:21" x14ac:dyDescent="0.2">
      <c r="A3572">
        <v>35753</v>
      </c>
      <c r="B3572">
        <v>21.25</v>
      </c>
      <c r="C3572">
        <v>20.97</v>
      </c>
      <c r="D3572">
        <v>21.11</v>
      </c>
      <c r="E3572">
        <v>20.84</v>
      </c>
      <c r="F3572">
        <v>20.9</v>
      </c>
      <c r="G3572">
        <v>19.23</v>
      </c>
      <c r="H3572">
        <v>19.100000000000001</v>
      </c>
      <c r="I3572">
        <v>9.9313888890000008</v>
      </c>
      <c r="J3572">
        <v>0.35</v>
      </c>
      <c r="S3572">
        <f t="shared" si="55"/>
        <v>595.88333333333333</v>
      </c>
      <c r="T3572">
        <v>21.25</v>
      </c>
      <c r="U3572">
        <v>20.9</v>
      </c>
    </row>
    <row r="3573" spans="1:21" x14ac:dyDescent="0.2">
      <c r="A3573">
        <v>35763</v>
      </c>
      <c r="B3573">
        <v>21.26</v>
      </c>
      <c r="C3573">
        <v>20.98</v>
      </c>
      <c r="D3573">
        <v>21.1</v>
      </c>
      <c r="E3573">
        <v>21.3</v>
      </c>
      <c r="F3573">
        <v>20.95</v>
      </c>
      <c r="G3573">
        <v>19.22</v>
      </c>
      <c r="H3573">
        <v>19.02</v>
      </c>
      <c r="I3573">
        <v>9.9341666669999995</v>
      </c>
      <c r="J3573">
        <v>0.31</v>
      </c>
      <c r="S3573">
        <f t="shared" si="55"/>
        <v>596.04999999999995</v>
      </c>
      <c r="T3573">
        <v>21.26</v>
      </c>
      <c r="U3573">
        <v>20.95</v>
      </c>
    </row>
    <row r="3574" spans="1:21" x14ac:dyDescent="0.2">
      <c r="A3574">
        <v>35773</v>
      </c>
      <c r="B3574">
        <v>21.25</v>
      </c>
      <c r="C3574">
        <v>20.98</v>
      </c>
      <c r="D3574">
        <v>21.19</v>
      </c>
      <c r="E3574">
        <v>20.95</v>
      </c>
      <c r="F3574">
        <v>20.91</v>
      </c>
      <c r="G3574">
        <v>19.29</v>
      </c>
      <c r="H3574">
        <v>19.100000000000001</v>
      </c>
      <c r="I3574">
        <v>9.9369444439999999</v>
      </c>
      <c r="J3574">
        <v>0.34</v>
      </c>
      <c r="S3574">
        <f t="shared" si="55"/>
        <v>596.2166666666667</v>
      </c>
      <c r="T3574">
        <v>21.25</v>
      </c>
      <c r="U3574">
        <v>20.91</v>
      </c>
    </row>
    <row r="3575" spans="1:21" x14ac:dyDescent="0.2">
      <c r="A3575">
        <v>35783</v>
      </c>
      <c r="B3575">
        <v>21.32</v>
      </c>
      <c r="C3575">
        <v>21.06</v>
      </c>
      <c r="D3575">
        <v>21.11</v>
      </c>
      <c r="E3575">
        <v>21.01</v>
      </c>
      <c r="F3575">
        <v>20.97</v>
      </c>
      <c r="G3575">
        <v>19.27</v>
      </c>
      <c r="H3575">
        <v>19.09</v>
      </c>
      <c r="I3575">
        <v>9.9397222220000003</v>
      </c>
      <c r="J3575">
        <v>0.35</v>
      </c>
      <c r="S3575">
        <f t="shared" si="55"/>
        <v>596.38333333333333</v>
      </c>
      <c r="T3575">
        <v>21.32</v>
      </c>
      <c r="U3575">
        <v>20.97</v>
      </c>
    </row>
    <row r="3576" spans="1:21" x14ac:dyDescent="0.2">
      <c r="A3576">
        <v>35793</v>
      </c>
      <c r="B3576">
        <v>21.42</v>
      </c>
      <c r="C3576">
        <v>21.08</v>
      </c>
      <c r="D3576">
        <v>21.08</v>
      </c>
      <c r="E3576">
        <v>20.99</v>
      </c>
      <c r="F3576">
        <v>21.03</v>
      </c>
      <c r="G3576">
        <v>19.37</v>
      </c>
      <c r="H3576">
        <v>19.09</v>
      </c>
      <c r="I3576">
        <v>9.9425000000000008</v>
      </c>
      <c r="J3576">
        <v>0.39</v>
      </c>
      <c r="S3576">
        <f t="shared" si="55"/>
        <v>596.54999999999995</v>
      </c>
      <c r="T3576">
        <v>21.42</v>
      </c>
      <c r="U3576">
        <v>21.03</v>
      </c>
    </row>
    <row r="3577" spans="1:21" x14ac:dyDescent="0.2">
      <c r="A3577">
        <v>35803</v>
      </c>
      <c r="B3577">
        <v>21.28</v>
      </c>
      <c r="C3577">
        <v>20.99</v>
      </c>
      <c r="D3577">
        <v>21.07</v>
      </c>
      <c r="E3577">
        <v>20.98</v>
      </c>
      <c r="F3577">
        <v>20.9</v>
      </c>
      <c r="G3577">
        <v>19.18</v>
      </c>
      <c r="H3577">
        <v>19.04</v>
      </c>
      <c r="I3577">
        <v>9.9452777779999995</v>
      </c>
      <c r="J3577">
        <v>0.38</v>
      </c>
      <c r="S3577">
        <f t="shared" si="55"/>
        <v>596.7166666666667</v>
      </c>
      <c r="T3577">
        <v>21.28</v>
      </c>
      <c r="U3577">
        <v>20.9</v>
      </c>
    </row>
    <row r="3578" spans="1:21" x14ac:dyDescent="0.2">
      <c r="A3578">
        <v>35813</v>
      </c>
      <c r="B3578">
        <v>21.22</v>
      </c>
      <c r="C3578">
        <v>20.96</v>
      </c>
      <c r="D3578">
        <v>21.18</v>
      </c>
      <c r="E3578">
        <v>20.86</v>
      </c>
      <c r="F3578">
        <v>20.9</v>
      </c>
      <c r="G3578">
        <v>19.309999999999999</v>
      </c>
      <c r="H3578">
        <v>19.13</v>
      </c>
      <c r="I3578">
        <v>9.9480555559999999</v>
      </c>
      <c r="J3578">
        <v>0.32</v>
      </c>
      <c r="S3578">
        <f t="shared" si="55"/>
        <v>596.88333333333333</v>
      </c>
      <c r="T3578">
        <v>21.22</v>
      </c>
      <c r="U3578">
        <v>20.9</v>
      </c>
    </row>
    <row r="3579" spans="1:21" x14ac:dyDescent="0.2">
      <c r="A3579">
        <v>35823</v>
      </c>
      <c r="B3579">
        <v>21.26</v>
      </c>
      <c r="C3579">
        <v>21</v>
      </c>
      <c r="D3579">
        <v>21.18</v>
      </c>
      <c r="E3579">
        <v>21.03</v>
      </c>
      <c r="F3579">
        <v>20.84</v>
      </c>
      <c r="G3579">
        <v>19.32</v>
      </c>
      <c r="H3579">
        <v>19.170000000000002</v>
      </c>
      <c r="I3579">
        <v>9.9508333330000003</v>
      </c>
      <c r="J3579">
        <v>0.42</v>
      </c>
      <c r="S3579">
        <f t="shared" si="55"/>
        <v>597.04999999999995</v>
      </c>
      <c r="T3579">
        <v>21.26</v>
      </c>
      <c r="U3579">
        <v>20.84</v>
      </c>
    </row>
    <row r="3580" spans="1:21" x14ac:dyDescent="0.2">
      <c r="A3580">
        <v>35833</v>
      </c>
      <c r="B3580">
        <v>21.24</v>
      </c>
      <c r="C3580">
        <v>21.18</v>
      </c>
      <c r="D3580">
        <v>21.09</v>
      </c>
      <c r="E3580">
        <v>20.97</v>
      </c>
      <c r="F3580">
        <v>20.88</v>
      </c>
      <c r="G3580">
        <v>19.329999999999998</v>
      </c>
      <c r="H3580">
        <v>19.190000000000001</v>
      </c>
      <c r="I3580">
        <v>9.9536111110000007</v>
      </c>
      <c r="J3580">
        <v>0.36</v>
      </c>
      <c r="S3580">
        <f t="shared" si="55"/>
        <v>597.2166666666667</v>
      </c>
      <c r="T3580">
        <v>21.24</v>
      </c>
      <c r="U3580">
        <v>20.88</v>
      </c>
    </row>
    <row r="3581" spans="1:21" x14ac:dyDescent="0.2">
      <c r="A3581">
        <v>35843</v>
      </c>
      <c r="B3581">
        <v>21.26</v>
      </c>
      <c r="C3581">
        <v>21.09</v>
      </c>
      <c r="D3581">
        <v>21.16</v>
      </c>
      <c r="E3581">
        <v>21.02</v>
      </c>
      <c r="F3581">
        <v>20.92</v>
      </c>
      <c r="G3581">
        <v>19.3</v>
      </c>
      <c r="H3581">
        <v>19.14</v>
      </c>
      <c r="I3581">
        <v>9.9563888889999994</v>
      </c>
      <c r="J3581">
        <v>0.34</v>
      </c>
      <c r="S3581">
        <f t="shared" si="55"/>
        <v>597.38333333333333</v>
      </c>
      <c r="T3581">
        <v>21.26</v>
      </c>
      <c r="U3581">
        <v>20.92</v>
      </c>
    </row>
    <row r="3582" spans="1:21" x14ac:dyDescent="0.2">
      <c r="A3582">
        <v>35853</v>
      </c>
      <c r="B3582">
        <v>21.36</v>
      </c>
      <c r="C3582">
        <v>20.98</v>
      </c>
      <c r="D3582">
        <v>21.49</v>
      </c>
      <c r="E3582">
        <v>20.97</v>
      </c>
      <c r="F3582">
        <v>20.85</v>
      </c>
      <c r="G3582">
        <v>19.38</v>
      </c>
      <c r="H3582">
        <v>19.149999999999999</v>
      </c>
      <c r="I3582">
        <v>9.9591666669999999</v>
      </c>
      <c r="J3582">
        <v>0.51</v>
      </c>
      <c r="S3582">
        <f t="shared" si="55"/>
        <v>597.54999999999995</v>
      </c>
      <c r="T3582">
        <v>21.36</v>
      </c>
      <c r="U3582">
        <v>20.85</v>
      </c>
    </row>
    <row r="3583" spans="1:21" x14ac:dyDescent="0.2">
      <c r="A3583">
        <v>35863</v>
      </c>
      <c r="B3583">
        <v>21.2</v>
      </c>
      <c r="C3583">
        <v>21.11</v>
      </c>
      <c r="D3583">
        <v>21.11</v>
      </c>
      <c r="E3583">
        <v>20.98</v>
      </c>
      <c r="F3583">
        <v>20.88</v>
      </c>
      <c r="G3583">
        <v>19.329999999999998</v>
      </c>
      <c r="H3583">
        <v>19</v>
      </c>
      <c r="I3583">
        <v>9.9619444440000002</v>
      </c>
      <c r="J3583">
        <v>0.32</v>
      </c>
      <c r="S3583">
        <f t="shared" si="55"/>
        <v>597.7166666666667</v>
      </c>
      <c r="T3583">
        <v>21.2</v>
      </c>
      <c r="U3583">
        <v>20.88</v>
      </c>
    </row>
    <row r="3584" spans="1:21" x14ac:dyDescent="0.2">
      <c r="A3584">
        <v>35873</v>
      </c>
      <c r="B3584">
        <v>21.24</v>
      </c>
      <c r="C3584">
        <v>21.03</v>
      </c>
      <c r="D3584">
        <v>21</v>
      </c>
      <c r="E3584">
        <v>20.96</v>
      </c>
      <c r="F3584">
        <v>20.9</v>
      </c>
      <c r="G3584">
        <v>19.14</v>
      </c>
      <c r="H3584">
        <v>19.07</v>
      </c>
      <c r="I3584">
        <v>9.9647222220000007</v>
      </c>
      <c r="J3584">
        <v>0.34</v>
      </c>
      <c r="S3584">
        <f t="shared" si="55"/>
        <v>597.88333333333333</v>
      </c>
      <c r="T3584">
        <v>21.24</v>
      </c>
      <c r="U3584">
        <v>20.9</v>
      </c>
    </row>
    <row r="3585" spans="1:21" x14ac:dyDescent="0.2">
      <c r="A3585">
        <v>35883</v>
      </c>
      <c r="B3585">
        <v>21.28</v>
      </c>
      <c r="C3585">
        <v>21</v>
      </c>
      <c r="D3585">
        <v>21.1</v>
      </c>
      <c r="E3585">
        <v>20.93</v>
      </c>
      <c r="F3585">
        <v>20.94</v>
      </c>
      <c r="G3585">
        <v>19.22</v>
      </c>
      <c r="H3585">
        <v>19.03</v>
      </c>
      <c r="I3585">
        <v>9.9674999999999994</v>
      </c>
      <c r="J3585">
        <v>0.34</v>
      </c>
      <c r="S3585">
        <f t="shared" si="55"/>
        <v>598.04999999999995</v>
      </c>
      <c r="T3585">
        <v>21.28</v>
      </c>
      <c r="U3585">
        <v>20.94</v>
      </c>
    </row>
    <row r="3586" spans="1:21" x14ac:dyDescent="0.2">
      <c r="A3586">
        <v>35893</v>
      </c>
      <c r="B3586">
        <v>21.21</v>
      </c>
      <c r="C3586">
        <v>21.15</v>
      </c>
      <c r="D3586">
        <v>21.32</v>
      </c>
      <c r="E3586">
        <v>21.08</v>
      </c>
      <c r="F3586">
        <v>20.95</v>
      </c>
      <c r="G3586">
        <v>19.23</v>
      </c>
      <c r="H3586">
        <v>19.100000000000001</v>
      </c>
      <c r="I3586">
        <v>9.9702777779999998</v>
      </c>
      <c r="J3586">
        <v>0.26</v>
      </c>
      <c r="S3586">
        <f t="shared" si="55"/>
        <v>598.2166666666667</v>
      </c>
      <c r="T3586">
        <v>21.21</v>
      </c>
      <c r="U3586">
        <v>20.95</v>
      </c>
    </row>
    <row r="3587" spans="1:21" x14ac:dyDescent="0.2">
      <c r="A3587">
        <v>35903</v>
      </c>
      <c r="B3587">
        <v>21.26</v>
      </c>
      <c r="C3587">
        <v>21.02</v>
      </c>
      <c r="D3587">
        <v>21.13</v>
      </c>
      <c r="E3587">
        <v>20.98</v>
      </c>
      <c r="F3587">
        <v>20.9</v>
      </c>
      <c r="G3587">
        <v>18.989999999999998</v>
      </c>
      <c r="H3587">
        <v>19.100000000000001</v>
      </c>
      <c r="I3587">
        <v>9.9730555560000003</v>
      </c>
      <c r="J3587">
        <v>0.36</v>
      </c>
      <c r="S3587">
        <f t="shared" ref="S3587:S3650" si="56">A3587/60</f>
        <v>598.38333333333333</v>
      </c>
      <c r="T3587">
        <v>21.26</v>
      </c>
      <c r="U3587">
        <v>20.9</v>
      </c>
    </row>
    <row r="3588" spans="1:21" x14ac:dyDescent="0.2">
      <c r="A3588">
        <v>35913</v>
      </c>
      <c r="B3588">
        <v>21.3</v>
      </c>
      <c r="C3588">
        <v>20.97</v>
      </c>
      <c r="D3588">
        <v>21.19</v>
      </c>
      <c r="E3588">
        <v>20.97</v>
      </c>
      <c r="F3588">
        <v>20.81</v>
      </c>
      <c r="G3588">
        <v>19.21</v>
      </c>
      <c r="H3588">
        <v>19.13</v>
      </c>
      <c r="I3588">
        <v>9.9758333330000006</v>
      </c>
      <c r="J3588">
        <v>0.49</v>
      </c>
      <c r="S3588">
        <f t="shared" si="56"/>
        <v>598.54999999999995</v>
      </c>
      <c r="T3588">
        <v>21.3</v>
      </c>
      <c r="U3588">
        <v>20.81</v>
      </c>
    </row>
    <row r="3589" spans="1:21" x14ac:dyDescent="0.2">
      <c r="A3589">
        <v>35923</v>
      </c>
      <c r="B3589">
        <v>21.28</v>
      </c>
      <c r="C3589">
        <v>21.05</v>
      </c>
      <c r="D3589">
        <v>21.06</v>
      </c>
      <c r="E3589">
        <v>20.93</v>
      </c>
      <c r="F3589">
        <v>20.89</v>
      </c>
      <c r="G3589">
        <v>19.21</v>
      </c>
      <c r="H3589">
        <v>19.03</v>
      </c>
      <c r="I3589">
        <v>9.9786111109999993</v>
      </c>
      <c r="J3589">
        <v>0.39</v>
      </c>
      <c r="S3589">
        <f t="shared" si="56"/>
        <v>598.7166666666667</v>
      </c>
      <c r="T3589">
        <v>21.28</v>
      </c>
      <c r="U3589">
        <v>20.89</v>
      </c>
    </row>
    <row r="3590" spans="1:21" x14ac:dyDescent="0.2">
      <c r="A3590">
        <v>35933</v>
      </c>
      <c r="B3590">
        <v>21.27</v>
      </c>
      <c r="C3590">
        <v>21.03</v>
      </c>
      <c r="D3590">
        <v>21.05</v>
      </c>
      <c r="E3590">
        <v>20.95</v>
      </c>
      <c r="F3590">
        <v>21.11</v>
      </c>
      <c r="G3590">
        <v>19.23</v>
      </c>
      <c r="H3590">
        <v>19.149999999999999</v>
      </c>
      <c r="I3590">
        <v>9.9813888889999998</v>
      </c>
      <c r="J3590">
        <v>0.16</v>
      </c>
      <c r="S3590">
        <f t="shared" si="56"/>
        <v>598.88333333333333</v>
      </c>
      <c r="T3590">
        <v>21.27</v>
      </c>
      <c r="U3590">
        <v>21.11</v>
      </c>
    </row>
    <row r="3591" spans="1:21" x14ac:dyDescent="0.2">
      <c r="A3591">
        <v>35943</v>
      </c>
      <c r="B3591">
        <v>21.26</v>
      </c>
      <c r="C3591">
        <v>20.94</v>
      </c>
      <c r="D3591">
        <v>21.06</v>
      </c>
      <c r="E3591">
        <v>20.91</v>
      </c>
      <c r="F3591">
        <v>20.9</v>
      </c>
      <c r="G3591">
        <v>19.28</v>
      </c>
      <c r="H3591">
        <v>19.12</v>
      </c>
      <c r="I3591">
        <v>9.9841666670000002</v>
      </c>
      <c r="J3591">
        <v>0.36</v>
      </c>
      <c r="S3591">
        <f t="shared" si="56"/>
        <v>599.04999999999995</v>
      </c>
      <c r="T3591">
        <v>21.26</v>
      </c>
      <c r="U3591">
        <v>20.9</v>
      </c>
    </row>
    <row r="3592" spans="1:21" x14ac:dyDescent="0.2">
      <c r="A3592">
        <v>35953</v>
      </c>
      <c r="B3592">
        <v>21.27</v>
      </c>
      <c r="C3592">
        <v>20.82</v>
      </c>
      <c r="D3592">
        <v>21.18</v>
      </c>
      <c r="E3592">
        <v>21.03</v>
      </c>
      <c r="F3592">
        <v>20.93</v>
      </c>
      <c r="G3592">
        <v>19.059999999999999</v>
      </c>
      <c r="H3592">
        <v>19</v>
      </c>
      <c r="I3592">
        <v>9.9869444440000006</v>
      </c>
      <c r="J3592">
        <v>0.34</v>
      </c>
      <c r="S3592">
        <f t="shared" si="56"/>
        <v>599.2166666666667</v>
      </c>
      <c r="T3592">
        <v>21.27</v>
      </c>
      <c r="U3592">
        <v>20.93</v>
      </c>
    </row>
    <row r="3593" spans="1:21" x14ac:dyDescent="0.2">
      <c r="A3593">
        <v>35963</v>
      </c>
      <c r="B3593">
        <v>21.26</v>
      </c>
      <c r="C3593">
        <v>21.04</v>
      </c>
      <c r="D3593">
        <v>21.27</v>
      </c>
      <c r="E3593">
        <v>20.99</v>
      </c>
      <c r="F3593">
        <v>20.88</v>
      </c>
      <c r="G3593">
        <v>19.13</v>
      </c>
      <c r="H3593">
        <v>19.18</v>
      </c>
      <c r="I3593">
        <v>9.9897222219999993</v>
      </c>
      <c r="J3593">
        <v>0.38</v>
      </c>
      <c r="S3593">
        <f t="shared" si="56"/>
        <v>599.38333333333333</v>
      </c>
      <c r="T3593">
        <v>21.26</v>
      </c>
      <c r="U3593">
        <v>20.88</v>
      </c>
    </row>
    <row r="3594" spans="1:21" x14ac:dyDescent="0.2">
      <c r="A3594">
        <v>35973</v>
      </c>
      <c r="B3594">
        <v>21.1</v>
      </c>
      <c r="C3594">
        <v>20.96</v>
      </c>
      <c r="D3594">
        <v>21.12</v>
      </c>
      <c r="E3594">
        <v>20.96</v>
      </c>
      <c r="F3594">
        <v>20.9</v>
      </c>
      <c r="G3594">
        <v>19.11</v>
      </c>
      <c r="H3594">
        <v>19.16</v>
      </c>
      <c r="I3594">
        <v>9.9924999999999997</v>
      </c>
      <c r="J3594">
        <v>0.2</v>
      </c>
      <c r="S3594">
        <f t="shared" si="56"/>
        <v>599.54999999999995</v>
      </c>
      <c r="T3594">
        <v>21.1</v>
      </c>
      <c r="U3594">
        <v>20.9</v>
      </c>
    </row>
    <row r="3595" spans="1:21" x14ac:dyDescent="0.2">
      <c r="A3595">
        <v>35983</v>
      </c>
      <c r="B3595">
        <v>21.27</v>
      </c>
      <c r="C3595">
        <v>21.05</v>
      </c>
      <c r="D3595">
        <v>21.25</v>
      </c>
      <c r="E3595">
        <v>21.01</v>
      </c>
      <c r="F3595">
        <v>20.97</v>
      </c>
      <c r="G3595">
        <v>19.29</v>
      </c>
      <c r="H3595">
        <v>19.239999999999998</v>
      </c>
      <c r="I3595">
        <v>9.9952777780000002</v>
      </c>
      <c r="J3595">
        <v>0.3</v>
      </c>
      <c r="S3595">
        <f t="shared" si="56"/>
        <v>599.7166666666667</v>
      </c>
      <c r="T3595">
        <v>21.27</v>
      </c>
      <c r="U3595">
        <v>20.97</v>
      </c>
    </row>
    <row r="3596" spans="1:21" x14ac:dyDescent="0.2">
      <c r="A3596">
        <v>35993</v>
      </c>
      <c r="B3596">
        <v>21.28</v>
      </c>
      <c r="C3596">
        <v>21.05</v>
      </c>
      <c r="D3596">
        <v>21.15</v>
      </c>
      <c r="E3596">
        <v>21.02</v>
      </c>
      <c r="F3596">
        <v>20.94</v>
      </c>
      <c r="G3596">
        <v>19.3</v>
      </c>
      <c r="H3596">
        <v>19.239999999999998</v>
      </c>
      <c r="I3596">
        <v>9.9980555560000006</v>
      </c>
      <c r="J3596">
        <v>0.34</v>
      </c>
      <c r="S3596">
        <f t="shared" si="56"/>
        <v>599.88333333333333</v>
      </c>
      <c r="T3596">
        <v>21.28</v>
      </c>
      <c r="U3596">
        <v>20.94</v>
      </c>
    </row>
    <row r="3597" spans="1:21" x14ac:dyDescent="0.2">
      <c r="A3597">
        <v>36003</v>
      </c>
      <c r="B3597">
        <v>21.22</v>
      </c>
      <c r="C3597">
        <v>21.08</v>
      </c>
      <c r="D3597">
        <v>21.06</v>
      </c>
      <c r="E3597">
        <v>20.95</v>
      </c>
      <c r="F3597">
        <v>20.9</v>
      </c>
      <c r="G3597">
        <v>19.25</v>
      </c>
      <c r="H3597">
        <v>19.100000000000001</v>
      </c>
      <c r="I3597">
        <v>10.000833330000001</v>
      </c>
      <c r="J3597">
        <v>0.32</v>
      </c>
      <c r="S3597">
        <f t="shared" si="56"/>
        <v>600.04999999999995</v>
      </c>
      <c r="T3597">
        <v>21.22</v>
      </c>
      <c r="U3597">
        <v>20.9</v>
      </c>
    </row>
    <row r="3598" spans="1:21" x14ac:dyDescent="0.2">
      <c r="A3598">
        <v>36013</v>
      </c>
      <c r="B3598">
        <v>21.32</v>
      </c>
      <c r="C3598">
        <v>21.03</v>
      </c>
      <c r="D3598">
        <v>21.22</v>
      </c>
      <c r="E3598">
        <v>21.1</v>
      </c>
      <c r="F3598">
        <v>20.89</v>
      </c>
      <c r="G3598">
        <v>19.079999999999998</v>
      </c>
      <c r="H3598">
        <v>19.16</v>
      </c>
      <c r="I3598">
        <v>10.00361111</v>
      </c>
      <c r="J3598">
        <v>0.43</v>
      </c>
      <c r="S3598">
        <f t="shared" si="56"/>
        <v>600.2166666666667</v>
      </c>
      <c r="T3598">
        <v>21.32</v>
      </c>
      <c r="U3598">
        <v>20.89</v>
      </c>
    </row>
    <row r="3599" spans="1:21" x14ac:dyDescent="0.2">
      <c r="A3599">
        <v>36023</v>
      </c>
      <c r="B3599">
        <v>21.3</v>
      </c>
      <c r="C3599">
        <v>21.1</v>
      </c>
      <c r="D3599">
        <v>21.15</v>
      </c>
      <c r="E3599">
        <v>21</v>
      </c>
      <c r="F3599">
        <v>20.91</v>
      </c>
      <c r="G3599">
        <v>19.45</v>
      </c>
      <c r="H3599">
        <v>19.09</v>
      </c>
      <c r="I3599">
        <v>10.00638889</v>
      </c>
      <c r="J3599">
        <v>0.39</v>
      </c>
      <c r="S3599">
        <f t="shared" si="56"/>
        <v>600.38333333333333</v>
      </c>
      <c r="T3599">
        <v>21.3</v>
      </c>
      <c r="U3599">
        <v>20.91</v>
      </c>
    </row>
    <row r="3600" spans="1:21" x14ac:dyDescent="0.2">
      <c r="A3600">
        <v>36034</v>
      </c>
      <c r="B3600">
        <v>21.25</v>
      </c>
      <c r="C3600">
        <v>21.05</v>
      </c>
      <c r="D3600">
        <v>21.17</v>
      </c>
      <c r="E3600">
        <v>20.96</v>
      </c>
      <c r="F3600">
        <v>20.94</v>
      </c>
      <c r="G3600">
        <v>19.28</v>
      </c>
      <c r="H3600">
        <v>19.25</v>
      </c>
      <c r="I3600">
        <v>10.009444439999999</v>
      </c>
      <c r="J3600">
        <v>0.31</v>
      </c>
      <c r="S3600">
        <f t="shared" si="56"/>
        <v>600.56666666666672</v>
      </c>
      <c r="T3600">
        <v>21.25</v>
      </c>
      <c r="U3600">
        <v>20.94</v>
      </c>
    </row>
    <row r="3601" spans="1:21" x14ac:dyDescent="0.2">
      <c r="A3601">
        <v>36044</v>
      </c>
      <c r="B3601">
        <v>21.23</v>
      </c>
      <c r="C3601">
        <v>21.1</v>
      </c>
      <c r="D3601">
        <v>21.17</v>
      </c>
      <c r="E3601">
        <v>21.05</v>
      </c>
      <c r="F3601">
        <v>20.95</v>
      </c>
      <c r="G3601">
        <v>19.23</v>
      </c>
      <c r="H3601">
        <v>19.05</v>
      </c>
      <c r="I3601">
        <v>10.01222222</v>
      </c>
      <c r="J3601">
        <v>0.28000000000000003</v>
      </c>
      <c r="S3601">
        <f t="shared" si="56"/>
        <v>600.73333333333335</v>
      </c>
      <c r="T3601">
        <v>21.23</v>
      </c>
      <c r="U3601">
        <v>20.95</v>
      </c>
    </row>
    <row r="3602" spans="1:21" x14ac:dyDescent="0.2">
      <c r="A3602">
        <v>36054</v>
      </c>
      <c r="B3602">
        <v>21.25</v>
      </c>
      <c r="C3602">
        <v>21.09</v>
      </c>
      <c r="D3602">
        <v>21.21</v>
      </c>
      <c r="E3602">
        <v>20.74</v>
      </c>
      <c r="F3602">
        <v>20.86</v>
      </c>
      <c r="G3602">
        <v>19.48</v>
      </c>
      <c r="H3602">
        <v>19.11</v>
      </c>
      <c r="I3602">
        <v>10.015000000000001</v>
      </c>
      <c r="J3602">
        <v>0.39</v>
      </c>
      <c r="S3602">
        <f t="shared" si="56"/>
        <v>600.9</v>
      </c>
      <c r="T3602">
        <v>21.25</v>
      </c>
      <c r="U3602">
        <v>20.86</v>
      </c>
    </row>
    <row r="3603" spans="1:21" x14ac:dyDescent="0.2">
      <c r="A3603">
        <v>36064</v>
      </c>
      <c r="B3603">
        <v>21.3</v>
      </c>
      <c r="C3603">
        <v>21</v>
      </c>
      <c r="D3603">
        <v>21.13</v>
      </c>
      <c r="E3603">
        <v>21.05</v>
      </c>
      <c r="F3603">
        <v>20.94</v>
      </c>
      <c r="G3603">
        <v>19.43</v>
      </c>
      <c r="H3603">
        <v>19.16</v>
      </c>
      <c r="I3603">
        <v>10.017777779999999</v>
      </c>
      <c r="J3603">
        <v>0.36</v>
      </c>
      <c r="S3603">
        <f t="shared" si="56"/>
        <v>601.06666666666672</v>
      </c>
      <c r="T3603">
        <v>21.3</v>
      </c>
      <c r="U3603">
        <v>20.94</v>
      </c>
    </row>
    <row r="3604" spans="1:21" x14ac:dyDescent="0.2">
      <c r="A3604">
        <v>36074</v>
      </c>
      <c r="B3604">
        <v>21.25</v>
      </c>
      <c r="C3604">
        <v>21.1</v>
      </c>
      <c r="D3604">
        <v>21.29</v>
      </c>
      <c r="E3604">
        <v>21.07</v>
      </c>
      <c r="F3604">
        <v>20.98</v>
      </c>
      <c r="G3604">
        <v>19.46</v>
      </c>
      <c r="H3604">
        <v>19.149999999999999</v>
      </c>
      <c r="I3604">
        <v>10.02055556</v>
      </c>
      <c r="J3604">
        <v>0.27</v>
      </c>
      <c r="S3604">
        <f t="shared" si="56"/>
        <v>601.23333333333335</v>
      </c>
      <c r="T3604">
        <v>21.25</v>
      </c>
      <c r="U3604">
        <v>20.98</v>
      </c>
    </row>
    <row r="3605" spans="1:21" x14ac:dyDescent="0.2">
      <c r="A3605">
        <v>36084</v>
      </c>
      <c r="B3605">
        <v>21.41</v>
      </c>
      <c r="C3605">
        <v>21.07</v>
      </c>
      <c r="D3605">
        <v>21.28</v>
      </c>
      <c r="E3605">
        <v>21.03</v>
      </c>
      <c r="F3605">
        <v>20.92</v>
      </c>
      <c r="G3605">
        <v>19.399999999999999</v>
      </c>
      <c r="H3605">
        <v>19.38</v>
      </c>
      <c r="I3605">
        <v>10.02333333</v>
      </c>
      <c r="J3605">
        <v>0.49</v>
      </c>
      <c r="S3605">
        <f t="shared" si="56"/>
        <v>601.4</v>
      </c>
      <c r="T3605">
        <v>21.41</v>
      </c>
      <c r="U3605">
        <v>20.92</v>
      </c>
    </row>
    <row r="3606" spans="1:21" x14ac:dyDescent="0.2">
      <c r="A3606">
        <v>36094</v>
      </c>
      <c r="B3606">
        <v>21.22</v>
      </c>
      <c r="C3606">
        <v>21.26</v>
      </c>
      <c r="D3606">
        <v>21.17</v>
      </c>
      <c r="E3606">
        <v>21.05</v>
      </c>
      <c r="F3606">
        <v>20.85</v>
      </c>
      <c r="G3606">
        <v>19.489999999999998</v>
      </c>
      <c r="H3606">
        <v>19.2</v>
      </c>
      <c r="I3606">
        <v>10.02611111</v>
      </c>
      <c r="J3606">
        <v>0.37</v>
      </c>
      <c r="S3606">
        <f t="shared" si="56"/>
        <v>601.56666666666672</v>
      </c>
      <c r="T3606">
        <v>21.22</v>
      </c>
      <c r="U3606">
        <v>20.85</v>
      </c>
    </row>
    <row r="3607" spans="1:21" x14ac:dyDescent="0.2">
      <c r="A3607">
        <v>36104</v>
      </c>
      <c r="B3607">
        <v>21.31</v>
      </c>
      <c r="C3607">
        <v>21.15</v>
      </c>
      <c r="D3607">
        <v>21.28</v>
      </c>
      <c r="E3607">
        <v>20.99</v>
      </c>
      <c r="F3607">
        <v>20.86</v>
      </c>
      <c r="G3607">
        <v>19.350000000000001</v>
      </c>
      <c r="H3607">
        <v>19.2</v>
      </c>
      <c r="I3607">
        <v>10.028888889999999</v>
      </c>
      <c r="J3607">
        <v>0.45</v>
      </c>
      <c r="S3607">
        <f t="shared" si="56"/>
        <v>601.73333333333335</v>
      </c>
      <c r="T3607">
        <v>21.31</v>
      </c>
      <c r="U3607">
        <v>20.86</v>
      </c>
    </row>
    <row r="3608" spans="1:21" x14ac:dyDescent="0.2">
      <c r="A3608">
        <v>36114</v>
      </c>
      <c r="B3608">
        <v>21.23</v>
      </c>
      <c r="C3608">
        <v>21.05</v>
      </c>
      <c r="D3608">
        <v>21.14</v>
      </c>
      <c r="E3608">
        <v>20.95</v>
      </c>
      <c r="F3608">
        <v>20.85</v>
      </c>
      <c r="G3608">
        <v>19.329999999999998</v>
      </c>
      <c r="H3608">
        <v>19.14</v>
      </c>
      <c r="I3608">
        <v>10.03166667</v>
      </c>
      <c r="J3608">
        <v>0.38</v>
      </c>
      <c r="S3608">
        <f t="shared" si="56"/>
        <v>601.9</v>
      </c>
      <c r="T3608">
        <v>21.23</v>
      </c>
      <c r="U3608">
        <v>20.85</v>
      </c>
    </row>
    <row r="3609" spans="1:21" x14ac:dyDescent="0.2">
      <c r="A3609">
        <v>36124</v>
      </c>
      <c r="B3609">
        <v>21.23</v>
      </c>
      <c r="C3609">
        <v>20.99</v>
      </c>
      <c r="D3609">
        <v>21.27</v>
      </c>
      <c r="E3609">
        <v>20.98</v>
      </c>
      <c r="F3609">
        <v>20.92</v>
      </c>
      <c r="G3609">
        <v>19.399999999999999</v>
      </c>
      <c r="H3609">
        <v>19.13</v>
      </c>
      <c r="I3609">
        <v>10.03444444</v>
      </c>
      <c r="J3609">
        <v>0.31</v>
      </c>
      <c r="S3609">
        <f t="shared" si="56"/>
        <v>602.06666666666672</v>
      </c>
      <c r="T3609">
        <v>21.23</v>
      </c>
      <c r="U3609">
        <v>20.92</v>
      </c>
    </row>
    <row r="3610" spans="1:21" x14ac:dyDescent="0.2">
      <c r="A3610">
        <v>36134</v>
      </c>
      <c r="B3610">
        <v>21.31</v>
      </c>
      <c r="C3610">
        <v>21.08</v>
      </c>
      <c r="D3610">
        <v>21.15</v>
      </c>
      <c r="E3610">
        <v>21.06</v>
      </c>
      <c r="F3610">
        <v>20.77</v>
      </c>
      <c r="G3610">
        <v>19.43</v>
      </c>
      <c r="H3610">
        <v>19.170000000000002</v>
      </c>
      <c r="I3610">
        <v>10.03722222</v>
      </c>
      <c r="J3610">
        <v>0.54</v>
      </c>
      <c r="S3610">
        <f t="shared" si="56"/>
        <v>602.23333333333335</v>
      </c>
      <c r="T3610">
        <v>21.31</v>
      </c>
      <c r="U3610">
        <v>20.77</v>
      </c>
    </row>
    <row r="3611" spans="1:21" x14ac:dyDescent="0.2">
      <c r="A3611">
        <v>36144</v>
      </c>
      <c r="B3611">
        <v>21.31</v>
      </c>
      <c r="C3611">
        <v>21.08</v>
      </c>
      <c r="D3611">
        <v>21.15</v>
      </c>
      <c r="E3611">
        <v>20.9</v>
      </c>
      <c r="F3611">
        <v>20.68</v>
      </c>
      <c r="G3611">
        <v>19.079999999999998</v>
      </c>
      <c r="H3611">
        <v>19.12</v>
      </c>
      <c r="I3611">
        <v>10.039999999999999</v>
      </c>
      <c r="J3611">
        <v>0.63</v>
      </c>
      <c r="S3611">
        <f t="shared" si="56"/>
        <v>602.4</v>
      </c>
      <c r="T3611">
        <v>21.31</v>
      </c>
      <c r="U3611">
        <v>20.68</v>
      </c>
    </row>
    <row r="3612" spans="1:21" x14ac:dyDescent="0.2">
      <c r="A3612">
        <v>36154</v>
      </c>
      <c r="B3612">
        <v>21.27</v>
      </c>
      <c r="C3612">
        <v>21.02</v>
      </c>
      <c r="D3612">
        <v>21.16</v>
      </c>
      <c r="E3612">
        <v>20.98</v>
      </c>
      <c r="F3612">
        <v>20.87</v>
      </c>
      <c r="G3612">
        <v>19.28</v>
      </c>
      <c r="H3612">
        <v>19.22</v>
      </c>
      <c r="I3612">
        <v>10.04277778</v>
      </c>
      <c r="J3612">
        <v>0.4</v>
      </c>
      <c r="S3612">
        <f t="shared" si="56"/>
        <v>602.56666666666672</v>
      </c>
      <c r="T3612">
        <v>21.27</v>
      </c>
      <c r="U3612">
        <v>20.87</v>
      </c>
    </row>
    <row r="3613" spans="1:21" x14ac:dyDescent="0.2">
      <c r="A3613">
        <v>36164</v>
      </c>
      <c r="B3613">
        <v>21.16</v>
      </c>
      <c r="C3613">
        <v>21.07</v>
      </c>
      <c r="D3613">
        <v>21.1</v>
      </c>
      <c r="E3613">
        <v>20.88</v>
      </c>
      <c r="F3613">
        <v>20.9</v>
      </c>
      <c r="G3613">
        <v>19.399999999999999</v>
      </c>
      <c r="H3613">
        <v>19.170000000000002</v>
      </c>
      <c r="I3613">
        <v>10.04555556</v>
      </c>
      <c r="J3613">
        <v>0.26</v>
      </c>
      <c r="S3613">
        <f t="shared" si="56"/>
        <v>602.73333333333335</v>
      </c>
      <c r="T3613">
        <v>21.16</v>
      </c>
      <c r="U3613">
        <v>20.9</v>
      </c>
    </row>
    <row r="3614" spans="1:21" x14ac:dyDescent="0.2">
      <c r="A3614">
        <v>36174</v>
      </c>
      <c r="B3614">
        <v>21.25</v>
      </c>
      <c r="C3614">
        <v>21.33</v>
      </c>
      <c r="D3614">
        <v>21.22</v>
      </c>
      <c r="E3614">
        <v>20.98</v>
      </c>
      <c r="F3614">
        <v>20.95</v>
      </c>
      <c r="G3614">
        <v>19.350000000000001</v>
      </c>
      <c r="H3614">
        <v>19.22</v>
      </c>
      <c r="I3614">
        <v>10.04833333</v>
      </c>
      <c r="J3614">
        <v>0.3</v>
      </c>
      <c r="S3614">
        <f t="shared" si="56"/>
        <v>602.9</v>
      </c>
      <c r="T3614">
        <v>21.25</v>
      </c>
      <c r="U3614">
        <v>20.95</v>
      </c>
    </row>
    <row r="3615" spans="1:21" x14ac:dyDescent="0.2">
      <c r="A3615">
        <v>36184</v>
      </c>
      <c r="B3615">
        <v>21.27</v>
      </c>
      <c r="C3615">
        <v>21.22</v>
      </c>
      <c r="D3615">
        <v>21.14</v>
      </c>
      <c r="E3615">
        <v>21.05</v>
      </c>
      <c r="F3615">
        <v>20.94</v>
      </c>
      <c r="G3615">
        <v>19.43</v>
      </c>
      <c r="H3615">
        <v>19.329999999999998</v>
      </c>
      <c r="I3615">
        <v>10.051111110000001</v>
      </c>
      <c r="J3615">
        <v>0.33</v>
      </c>
      <c r="S3615">
        <f t="shared" si="56"/>
        <v>603.06666666666672</v>
      </c>
      <c r="T3615">
        <v>21.27</v>
      </c>
      <c r="U3615">
        <v>20.94</v>
      </c>
    </row>
    <row r="3616" spans="1:21" x14ac:dyDescent="0.2">
      <c r="A3616">
        <v>36194</v>
      </c>
      <c r="B3616">
        <v>21.28</v>
      </c>
      <c r="C3616">
        <v>21.04</v>
      </c>
      <c r="D3616">
        <v>21.15</v>
      </c>
      <c r="E3616">
        <v>20.96</v>
      </c>
      <c r="F3616">
        <v>20.81</v>
      </c>
      <c r="G3616">
        <v>19.25</v>
      </c>
      <c r="H3616">
        <v>19.21</v>
      </c>
      <c r="I3616">
        <v>10.05388889</v>
      </c>
      <c r="J3616">
        <v>0.47</v>
      </c>
      <c r="S3616">
        <f t="shared" si="56"/>
        <v>603.23333333333335</v>
      </c>
      <c r="T3616">
        <v>21.28</v>
      </c>
      <c r="U3616">
        <v>20.81</v>
      </c>
    </row>
    <row r="3617" spans="1:21" x14ac:dyDescent="0.2">
      <c r="A3617">
        <v>36204</v>
      </c>
      <c r="B3617">
        <v>21.3</v>
      </c>
      <c r="C3617">
        <v>21.1</v>
      </c>
      <c r="D3617">
        <v>21.15</v>
      </c>
      <c r="E3617">
        <v>21.03</v>
      </c>
      <c r="F3617">
        <v>20.92</v>
      </c>
      <c r="G3617">
        <v>19.399999999999999</v>
      </c>
      <c r="H3617">
        <v>19.100000000000001</v>
      </c>
      <c r="I3617">
        <v>10.05666667</v>
      </c>
      <c r="J3617">
        <v>0.38</v>
      </c>
      <c r="S3617">
        <f t="shared" si="56"/>
        <v>603.4</v>
      </c>
      <c r="T3617">
        <v>21.3</v>
      </c>
      <c r="U3617">
        <v>20.92</v>
      </c>
    </row>
    <row r="3618" spans="1:21" x14ac:dyDescent="0.2">
      <c r="A3618">
        <v>36214</v>
      </c>
      <c r="B3618">
        <v>21.28</v>
      </c>
      <c r="C3618">
        <v>21.04</v>
      </c>
      <c r="D3618">
        <v>21.25</v>
      </c>
      <c r="E3618">
        <v>21.04</v>
      </c>
      <c r="F3618">
        <v>21.06</v>
      </c>
      <c r="G3618">
        <v>19.36</v>
      </c>
      <c r="H3618">
        <v>19.2</v>
      </c>
      <c r="I3618">
        <v>10.05944444</v>
      </c>
      <c r="J3618">
        <v>0.22</v>
      </c>
      <c r="S3618">
        <f t="shared" si="56"/>
        <v>603.56666666666672</v>
      </c>
      <c r="T3618">
        <v>21.28</v>
      </c>
      <c r="U3618">
        <v>21.06</v>
      </c>
    </row>
    <row r="3619" spans="1:21" x14ac:dyDescent="0.2">
      <c r="A3619">
        <v>36224</v>
      </c>
      <c r="B3619">
        <v>21.23</v>
      </c>
      <c r="C3619">
        <v>21.07</v>
      </c>
      <c r="D3619">
        <v>21.2</v>
      </c>
      <c r="E3619">
        <v>20.95</v>
      </c>
      <c r="F3619">
        <v>20.94</v>
      </c>
      <c r="G3619">
        <v>19.29</v>
      </c>
      <c r="H3619">
        <v>19.149999999999999</v>
      </c>
      <c r="I3619">
        <v>10.062222220000001</v>
      </c>
      <c r="J3619">
        <v>0.28999999999999998</v>
      </c>
      <c r="S3619">
        <f t="shared" si="56"/>
        <v>603.73333333333335</v>
      </c>
      <c r="T3619">
        <v>21.23</v>
      </c>
      <c r="U3619">
        <v>20.94</v>
      </c>
    </row>
    <row r="3620" spans="1:21" x14ac:dyDescent="0.2">
      <c r="A3620">
        <v>36234</v>
      </c>
      <c r="B3620">
        <v>21.23</v>
      </c>
      <c r="C3620">
        <v>21.05</v>
      </c>
      <c r="D3620">
        <v>21.18</v>
      </c>
      <c r="E3620">
        <v>21.04</v>
      </c>
      <c r="F3620">
        <v>20.92</v>
      </c>
      <c r="G3620">
        <v>19.28</v>
      </c>
      <c r="H3620">
        <v>19.14</v>
      </c>
      <c r="I3620">
        <v>10.065</v>
      </c>
      <c r="J3620">
        <v>0.31</v>
      </c>
      <c r="S3620">
        <f t="shared" si="56"/>
        <v>603.9</v>
      </c>
      <c r="T3620">
        <v>21.23</v>
      </c>
      <c r="U3620">
        <v>20.92</v>
      </c>
    </row>
    <row r="3621" spans="1:21" x14ac:dyDescent="0.2">
      <c r="A3621">
        <v>36244</v>
      </c>
      <c r="B3621">
        <v>21.26</v>
      </c>
      <c r="C3621">
        <v>20.94</v>
      </c>
      <c r="D3621">
        <v>21.19</v>
      </c>
      <c r="E3621">
        <v>20.97</v>
      </c>
      <c r="F3621">
        <v>20.88</v>
      </c>
      <c r="G3621">
        <v>19.36</v>
      </c>
      <c r="H3621">
        <v>19.25</v>
      </c>
      <c r="I3621">
        <v>10.06777778</v>
      </c>
      <c r="J3621">
        <v>0.38</v>
      </c>
      <c r="S3621">
        <f t="shared" si="56"/>
        <v>604.06666666666672</v>
      </c>
      <c r="T3621">
        <v>21.26</v>
      </c>
      <c r="U3621">
        <v>20.88</v>
      </c>
    </row>
    <row r="3622" spans="1:21" x14ac:dyDescent="0.2">
      <c r="A3622">
        <v>36254</v>
      </c>
      <c r="B3622">
        <v>21.2</v>
      </c>
      <c r="C3622">
        <v>21.12</v>
      </c>
      <c r="D3622">
        <v>21.18</v>
      </c>
      <c r="E3622">
        <v>21</v>
      </c>
      <c r="F3622">
        <v>20.82</v>
      </c>
      <c r="G3622">
        <v>19.41</v>
      </c>
      <c r="H3622">
        <v>19.2</v>
      </c>
      <c r="I3622">
        <v>10.070555560000001</v>
      </c>
      <c r="J3622">
        <v>0.38</v>
      </c>
      <c r="S3622">
        <f t="shared" si="56"/>
        <v>604.23333333333335</v>
      </c>
      <c r="T3622">
        <v>21.2</v>
      </c>
      <c r="U3622">
        <v>20.82</v>
      </c>
    </row>
    <row r="3623" spans="1:21" x14ac:dyDescent="0.2">
      <c r="A3623">
        <v>36264</v>
      </c>
      <c r="B3623">
        <v>21.26</v>
      </c>
      <c r="C3623">
        <v>20.98</v>
      </c>
      <c r="D3623">
        <v>21.25</v>
      </c>
      <c r="E3623">
        <v>21.02</v>
      </c>
      <c r="F3623">
        <v>20.94</v>
      </c>
      <c r="G3623">
        <v>19.3</v>
      </c>
      <c r="H3623">
        <v>19.22</v>
      </c>
      <c r="I3623">
        <v>10.073333330000001</v>
      </c>
      <c r="J3623">
        <v>0.32</v>
      </c>
      <c r="S3623">
        <f t="shared" si="56"/>
        <v>604.4</v>
      </c>
      <c r="T3623">
        <v>21.26</v>
      </c>
      <c r="U3623">
        <v>20.94</v>
      </c>
    </row>
    <row r="3624" spans="1:21" x14ac:dyDescent="0.2">
      <c r="A3624">
        <v>36274</v>
      </c>
      <c r="B3624">
        <v>21.08</v>
      </c>
      <c r="C3624">
        <v>21.06</v>
      </c>
      <c r="D3624">
        <v>21.2</v>
      </c>
      <c r="E3624">
        <v>20.91</v>
      </c>
      <c r="F3624">
        <v>20.96</v>
      </c>
      <c r="G3624">
        <v>19.68</v>
      </c>
      <c r="H3624">
        <v>19.399999999999999</v>
      </c>
      <c r="I3624">
        <v>10.076111109999999</v>
      </c>
      <c r="J3624">
        <v>0.12</v>
      </c>
      <c r="S3624">
        <f t="shared" si="56"/>
        <v>604.56666666666672</v>
      </c>
      <c r="T3624">
        <v>21.08</v>
      </c>
      <c r="U3624">
        <v>20.96</v>
      </c>
    </row>
    <row r="3625" spans="1:21" x14ac:dyDescent="0.2">
      <c r="A3625">
        <v>36284</v>
      </c>
      <c r="B3625">
        <v>21.32</v>
      </c>
      <c r="C3625">
        <v>21.02</v>
      </c>
      <c r="D3625">
        <v>21.21</v>
      </c>
      <c r="E3625">
        <v>21.02</v>
      </c>
      <c r="F3625">
        <v>21.13</v>
      </c>
      <c r="G3625">
        <v>19.329999999999998</v>
      </c>
      <c r="H3625">
        <v>19.37</v>
      </c>
      <c r="I3625">
        <v>10.07888889</v>
      </c>
      <c r="J3625">
        <v>0.19</v>
      </c>
      <c r="S3625">
        <f t="shared" si="56"/>
        <v>604.73333333333335</v>
      </c>
      <c r="T3625">
        <v>21.32</v>
      </c>
      <c r="U3625">
        <v>21.13</v>
      </c>
    </row>
    <row r="3626" spans="1:21" x14ac:dyDescent="0.2">
      <c r="A3626">
        <v>36294</v>
      </c>
      <c r="B3626">
        <v>21.25</v>
      </c>
      <c r="C3626">
        <v>21.13</v>
      </c>
      <c r="D3626">
        <v>21.15</v>
      </c>
      <c r="E3626">
        <v>20.95</v>
      </c>
      <c r="F3626">
        <v>20.91</v>
      </c>
      <c r="G3626">
        <v>19.39</v>
      </c>
      <c r="H3626">
        <v>19.22</v>
      </c>
      <c r="I3626">
        <v>10.081666670000001</v>
      </c>
      <c r="J3626">
        <v>0.34</v>
      </c>
      <c r="S3626">
        <f t="shared" si="56"/>
        <v>604.9</v>
      </c>
      <c r="T3626">
        <v>21.25</v>
      </c>
      <c r="U3626">
        <v>20.91</v>
      </c>
    </row>
    <row r="3627" spans="1:21" x14ac:dyDescent="0.2">
      <c r="A3627">
        <v>36304</v>
      </c>
      <c r="B3627">
        <v>21.23</v>
      </c>
      <c r="C3627">
        <v>20.92</v>
      </c>
      <c r="D3627">
        <v>21.09</v>
      </c>
      <c r="E3627">
        <v>21.03</v>
      </c>
      <c r="F3627">
        <v>20.89</v>
      </c>
      <c r="G3627">
        <v>19.45</v>
      </c>
      <c r="H3627">
        <v>19.25</v>
      </c>
      <c r="I3627">
        <v>10.08444444</v>
      </c>
      <c r="J3627">
        <v>0.34</v>
      </c>
      <c r="S3627">
        <f t="shared" si="56"/>
        <v>605.06666666666672</v>
      </c>
      <c r="T3627">
        <v>21.23</v>
      </c>
      <c r="U3627">
        <v>20.89</v>
      </c>
    </row>
    <row r="3628" spans="1:21" x14ac:dyDescent="0.2">
      <c r="A3628">
        <v>36314</v>
      </c>
      <c r="B3628">
        <v>21.38</v>
      </c>
      <c r="C3628">
        <v>21.18</v>
      </c>
      <c r="D3628">
        <v>21.16</v>
      </c>
      <c r="E3628">
        <v>20.98</v>
      </c>
      <c r="F3628">
        <v>21</v>
      </c>
      <c r="G3628">
        <v>19.55</v>
      </c>
      <c r="H3628">
        <v>19.23</v>
      </c>
      <c r="I3628">
        <v>10.087222219999999</v>
      </c>
      <c r="J3628">
        <v>0.38</v>
      </c>
      <c r="S3628">
        <f t="shared" si="56"/>
        <v>605.23333333333335</v>
      </c>
      <c r="T3628">
        <v>21.38</v>
      </c>
      <c r="U3628">
        <v>21</v>
      </c>
    </row>
    <row r="3629" spans="1:21" x14ac:dyDescent="0.2">
      <c r="A3629">
        <v>36324</v>
      </c>
      <c r="B3629">
        <v>21.27</v>
      </c>
      <c r="C3629">
        <v>21.04</v>
      </c>
      <c r="D3629">
        <v>21.17</v>
      </c>
      <c r="E3629">
        <v>21.03</v>
      </c>
      <c r="F3629">
        <v>20.95</v>
      </c>
      <c r="G3629">
        <v>19.27</v>
      </c>
      <c r="H3629">
        <v>19.23</v>
      </c>
      <c r="I3629">
        <v>10.09</v>
      </c>
      <c r="J3629">
        <v>0.32</v>
      </c>
      <c r="S3629">
        <f t="shared" si="56"/>
        <v>605.4</v>
      </c>
      <c r="T3629">
        <v>21.27</v>
      </c>
      <c r="U3629">
        <v>20.95</v>
      </c>
    </row>
    <row r="3630" spans="1:21" x14ac:dyDescent="0.2">
      <c r="A3630">
        <v>36334</v>
      </c>
      <c r="B3630">
        <v>21.31</v>
      </c>
      <c r="C3630">
        <v>21.03</v>
      </c>
      <c r="D3630">
        <v>21.22</v>
      </c>
      <c r="E3630">
        <v>21.07</v>
      </c>
      <c r="F3630">
        <v>20.97</v>
      </c>
      <c r="G3630">
        <v>19.399999999999999</v>
      </c>
      <c r="H3630">
        <v>19.309999999999999</v>
      </c>
      <c r="I3630">
        <v>10.09277778</v>
      </c>
      <c r="J3630">
        <v>0.34</v>
      </c>
      <c r="S3630">
        <f t="shared" si="56"/>
        <v>605.56666666666672</v>
      </c>
      <c r="T3630">
        <v>21.31</v>
      </c>
      <c r="U3630">
        <v>20.97</v>
      </c>
    </row>
    <row r="3631" spans="1:21" x14ac:dyDescent="0.2">
      <c r="A3631">
        <v>36344</v>
      </c>
      <c r="B3631">
        <v>21.24</v>
      </c>
      <c r="C3631">
        <v>20.98</v>
      </c>
      <c r="D3631">
        <v>21.18</v>
      </c>
      <c r="E3631">
        <v>20.98</v>
      </c>
      <c r="F3631">
        <v>20.86</v>
      </c>
      <c r="G3631">
        <v>19.48</v>
      </c>
      <c r="H3631">
        <v>19.3</v>
      </c>
      <c r="I3631">
        <v>10.095555559999999</v>
      </c>
      <c r="J3631">
        <v>0.38</v>
      </c>
      <c r="S3631">
        <f t="shared" si="56"/>
        <v>605.73333333333335</v>
      </c>
      <c r="T3631">
        <v>21.24</v>
      </c>
      <c r="U3631">
        <v>20.86</v>
      </c>
    </row>
    <row r="3632" spans="1:21" x14ac:dyDescent="0.2">
      <c r="A3632">
        <v>36354</v>
      </c>
      <c r="B3632">
        <v>21.28</v>
      </c>
      <c r="C3632">
        <v>21.03</v>
      </c>
      <c r="D3632">
        <v>21.15</v>
      </c>
      <c r="E3632">
        <v>20.97</v>
      </c>
      <c r="F3632">
        <v>20.9</v>
      </c>
      <c r="G3632">
        <v>19.3</v>
      </c>
      <c r="H3632">
        <v>19.2</v>
      </c>
      <c r="I3632">
        <v>10.098333330000001</v>
      </c>
      <c r="J3632">
        <v>0.38</v>
      </c>
      <c r="S3632">
        <f t="shared" si="56"/>
        <v>605.9</v>
      </c>
      <c r="T3632">
        <v>21.28</v>
      </c>
      <c r="U3632">
        <v>20.9</v>
      </c>
    </row>
    <row r="3633" spans="1:21" x14ac:dyDescent="0.2">
      <c r="A3633">
        <v>36364</v>
      </c>
      <c r="B3633">
        <v>21.26</v>
      </c>
      <c r="C3633">
        <v>21.17</v>
      </c>
      <c r="D3633">
        <v>21.15</v>
      </c>
      <c r="E3633">
        <v>20.9</v>
      </c>
      <c r="F3633">
        <v>20.95</v>
      </c>
      <c r="G3633">
        <v>19.3</v>
      </c>
      <c r="H3633">
        <v>19.25</v>
      </c>
      <c r="I3633">
        <v>10.10111111</v>
      </c>
      <c r="J3633">
        <v>0.31</v>
      </c>
      <c r="S3633">
        <f t="shared" si="56"/>
        <v>606.06666666666672</v>
      </c>
      <c r="T3633">
        <v>21.26</v>
      </c>
      <c r="U3633">
        <v>20.95</v>
      </c>
    </row>
    <row r="3634" spans="1:21" x14ac:dyDescent="0.2">
      <c r="A3634">
        <v>36374</v>
      </c>
      <c r="B3634">
        <v>21.3</v>
      </c>
      <c r="C3634">
        <v>21.05</v>
      </c>
      <c r="D3634">
        <v>21.23</v>
      </c>
      <c r="E3634">
        <v>21.04</v>
      </c>
      <c r="F3634">
        <v>20.96</v>
      </c>
      <c r="G3634">
        <v>19.25</v>
      </c>
      <c r="H3634">
        <v>19.079999999999998</v>
      </c>
      <c r="I3634">
        <v>10.10388889</v>
      </c>
      <c r="J3634">
        <v>0.34</v>
      </c>
      <c r="S3634">
        <f t="shared" si="56"/>
        <v>606.23333333333335</v>
      </c>
      <c r="T3634">
        <v>21.3</v>
      </c>
      <c r="U3634">
        <v>20.96</v>
      </c>
    </row>
    <row r="3635" spans="1:21" x14ac:dyDescent="0.2">
      <c r="A3635">
        <v>36384</v>
      </c>
      <c r="B3635">
        <v>21.34</v>
      </c>
      <c r="C3635">
        <v>21.05</v>
      </c>
      <c r="D3635">
        <v>21.15</v>
      </c>
      <c r="E3635">
        <v>21.02</v>
      </c>
      <c r="F3635">
        <v>20.88</v>
      </c>
      <c r="G3635">
        <v>19.3</v>
      </c>
      <c r="H3635">
        <v>19.149999999999999</v>
      </c>
      <c r="I3635">
        <v>10.106666669999999</v>
      </c>
      <c r="J3635">
        <v>0.46</v>
      </c>
      <c r="S3635">
        <f t="shared" si="56"/>
        <v>606.4</v>
      </c>
      <c r="T3635">
        <v>21.34</v>
      </c>
      <c r="U3635">
        <v>20.88</v>
      </c>
    </row>
    <row r="3636" spans="1:21" x14ac:dyDescent="0.2">
      <c r="A3636">
        <v>36394</v>
      </c>
      <c r="B3636">
        <v>21.51</v>
      </c>
      <c r="C3636">
        <v>21.04</v>
      </c>
      <c r="D3636">
        <v>21.27</v>
      </c>
      <c r="E3636">
        <v>21.03</v>
      </c>
      <c r="F3636">
        <v>21.05</v>
      </c>
      <c r="G3636">
        <v>19.53</v>
      </c>
      <c r="H3636">
        <v>19.14</v>
      </c>
      <c r="I3636">
        <v>10.109444440000001</v>
      </c>
      <c r="J3636">
        <v>0.46</v>
      </c>
      <c r="S3636">
        <f t="shared" si="56"/>
        <v>606.56666666666672</v>
      </c>
      <c r="T3636">
        <v>21.51</v>
      </c>
      <c r="U3636">
        <v>21.05</v>
      </c>
    </row>
    <row r="3637" spans="1:21" x14ac:dyDescent="0.2">
      <c r="A3637">
        <v>36404</v>
      </c>
      <c r="B3637">
        <v>21.25</v>
      </c>
      <c r="C3637">
        <v>21.05</v>
      </c>
      <c r="D3637">
        <v>21.18</v>
      </c>
      <c r="E3637">
        <v>20.96</v>
      </c>
      <c r="F3637">
        <v>21.03</v>
      </c>
      <c r="G3637">
        <v>19.38</v>
      </c>
      <c r="H3637">
        <v>19.29</v>
      </c>
      <c r="I3637">
        <v>10.11222222</v>
      </c>
      <c r="J3637">
        <v>0.22</v>
      </c>
      <c r="S3637">
        <f t="shared" si="56"/>
        <v>606.73333333333335</v>
      </c>
      <c r="T3637">
        <v>21.25</v>
      </c>
      <c r="U3637">
        <v>21.03</v>
      </c>
    </row>
    <row r="3638" spans="1:21" x14ac:dyDescent="0.2">
      <c r="A3638">
        <v>36414</v>
      </c>
      <c r="B3638">
        <v>21.25</v>
      </c>
      <c r="C3638">
        <v>21.1</v>
      </c>
      <c r="D3638">
        <v>21.16</v>
      </c>
      <c r="E3638">
        <v>21.07</v>
      </c>
      <c r="F3638">
        <v>20.96</v>
      </c>
      <c r="G3638">
        <v>19.399999999999999</v>
      </c>
      <c r="H3638">
        <v>19.21</v>
      </c>
      <c r="I3638">
        <v>10.115</v>
      </c>
      <c r="J3638">
        <v>0.28999999999999998</v>
      </c>
      <c r="S3638">
        <f t="shared" si="56"/>
        <v>606.9</v>
      </c>
      <c r="T3638">
        <v>21.25</v>
      </c>
      <c r="U3638">
        <v>20.96</v>
      </c>
    </row>
    <row r="3639" spans="1:21" x14ac:dyDescent="0.2">
      <c r="A3639">
        <v>36424</v>
      </c>
      <c r="B3639">
        <v>21.26</v>
      </c>
      <c r="C3639">
        <v>21.17</v>
      </c>
      <c r="D3639">
        <v>21.17</v>
      </c>
      <c r="E3639">
        <v>21.1</v>
      </c>
      <c r="F3639">
        <v>20.67</v>
      </c>
      <c r="G3639">
        <v>19.45</v>
      </c>
      <c r="H3639">
        <v>19.059999999999999</v>
      </c>
      <c r="I3639">
        <v>10.117777780000001</v>
      </c>
      <c r="J3639">
        <v>0.59</v>
      </c>
      <c r="S3639">
        <f t="shared" si="56"/>
        <v>607.06666666666672</v>
      </c>
      <c r="T3639">
        <v>21.26</v>
      </c>
      <c r="U3639">
        <v>20.67</v>
      </c>
    </row>
    <row r="3640" spans="1:21" x14ac:dyDescent="0.2">
      <c r="A3640">
        <v>36434</v>
      </c>
      <c r="B3640">
        <v>21.23</v>
      </c>
      <c r="C3640">
        <v>21</v>
      </c>
      <c r="D3640">
        <v>21.29</v>
      </c>
      <c r="E3640">
        <v>21.02</v>
      </c>
      <c r="F3640">
        <v>20.94</v>
      </c>
      <c r="G3640">
        <v>19.309999999999999</v>
      </c>
      <c r="H3640">
        <v>19.260000000000002</v>
      </c>
      <c r="I3640">
        <v>10.12055556</v>
      </c>
      <c r="J3640">
        <v>0.28999999999999998</v>
      </c>
      <c r="S3640">
        <f t="shared" si="56"/>
        <v>607.23333333333335</v>
      </c>
      <c r="T3640">
        <v>21.23</v>
      </c>
      <c r="U3640">
        <v>20.94</v>
      </c>
    </row>
    <row r="3641" spans="1:21" x14ac:dyDescent="0.2">
      <c r="A3641">
        <v>36444</v>
      </c>
      <c r="B3641">
        <v>21.25</v>
      </c>
      <c r="C3641">
        <v>21.1</v>
      </c>
      <c r="D3641">
        <v>21.18</v>
      </c>
      <c r="E3641">
        <v>21.03</v>
      </c>
      <c r="F3641">
        <v>20.88</v>
      </c>
      <c r="G3641">
        <v>19.329999999999998</v>
      </c>
      <c r="H3641">
        <v>19.260000000000002</v>
      </c>
      <c r="I3641">
        <v>10.123333329999999</v>
      </c>
      <c r="J3641">
        <v>0.37</v>
      </c>
      <c r="S3641">
        <f t="shared" si="56"/>
        <v>607.4</v>
      </c>
      <c r="T3641">
        <v>21.25</v>
      </c>
      <c r="U3641">
        <v>20.88</v>
      </c>
    </row>
    <row r="3642" spans="1:21" x14ac:dyDescent="0.2">
      <c r="A3642">
        <v>36454</v>
      </c>
      <c r="B3642">
        <v>21.3</v>
      </c>
      <c r="C3642">
        <v>21.08</v>
      </c>
      <c r="D3642">
        <v>21.18</v>
      </c>
      <c r="E3642">
        <v>21.04</v>
      </c>
      <c r="F3642">
        <v>20.9</v>
      </c>
      <c r="G3642">
        <v>19.12</v>
      </c>
      <c r="H3642">
        <v>19.059999999999999</v>
      </c>
      <c r="I3642">
        <v>10.12611111</v>
      </c>
      <c r="J3642">
        <v>0.4</v>
      </c>
      <c r="S3642">
        <f t="shared" si="56"/>
        <v>607.56666666666672</v>
      </c>
      <c r="T3642">
        <v>21.3</v>
      </c>
      <c r="U3642">
        <v>20.9</v>
      </c>
    </row>
    <row r="3643" spans="1:21" x14ac:dyDescent="0.2">
      <c r="A3643">
        <v>36464</v>
      </c>
      <c r="B3643">
        <v>21.23</v>
      </c>
      <c r="C3643">
        <v>21.08</v>
      </c>
      <c r="D3643">
        <v>21.13</v>
      </c>
      <c r="E3643">
        <v>20.94</v>
      </c>
      <c r="F3643">
        <v>20.93</v>
      </c>
      <c r="G3643">
        <v>19.399999999999999</v>
      </c>
      <c r="H3643">
        <v>19.12</v>
      </c>
      <c r="I3643">
        <v>10.128888890000001</v>
      </c>
      <c r="J3643">
        <v>0.3</v>
      </c>
      <c r="S3643">
        <f t="shared" si="56"/>
        <v>607.73333333333335</v>
      </c>
      <c r="T3643">
        <v>21.23</v>
      </c>
      <c r="U3643">
        <v>20.93</v>
      </c>
    </row>
    <row r="3644" spans="1:21" x14ac:dyDescent="0.2">
      <c r="A3644">
        <v>36474</v>
      </c>
      <c r="B3644">
        <v>21.25</v>
      </c>
      <c r="C3644">
        <v>21.01</v>
      </c>
      <c r="D3644">
        <v>21.13</v>
      </c>
      <c r="E3644">
        <v>21.11</v>
      </c>
      <c r="F3644">
        <v>20.92</v>
      </c>
      <c r="G3644">
        <v>19.38</v>
      </c>
      <c r="H3644">
        <v>19.190000000000001</v>
      </c>
      <c r="I3644">
        <v>10.13166667</v>
      </c>
      <c r="J3644">
        <v>0.33</v>
      </c>
      <c r="S3644">
        <f t="shared" si="56"/>
        <v>607.9</v>
      </c>
      <c r="T3644">
        <v>21.25</v>
      </c>
      <c r="U3644">
        <v>20.92</v>
      </c>
    </row>
    <row r="3645" spans="1:21" x14ac:dyDescent="0.2">
      <c r="A3645">
        <v>36484</v>
      </c>
      <c r="B3645">
        <v>21.3</v>
      </c>
      <c r="C3645">
        <v>21.09</v>
      </c>
      <c r="D3645">
        <v>21.23</v>
      </c>
      <c r="E3645">
        <v>21.08</v>
      </c>
      <c r="F3645">
        <v>20.77</v>
      </c>
      <c r="G3645">
        <v>19.39</v>
      </c>
      <c r="H3645">
        <v>19.170000000000002</v>
      </c>
      <c r="I3645">
        <v>10.134444439999999</v>
      </c>
      <c r="J3645">
        <v>0.53</v>
      </c>
      <c r="S3645">
        <f t="shared" si="56"/>
        <v>608.06666666666672</v>
      </c>
      <c r="T3645">
        <v>21.3</v>
      </c>
      <c r="U3645">
        <v>20.77</v>
      </c>
    </row>
    <row r="3646" spans="1:21" x14ac:dyDescent="0.2">
      <c r="A3646">
        <v>36494</v>
      </c>
      <c r="B3646">
        <v>21.24</v>
      </c>
      <c r="C3646">
        <v>21.14</v>
      </c>
      <c r="D3646">
        <v>21.22</v>
      </c>
      <c r="E3646">
        <v>20.99</v>
      </c>
      <c r="F3646">
        <v>20.95</v>
      </c>
      <c r="G3646">
        <v>19.45</v>
      </c>
      <c r="H3646">
        <v>19.62</v>
      </c>
      <c r="I3646">
        <v>10.13722222</v>
      </c>
      <c r="J3646">
        <v>0.28999999999999998</v>
      </c>
      <c r="S3646">
        <f t="shared" si="56"/>
        <v>608.23333333333335</v>
      </c>
      <c r="T3646">
        <v>21.24</v>
      </c>
      <c r="U3646">
        <v>20.95</v>
      </c>
    </row>
    <row r="3647" spans="1:21" x14ac:dyDescent="0.2">
      <c r="A3647">
        <v>36504</v>
      </c>
      <c r="B3647">
        <v>21.36</v>
      </c>
      <c r="C3647">
        <v>21.05</v>
      </c>
      <c r="D3647">
        <v>21.2</v>
      </c>
      <c r="E3647">
        <v>21.05</v>
      </c>
      <c r="F3647">
        <v>20.99</v>
      </c>
      <c r="G3647">
        <v>19.45</v>
      </c>
      <c r="H3647">
        <v>19.190000000000001</v>
      </c>
      <c r="I3647">
        <v>10.14</v>
      </c>
      <c r="J3647">
        <v>0.37</v>
      </c>
      <c r="S3647">
        <f t="shared" si="56"/>
        <v>608.4</v>
      </c>
      <c r="T3647">
        <v>21.36</v>
      </c>
      <c r="U3647">
        <v>20.99</v>
      </c>
    </row>
    <row r="3648" spans="1:21" x14ac:dyDescent="0.2">
      <c r="A3648">
        <v>36514</v>
      </c>
      <c r="B3648">
        <v>21.4</v>
      </c>
      <c r="C3648">
        <v>21.06</v>
      </c>
      <c r="D3648">
        <v>21.17</v>
      </c>
      <c r="E3648">
        <v>21</v>
      </c>
      <c r="F3648">
        <v>21.37</v>
      </c>
      <c r="G3648">
        <v>19.43</v>
      </c>
      <c r="H3648">
        <v>19.13</v>
      </c>
      <c r="I3648">
        <v>10.142777779999999</v>
      </c>
      <c r="J3648">
        <v>0.03</v>
      </c>
      <c r="S3648">
        <f t="shared" si="56"/>
        <v>608.56666666666672</v>
      </c>
      <c r="T3648">
        <v>21.4</v>
      </c>
      <c r="U3648">
        <v>21.37</v>
      </c>
    </row>
    <row r="3649" spans="1:21" x14ac:dyDescent="0.2">
      <c r="A3649">
        <v>36524</v>
      </c>
      <c r="B3649">
        <v>21.18</v>
      </c>
      <c r="C3649">
        <v>21.09</v>
      </c>
      <c r="D3649">
        <v>21.03</v>
      </c>
      <c r="E3649">
        <v>21.05</v>
      </c>
      <c r="F3649">
        <v>20.96</v>
      </c>
      <c r="G3649">
        <v>19.420000000000002</v>
      </c>
      <c r="H3649">
        <v>19.25</v>
      </c>
      <c r="I3649">
        <v>10.14555556</v>
      </c>
      <c r="J3649">
        <v>0.22</v>
      </c>
      <c r="S3649">
        <f t="shared" si="56"/>
        <v>608.73333333333335</v>
      </c>
      <c r="T3649">
        <v>21.18</v>
      </c>
      <c r="U3649">
        <v>20.96</v>
      </c>
    </row>
    <row r="3650" spans="1:21" x14ac:dyDescent="0.2">
      <c r="A3650">
        <v>36534</v>
      </c>
      <c r="B3650">
        <v>21.33</v>
      </c>
      <c r="C3650">
        <v>21.18</v>
      </c>
      <c r="D3650">
        <v>21.13</v>
      </c>
      <c r="E3650">
        <v>21.05</v>
      </c>
      <c r="F3650">
        <v>20.97</v>
      </c>
      <c r="G3650">
        <v>19.46</v>
      </c>
      <c r="H3650">
        <v>19.18</v>
      </c>
      <c r="I3650">
        <v>10.14833333</v>
      </c>
      <c r="J3650">
        <v>0.36</v>
      </c>
      <c r="S3650">
        <f t="shared" si="56"/>
        <v>608.9</v>
      </c>
      <c r="T3650">
        <v>21.33</v>
      </c>
      <c r="U3650">
        <v>20.97</v>
      </c>
    </row>
    <row r="3651" spans="1:21" x14ac:dyDescent="0.2">
      <c r="A3651">
        <v>36544</v>
      </c>
      <c r="B3651">
        <v>21.21</v>
      </c>
      <c r="C3651">
        <v>21.12</v>
      </c>
      <c r="D3651">
        <v>21.2</v>
      </c>
      <c r="E3651">
        <v>21</v>
      </c>
      <c r="F3651">
        <v>20.92</v>
      </c>
      <c r="G3651">
        <v>19.350000000000001</v>
      </c>
      <c r="H3651">
        <v>19.239999999999998</v>
      </c>
      <c r="I3651">
        <v>10.15111111</v>
      </c>
      <c r="J3651">
        <v>0.28999999999999998</v>
      </c>
      <c r="S3651">
        <f t="shared" ref="S3651:S3714" si="57">A3651/60</f>
        <v>609.06666666666672</v>
      </c>
      <c r="T3651">
        <v>21.21</v>
      </c>
      <c r="U3651">
        <v>20.92</v>
      </c>
    </row>
    <row r="3652" spans="1:21" x14ac:dyDescent="0.2">
      <c r="A3652">
        <v>36554</v>
      </c>
      <c r="B3652">
        <v>21.21</v>
      </c>
      <c r="C3652">
        <v>21.08</v>
      </c>
      <c r="D3652">
        <v>21.2</v>
      </c>
      <c r="E3652">
        <v>21.05</v>
      </c>
      <c r="F3652">
        <v>21.06</v>
      </c>
      <c r="G3652">
        <v>19.39</v>
      </c>
      <c r="H3652">
        <v>19.28</v>
      </c>
      <c r="I3652">
        <v>10.153888889999999</v>
      </c>
      <c r="J3652">
        <v>0.15</v>
      </c>
      <c r="S3652">
        <f t="shared" si="57"/>
        <v>609.23333333333335</v>
      </c>
      <c r="T3652">
        <v>21.21</v>
      </c>
      <c r="U3652">
        <v>21.06</v>
      </c>
    </row>
    <row r="3653" spans="1:21" x14ac:dyDescent="0.2">
      <c r="A3653">
        <v>36564</v>
      </c>
      <c r="B3653">
        <v>21.29</v>
      </c>
      <c r="C3653">
        <v>21.03</v>
      </c>
      <c r="D3653">
        <v>21.16</v>
      </c>
      <c r="E3653">
        <v>21.08</v>
      </c>
      <c r="F3653">
        <v>20.93</v>
      </c>
      <c r="G3653">
        <v>19.309999999999999</v>
      </c>
      <c r="H3653">
        <v>19.149999999999999</v>
      </c>
      <c r="I3653">
        <v>10.15666667</v>
      </c>
      <c r="J3653">
        <v>0.36</v>
      </c>
      <c r="S3653">
        <f t="shared" si="57"/>
        <v>609.4</v>
      </c>
      <c r="T3653">
        <v>21.29</v>
      </c>
      <c r="U3653">
        <v>20.93</v>
      </c>
    </row>
    <row r="3654" spans="1:21" x14ac:dyDescent="0.2">
      <c r="A3654">
        <v>36574</v>
      </c>
      <c r="B3654">
        <v>21.23</v>
      </c>
      <c r="C3654">
        <v>21.11</v>
      </c>
      <c r="D3654">
        <v>21.18</v>
      </c>
      <c r="E3654">
        <v>21.01</v>
      </c>
      <c r="F3654">
        <v>20.93</v>
      </c>
      <c r="G3654">
        <v>19.399999999999999</v>
      </c>
      <c r="H3654">
        <v>19.190000000000001</v>
      </c>
      <c r="I3654">
        <v>10.15944444</v>
      </c>
      <c r="J3654">
        <v>0.3</v>
      </c>
      <c r="S3654">
        <f t="shared" si="57"/>
        <v>609.56666666666672</v>
      </c>
      <c r="T3654">
        <v>21.23</v>
      </c>
      <c r="U3654">
        <v>20.93</v>
      </c>
    </row>
    <row r="3655" spans="1:21" x14ac:dyDescent="0.2">
      <c r="A3655">
        <v>36584</v>
      </c>
      <c r="B3655">
        <v>21.29</v>
      </c>
      <c r="C3655">
        <v>21.09</v>
      </c>
      <c r="D3655">
        <v>21.17</v>
      </c>
      <c r="E3655">
        <v>21</v>
      </c>
      <c r="F3655">
        <v>20.95</v>
      </c>
      <c r="G3655">
        <v>19.36</v>
      </c>
      <c r="H3655">
        <v>19.23</v>
      </c>
      <c r="I3655">
        <v>10.16222222</v>
      </c>
      <c r="J3655">
        <v>0.34</v>
      </c>
      <c r="S3655">
        <f t="shared" si="57"/>
        <v>609.73333333333335</v>
      </c>
      <c r="T3655">
        <v>21.29</v>
      </c>
      <c r="U3655">
        <v>20.95</v>
      </c>
    </row>
    <row r="3656" spans="1:21" x14ac:dyDescent="0.2">
      <c r="A3656">
        <v>36594</v>
      </c>
      <c r="B3656">
        <v>21.28</v>
      </c>
      <c r="C3656">
        <v>21.04</v>
      </c>
      <c r="D3656">
        <v>21.15</v>
      </c>
      <c r="E3656">
        <v>21.04</v>
      </c>
      <c r="F3656">
        <v>20.95</v>
      </c>
      <c r="G3656">
        <v>18.98</v>
      </c>
      <c r="H3656">
        <v>19.28</v>
      </c>
      <c r="I3656">
        <v>10.164999999999999</v>
      </c>
      <c r="J3656">
        <v>0.33</v>
      </c>
      <c r="S3656">
        <f t="shared" si="57"/>
        <v>609.9</v>
      </c>
      <c r="T3656">
        <v>21.28</v>
      </c>
      <c r="U3656">
        <v>20.95</v>
      </c>
    </row>
    <row r="3657" spans="1:21" x14ac:dyDescent="0.2">
      <c r="A3657">
        <v>36604</v>
      </c>
      <c r="B3657">
        <v>21.32</v>
      </c>
      <c r="C3657">
        <v>21.1</v>
      </c>
      <c r="D3657">
        <v>21.2</v>
      </c>
      <c r="E3657">
        <v>21.01</v>
      </c>
      <c r="F3657">
        <v>20.96</v>
      </c>
      <c r="G3657">
        <v>19.38</v>
      </c>
      <c r="H3657">
        <v>19.260000000000002</v>
      </c>
      <c r="I3657">
        <v>10.16777778</v>
      </c>
      <c r="J3657">
        <v>0.36</v>
      </c>
      <c r="S3657">
        <f t="shared" si="57"/>
        <v>610.06666666666672</v>
      </c>
      <c r="T3657">
        <v>21.32</v>
      </c>
      <c r="U3657">
        <v>20.96</v>
      </c>
    </row>
    <row r="3658" spans="1:21" x14ac:dyDescent="0.2">
      <c r="A3658">
        <v>36614</v>
      </c>
      <c r="B3658">
        <v>21.31</v>
      </c>
      <c r="C3658">
        <v>21.13</v>
      </c>
      <c r="D3658">
        <v>21.11</v>
      </c>
      <c r="E3658">
        <v>20.93</v>
      </c>
      <c r="F3658">
        <v>20.93</v>
      </c>
      <c r="G3658">
        <v>19.36</v>
      </c>
      <c r="H3658">
        <v>19.329999999999998</v>
      </c>
      <c r="I3658">
        <v>10.17055556</v>
      </c>
      <c r="J3658">
        <v>0.38</v>
      </c>
      <c r="S3658">
        <f t="shared" si="57"/>
        <v>610.23333333333335</v>
      </c>
      <c r="T3658">
        <v>21.31</v>
      </c>
      <c r="U3658">
        <v>20.93</v>
      </c>
    </row>
    <row r="3659" spans="1:21" x14ac:dyDescent="0.2">
      <c r="A3659">
        <v>36624</v>
      </c>
      <c r="B3659">
        <v>21.16</v>
      </c>
      <c r="C3659">
        <v>21.18</v>
      </c>
      <c r="D3659">
        <v>21.16</v>
      </c>
      <c r="E3659">
        <v>21.02</v>
      </c>
      <c r="F3659">
        <v>20.96</v>
      </c>
      <c r="G3659">
        <v>19.45</v>
      </c>
      <c r="H3659">
        <v>19.3</v>
      </c>
      <c r="I3659">
        <v>10.17333333</v>
      </c>
      <c r="J3659">
        <v>0.2</v>
      </c>
      <c r="S3659">
        <f t="shared" si="57"/>
        <v>610.4</v>
      </c>
      <c r="T3659">
        <v>21.16</v>
      </c>
      <c r="U3659">
        <v>20.96</v>
      </c>
    </row>
    <row r="3660" spans="1:21" x14ac:dyDescent="0.2">
      <c r="A3660">
        <v>36634</v>
      </c>
      <c r="B3660">
        <v>21.36</v>
      </c>
      <c r="C3660">
        <v>21.09</v>
      </c>
      <c r="D3660">
        <v>21.2</v>
      </c>
      <c r="E3660">
        <v>21</v>
      </c>
      <c r="F3660">
        <v>20.88</v>
      </c>
      <c r="G3660">
        <v>19.48</v>
      </c>
      <c r="H3660">
        <v>19.32</v>
      </c>
      <c r="I3660">
        <v>10.176111110000001</v>
      </c>
      <c r="J3660">
        <v>0.48</v>
      </c>
      <c r="S3660">
        <f t="shared" si="57"/>
        <v>610.56666666666672</v>
      </c>
      <c r="T3660">
        <v>21.36</v>
      </c>
      <c r="U3660">
        <v>20.88</v>
      </c>
    </row>
    <row r="3661" spans="1:21" x14ac:dyDescent="0.2">
      <c r="A3661">
        <v>36644</v>
      </c>
      <c r="B3661">
        <v>21.32</v>
      </c>
      <c r="C3661">
        <v>21.03</v>
      </c>
      <c r="D3661">
        <v>21</v>
      </c>
      <c r="E3661">
        <v>21.06</v>
      </c>
      <c r="F3661">
        <v>20.93</v>
      </c>
      <c r="G3661">
        <v>19.43</v>
      </c>
      <c r="H3661">
        <v>19.3</v>
      </c>
      <c r="I3661">
        <v>10.17888889</v>
      </c>
      <c r="J3661">
        <v>0.39</v>
      </c>
      <c r="S3661">
        <f t="shared" si="57"/>
        <v>610.73333333333335</v>
      </c>
      <c r="T3661">
        <v>21.32</v>
      </c>
      <c r="U3661">
        <v>20.93</v>
      </c>
    </row>
    <row r="3662" spans="1:21" x14ac:dyDescent="0.2">
      <c r="A3662">
        <v>36654</v>
      </c>
      <c r="B3662">
        <v>21.28</v>
      </c>
      <c r="C3662">
        <v>20.83</v>
      </c>
      <c r="D3662">
        <v>21.22</v>
      </c>
      <c r="E3662">
        <v>21.07</v>
      </c>
      <c r="F3662">
        <v>20.95</v>
      </c>
      <c r="G3662">
        <v>19.440000000000001</v>
      </c>
      <c r="H3662">
        <v>19.25</v>
      </c>
      <c r="I3662">
        <v>10.18166667</v>
      </c>
      <c r="J3662">
        <v>0.33</v>
      </c>
      <c r="S3662">
        <f t="shared" si="57"/>
        <v>610.9</v>
      </c>
      <c r="T3662">
        <v>21.28</v>
      </c>
      <c r="U3662">
        <v>20.95</v>
      </c>
    </row>
    <row r="3663" spans="1:21" x14ac:dyDescent="0.2">
      <c r="A3663">
        <v>36664</v>
      </c>
      <c r="B3663">
        <v>21.28</v>
      </c>
      <c r="C3663">
        <v>21.08</v>
      </c>
      <c r="D3663">
        <v>21.18</v>
      </c>
      <c r="E3663">
        <v>21.1</v>
      </c>
      <c r="F3663">
        <v>21.03</v>
      </c>
      <c r="G3663">
        <v>19.510000000000002</v>
      </c>
      <c r="H3663">
        <v>19.329999999999998</v>
      </c>
      <c r="I3663">
        <v>10.18444444</v>
      </c>
      <c r="J3663">
        <v>0.25</v>
      </c>
      <c r="S3663">
        <f t="shared" si="57"/>
        <v>611.06666666666672</v>
      </c>
      <c r="T3663">
        <v>21.28</v>
      </c>
      <c r="U3663">
        <v>21.03</v>
      </c>
    </row>
    <row r="3664" spans="1:21" x14ac:dyDescent="0.2">
      <c r="A3664">
        <v>36674</v>
      </c>
      <c r="B3664">
        <v>21.32</v>
      </c>
      <c r="C3664">
        <v>21.05</v>
      </c>
      <c r="D3664">
        <v>21.32</v>
      </c>
      <c r="E3664">
        <v>21.06</v>
      </c>
      <c r="F3664">
        <v>20.86</v>
      </c>
      <c r="G3664">
        <v>19.45</v>
      </c>
      <c r="H3664">
        <v>19.23</v>
      </c>
      <c r="I3664">
        <v>10.187222220000001</v>
      </c>
      <c r="J3664">
        <v>0.46</v>
      </c>
      <c r="S3664">
        <f t="shared" si="57"/>
        <v>611.23333333333335</v>
      </c>
      <c r="T3664">
        <v>21.32</v>
      </c>
      <c r="U3664">
        <v>20.86</v>
      </c>
    </row>
    <row r="3665" spans="1:21" x14ac:dyDescent="0.2">
      <c r="A3665">
        <v>36684</v>
      </c>
      <c r="B3665">
        <v>21.29</v>
      </c>
      <c r="C3665">
        <v>21.08</v>
      </c>
      <c r="D3665">
        <v>21.19</v>
      </c>
      <c r="E3665">
        <v>20.92</v>
      </c>
      <c r="F3665">
        <v>20.98</v>
      </c>
      <c r="G3665">
        <v>19.48</v>
      </c>
      <c r="H3665">
        <v>19.3</v>
      </c>
      <c r="I3665">
        <v>10.19</v>
      </c>
      <c r="J3665">
        <v>0.31</v>
      </c>
      <c r="S3665">
        <f t="shared" si="57"/>
        <v>611.4</v>
      </c>
      <c r="T3665">
        <v>21.29</v>
      </c>
      <c r="U3665">
        <v>20.98</v>
      </c>
    </row>
    <row r="3666" spans="1:21" x14ac:dyDescent="0.2">
      <c r="A3666">
        <v>36695</v>
      </c>
      <c r="B3666">
        <v>21.23</v>
      </c>
      <c r="C3666">
        <v>21.05</v>
      </c>
      <c r="D3666">
        <v>21.19</v>
      </c>
      <c r="E3666">
        <v>21.15</v>
      </c>
      <c r="F3666">
        <v>20.93</v>
      </c>
      <c r="G3666">
        <v>19.48</v>
      </c>
      <c r="H3666">
        <v>19.95</v>
      </c>
      <c r="I3666">
        <v>10.193055559999999</v>
      </c>
      <c r="J3666">
        <v>0.3</v>
      </c>
      <c r="S3666">
        <f t="shared" si="57"/>
        <v>611.58333333333337</v>
      </c>
      <c r="T3666">
        <v>21.23</v>
      </c>
      <c r="U3666">
        <v>20.93</v>
      </c>
    </row>
    <row r="3667" spans="1:21" x14ac:dyDescent="0.2">
      <c r="A3667">
        <v>36705</v>
      </c>
      <c r="B3667">
        <v>21.92</v>
      </c>
      <c r="C3667">
        <v>21.14</v>
      </c>
      <c r="D3667">
        <v>21.18</v>
      </c>
      <c r="E3667">
        <v>21.04</v>
      </c>
      <c r="F3667">
        <v>20.96</v>
      </c>
      <c r="G3667">
        <v>19.53</v>
      </c>
      <c r="H3667">
        <v>19.579999999999998</v>
      </c>
      <c r="I3667">
        <v>10.195833329999999</v>
      </c>
      <c r="J3667">
        <v>0.96</v>
      </c>
      <c r="S3667">
        <f t="shared" si="57"/>
        <v>611.75</v>
      </c>
      <c r="T3667">
        <v>21.92</v>
      </c>
      <c r="U3667">
        <v>20.96</v>
      </c>
    </row>
    <row r="3668" spans="1:21" x14ac:dyDescent="0.2">
      <c r="A3668">
        <v>36715</v>
      </c>
      <c r="B3668">
        <v>21.32</v>
      </c>
      <c r="C3668">
        <v>21.12</v>
      </c>
      <c r="D3668">
        <v>21.15</v>
      </c>
      <c r="E3668">
        <v>20.99</v>
      </c>
      <c r="F3668">
        <v>20.98</v>
      </c>
      <c r="G3668">
        <v>19.510000000000002</v>
      </c>
      <c r="H3668">
        <v>19.350000000000001</v>
      </c>
      <c r="I3668">
        <v>10.19861111</v>
      </c>
      <c r="J3668">
        <v>0.34</v>
      </c>
      <c r="S3668">
        <f t="shared" si="57"/>
        <v>611.91666666666663</v>
      </c>
      <c r="T3668">
        <v>21.32</v>
      </c>
      <c r="U3668">
        <v>20.98</v>
      </c>
    </row>
    <row r="3669" spans="1:21" x14ac:dyDescent="0.2">
      <c r="A3669">
        <v>36725</v>
      </c>
      <c r="B3669">
        <v>21.23</v>
      </c>
      <c r="C3669">
        <v>21.06</v>
      </c>
      <c r="D3669">
        <v>21.13</v>
      </c>
      <c r="E3669">
        <v>21.04</v>
      </c>
      <c r="F3669">
        <v>20.93</v>
      </c>
      <c r="G3669">
        <v>19.46</v>
      </c>
      <c r="H3669">
        <v>19.350000000000001</v>
      </c>
      <c r="I3669">
        <v>10.20138889</v>
      </c>
      <c r="J3669">
        <v>0.3</v>
      </c>
      <c r="S3669">
        <f t="shared" si="57"/>
        <v>612.08333333333337</v>
      </c>
      <c r="T3669">
        <v>21.23</v>
      </c>
      <c r="U3669">
        <v>20.93</v>
      </c>
    </row>
    <row r="3670" spans="1:21" x14ac:dyDescent="0.2">
      <c r="A3670">
        <v>36735</v>
      </c>
      <c r="B3670">
        <v>21.28</v>
      </c>
      <c r="C3670">
        <v>20.95</v>
      </c>
      <c r="D3670">
        <v>21.29</v>
      </c>
      <c r="E3670">
        <v>21.02</v>
      </c>
      <c r="F3670">
        <v>20.93</v>
      </c>
      <c r="G3670">
        <v>19.46</v>
      </c>
      <c r="H3670">
        <v>19.28</v>
      </c>
      <c r="I3670">
        <v>10.204166669999999</v>
      </c>
      <c r="J3670">
        <v>0.35</v>
      </c>
      <c r="S3670">
        <f t="shared" si="57"/>
        <v>612.25</v>
      </c>
      <c r="T3670">
        <v>21.28</v>
      </c>
      <c r="U3670">
        <v>20.93</v>
      </c>
    </row>
    <row r="3671" spans="1:21" x14ac:dyDescent="0.2">
      <c r="A3671">
        <v>36745</v>
      </c>
      <c r="B3671">
        <v>21.32</v>
      </c>
      <c r="C3671">
        <v>21.05</v>
      </c>
      <c r="D3671">
        <v>21.1</v>
      </c>
      <c r="E3671">
        <v>21</v>
      </c>
      <c r="F3671">
        <v>20.98</v>
      </c>
      <c r="G3671">
        <v>19.329999999999998</v>
      </c>
      <c r="H3671">
        <v>19.28</v>
      </c>
      <c r="I3671">
        <v>10.206944439999999</v>
      </c>
      <c r="J3671">
        <v>0.34</v>
      </c>
      <c r="S3671">
        <f t="shared" si="57"/>
        <v>612.41666666666663</v>
      </c>
      <c r="T3671">
        <v>21.32</v>
      </c>
      <c r="U3671">
        <v>20.98</v>
      </c>
    </row>
    <row r="3672" spans="1:21" x14ac:dyDescent="0.2">
      <c r="A3672">
        <v>36755</v>
      </c>
      <c r="B3672">
        <v>21.24</v>
      </c>
      <c r="C3672">
        <v>21.03</v>
      </c>
      <c r="D3672">
        <v>21.25</v>
      </c>
      <c r="E3672">
        <v>21.09</v>
      </c>
      <c r="F3672">
        <v>20.98</v>
      </c>
      <c r="G3672">
        <v>19.46</v>
      </c>
      <c r="H3672">
        <v>19.309999999999999</v>
      </c>
      <c r="I3672">
        <v>10.20972222</v>
      </c>
      <c r="J3672">
        <v>0.26</v>
      </c>
      <c r="S3672">
        <f t="shared" si="57"/>
        <v>612.58333333333337</v>
      </c>
      <c r="T3672">
        <v>21.24</v>
      </c>
      <c r="U3672">
        <v>20.98</v>
      </c>
    </row>
    <row r="3673" spans="1:21" x14ac:dyDescent="0.2">
      <c r="A3673">
        <v>36765</v>
      </c>
      <c r="B3673">
        <v>21.18</v>
      </c>
      <c r="C3673">
        <v>21.09</v>
      </c>
      <c r="D3673">
        <v>21.2</v>
      </c>
      <c r="E3673">
        <v>21.03</v>
      </c>
      <c r="F3673">
        <v>20.9</v>
      </c>
      <c r="G3673">
        <v>19.399999999999999</v>
      </c>
      <c r="H3673">
        <v>19.100000000000001</v>
      </c>
      <c r="I3673">
        <v>10.2125</v>
      </c>
      <c r="J3673">
        <v>0.28000000000000003</v>
      </c>
      <c r="S3673">
        <f t="shared" si="57"/>
        <v>612.75</v>
      </c>
      <c r="T3673">
        <v>21.18</v>
      </c>
      <c r="U3673">
        <v>20.9</v>
      </c>
    </row>
    <row r="3674" spans="1:21" x14ac:dyDescent="0.2">
      <c r="A3674">
        <v>36775</v>
      </c>
      <c r="B3674">
        <v>21.33</v>
      </c>
      <c r="C3674">
        <v>21.08</v>
      </c>
      <c r="D3674">
        <v>21.11</v>
      </c>
      <c r="E3674">
        <v>21.03</v>
      </c>
      <c r="F3674">
        <v>20.97</v>
      </c>
      <c r="G3674">
        <v>19.25</v>
      </c>
      <c r="H3674">
        <v>19.04</v>
      </c>
      <c r="I3674">
        <v>10.215277779999999</v>
      </c>
      <c r="J3674">
        <v>0.36</v>
      </c>
      <c r="S3674">
        <f t="shared" si="57"/>
        <v>612.91666666666663</v>
      </c>
      <c r="T3674">
        <v>21.33</v>
      </c>
      <c r="U3674">
        <v>20.97</v>
      </c>
    </row>
    <row r="3675" spans="1:21" x14ac:dyDescent="0.2">
      <c r="A3675">
        <v>36785</v>
      </c>
      <c r="B3675">
        <v>21.28</v>
      </c>
      <c r="C3675">
        <v>21.11</v>
      </c>
      <c r="D3675">
        <v>21.18</v>
      </c>
      <c r="E3675">
        <v>20.98</v>
      </c>
      <c r="F3675">
        <v>20.76</v>
      </c>
      <c r="G3675">
        <v>19.100000000000001</v>
      </c>
      <c r="H3675">
        <v>18.95</v>
      </c>
      <c r="I3675">
        <v>10.21805556</v>
      </c>
      <c r="J3675">
        <v>0.52</v>
      </c>
      <c r="S3675">
        <f t="shared" si="57"/>
        <v>613.08333333333337</v>
      </c>
      <c r="T3675">
        <v>21.28</v>
      </c>
      <c r="U3675">
        <v>20.76</v>
      </c>
    </row>
    <row r="3676" spans="1:21" x14ac:dyDescent="0.2">
      <c r="A3676">
        <v>36795</v>
      </c>
      <c r="B3676">
        <v>21.33</v>
      </c>
      <c r="C3676">
        <v>21.1</v>
      </c>
      <c r="D3676">
        <v>21.25</v>
      </c>
      <c r="E3676">
        <v>21.08</v>
      </c>
      <c r="F3676">
        <v>20.94</v>
      </c>
      <c r="G3676">
        <v>19.190000000000001</v>
      </c>
      <c r="H3676">
        <v>19.27</v>
      </c>
      <c r="I3676">
        <v>10.22083333</v>
      </c>
      <c r="J3676">
        <v>0.39</v>
      </c>
      <c r="S3676">
        <f t="shared" si="57"/>
        <v>613.25</v>
      </c>
      <c r="T3676">
        <v>21.33</v>
      </c>
      <c r="U3676">
        <v>20.94</v>
      </c>
    </row>
    <row r="3677" spans="1:21" x14ac:dyDescent="0.2">
      <c r="A3677">
        <v>36805</v>
      </c>
      <c r="B3677">
        <v>21.32</v>
      </c>
      <c r="C3677">
        <v>21.1</v>
      </c>
      <c r="D3677">
        <v>21.21</v>
      </c>
      <c r="E3677">
        <v>21.1</v>
      </c>
      <c r="F3677">
        <v>21</v>
      </c>
      <c r="G3677">
        <v>19.23</v>
      </c>
      <c r="H3677">
        <v>19.02</v>
      </c>
      <c r="I3677">
        <v>10.22361111</v>
      </c>
      <c r="J3677">
        <v>0.32</v>
      </c>
      <c r="S3677">
        <f t="shared" si="57"/>
        <v>613.41666666666663</v>
      </c>
      <c r="T3677">
        <v>21.32</v>
      </c>
      <c r="U3677">
        <v>21</v>
      </c>
    </row>
    <row r="3678" spans="1:21" x14ac:dyDescent="0.2">
      <c r="A3678">
        <v>36815</v>
      </c>
      <c r="B3678">
        <v>21.35</v>
      </c>
      <c r="C3678">
        <v>21.11</v>
      </c>
      <c r="D3678">
        <v>21.19</v>
      </c>
      <c r="E3678">
        <v>20.96</v>
      </c>
      <c r="F3678">
        <v>20.8</v>
      </c>
      <c r="G3678">
        <v>19.100000000000001</v>
      </c>
      <c r="H3678">
        <v>18.989999999999998</v>
      </c>
      <c r="I3678">
        <v>10.226388890000001</v>
      </c>
      <c r="J3678">
        <v>0.55000000000000004</v>
      </c>
      <c r="S3678">
        <f t="shared" si="57"/>
        <v>613.58333333333337</v>
      </c>
      <c r="T3678">
        <v>21.35</v>
      </c>
      <c r="U3678">
        <v>20.8</v>
      </c>
    </row>
    <row r="3679" spans="1:21" x14ac:dyDescent="0.2">
      <c r="A3679">
        <v>36825</v>
      </c>
      <c r="B3679">
        <v>21.28</v>
      </c>
      <c r="C3679">
        <v>21.09</v>
      </c>
      <c r="D3679">
        <v>21.2</v>
      </c>
      <c r="E3679">
        <v>21.07</v>
      </c>
      <c r="F3679">
        <v>20.98</v>
      </c>
      <c r="G3679">
        <v>18.93</v>
      </c>
      <c r="H3679">
        <v>19.13</v>
      </c>
      <c r="I3679">
        <v>10.22916667</v>
      </c>
      <c r="J3679">
        <v>0.3</v>
      </c>
      <c r="S3679">
        <f t="shared" si="57"/>
        <v>613.75</v>
      </c>
      <c r="T3679">
        <v>21.28</v>
      </c>
      <c r="U3679">
        <v>20.98</v>
      </c>
    </row>
    <row r="3680" spans="1:21" x14ac:dyDescent="0.2">
      <c r="A3680">
        <v>36835</v>
      </c>
      <c r="B3680">
        <v>21.24</v>
      </c>
      <c r="C3680">
        <v>21.07</v>
      </c>
      <c r="D3680">
        <v>21.25</v>
      </c>
      <c r="E3680">
        <v>21.15</v>
      </c>
      <c r="F3680">
        <v>20.93</v>
      </c>
      <c r="G3680">
        <v>19.07</v>
      </c>
      <c r="H3680">
        <v>19.05</v>
      </c>
      <c r="I3680">
        <v>10.231944439999999</v>
      </c>
      <c r="J3680">
        <v>0.31</v>
      </c>
      <c r="S3680">
        <f t="shared" si="57"/>
        <v>613.91666666666663</v>
      </c>
      <c r="T3680">
        <v>21.24</v>
      </c>
      <c r="U3680">
        <v>20.93</v>
      </c>
    </row>
    <row r="3681" spans="1:21" x14ac:dyDescent="0.2">
      <c r="A3681">
        <v>36845</v>
      </c>
      <c r="B3681">
        <v>21.38</v>
      </c>
      <c r="C3681">
        <v>21.12</v>
      </c>
      <c r="D3681">
        <v>21.22</v>
      </c>
      <c r="E3681">
        <v>21.05</v>
      </c>
      <c r="F3681">
        <v>20.96</v>
      </c>
      <c r="G3681">
        <v>19.03</v>
      </c>
      <c r="H3681">
        <v>19.010000000000002</v>
      </c>
      <c r="I3681">
        <v>10.23472222</v>
      </c>
      <c r="J3681">
        <v>0.42</v>
      </c>
      <c r="S3681">
        <f t="shared" si="57"/>
        <v>614.08333333333337</v>
      </c>
      <c r="T3681">
        <v>21.38</v>
      </c>
      <c r="U3681">
        <v>20.96</v>
      </c>
    </row>
    <row r="3682" spans="1:21" x14ac:dyDescent="0.2">
      <c r="A3682">
        <v>36855</v>
      </c>
      <c r="B3682">
        <v>21.26</v>
      </c>
      <c r="C3682">
        <v>21.05</v>
      </c>
      <c r="D3682">
        <v>21.25</v>
      </c>
      <c r="E3682">
        <v>21.06</v>
      </c>
      <c r="F3682">
        <v>20.92</v>
      </c>
      <c r="G3682">
        <v>18.920000000000002</v>
      </c>
      <c r="H3682">
        <v>18.91</v>
      </c>
      <c r="I3682">
        <v>10.237500000000001</v>
      </c>
      <c r="J3682">
        <v>0.34</v>
      </c>
      <c r="S3682">
        <f t="shared" si="57"/>
        <v>614.25</v>
      </c>
      <c r="T3682">
        <v>21.26</v>
      </c>
      <c r="U3682">
        <v>20.92</v>
      </c>
    </row>
    <row r="3683" spans="1:21" x14ac:dyDescent="0.2">
      <c r="A3683">
        <v>36865</v>
      </c>
      <c r="B3683">
        <v>21.25</v>
      </c>
      <c r="C3683">
        <v>21.2</v>
      </c>
      <c r="D3683">
        <v>21.14</v>
      </c>
      <c r="E3683">
        <v>20.97</v>
      </c>
      <c r="F3683">
        <v>21</v>
      </c>
      <c r="G3683">
        <v>18.88</v>
      </c>
      <c r="H3683">
        <v>18.95</v>
      </c>
      <c r="I3683">
        <v>10.24027778</v>
      </c>
      <c r="J3683">
        <v>0.25</v>
      </c>
      <c r="S3683">
        <f t="shared" si="57"/>
        <v>614.41666666666663</v>
      </c>
      <c r="T3683">
        <v>21.25</v>
      </c>
      <c r="U3683">
        <v>21</v>
      </c>
    </row>
    <row r="3684" spans="1:21" x14ac:dyDescent="0.2">
      <c r="A3684">
        <v>36875</v>
      </c>
      <c r="B3684">
        <v>21.35</v>
      </c>
      <c r="C3684">
        <v>21.12</v>
      </c>
      <c r="D3684">
        <v>21.16</v>
      </c>
      <c r="E3684">
        <v>21.26</v>
      </c>
      <c r="F3684">
        <v>20.93</v>
      </c>
      <c r="G3684">
        <v>18.95</v>
      </c>
      <c r="H3684">
        <v>18.95</v>
      </c>
      <c r="I3684">
        <v>10.24305556</v>
      </c>
      <c r="J3684">
        <v>0.42</v>
      </c>
      <c r="S3684">
        <f t="shared" si="57"/>
        <v>614.58333333333337</v>
      </c>
      <c r="T3684">
        <v>21.35</v>
      </c>
      <c r="U3684">
        <v>20.93</v>
      </c>
    </row>
    <row r="3685" spans="1:21" x14ac:dyDescent="0.2">
      <c r="A3685">
        <v>36885</v>
      </c>
      <c r="B3685">
        <v>21.35</v>
      </c>
      <c r="C3685">
        <v>21.1</v>
      </c>
      <c r="D3685">
        <v>21.18</v>
      </c>
      <c r="E3685">
        <v>21.19</v>
      </c>
      <c r="F3685">
        <v>20.93</v>
      </c>
      <c r="G3685">
        <v>19.010000000000002</v>
      </c>
      <c r="H3685">
        <v>19.059999999999999</v>
      </c>
      <c r="I3685">
        <v>10.24583333</v>
      </c>
      <c r="J3685">
        <v>0.42</v>
      </c>
      <c r="S3685">
        <f t="shared" si="57"/>
        <v>614.75</v>
      </c>
      <c r="T3685">
        <v>21.35</v>
      </c>
      <c r="U3685">
        <v>20.93</v>
      </c>
    </row>
    <row r="3686" spans="1:21" x14ac:dyDescent="0.2">
      <c r="A3686">
        <v>36895</v>
      </c>
      <c r="B3686">
        <v>21.28</v>
      </c>
      <c r="C3686">
        <v>21.2</v>
      </c>
      <c r="D3686">
        <v>21.18</v>
      </c>
      <c r="E3686">
        <v>20.85</v>
      </c>
      <c r="F3686">
        <v>20.9</v>
      </c>
      <c r="G3686">
        <v>18.95</v>
      </c>
      <c r="H3686">
        <v>18.899999999999999</v>
      </c>
      <c r="I3686">
        <v>10.248611110000001</v>
      </c>
      <c r="J3686">
        <v>0.38</v>
      </c>
      <c r="S3686">
        <f t="shared" si="57"/>
        <v>614.91666666666663</v>
      </c>
      <c r="T3686">
        <v>21.28</v>
      </c>
      <c r="U3686">
        <v>20.9</v>
      </c>
    </row>
    <row r="3687" spans="1:21" x14ac:dyDescent="0.2">
      <c r="A3687">
        <v>36905</v>
      </c>
      <c r="B3687">
        <v>21.33</v>
      </c>
      <c r="C3687">
        <v>21.13</v>
      </c>
      <c r="D3687">
        <v>21.2</v>
      </c>
      <c r="E3687">
        <v>21.05</v>
      </c>
      <c r="F3687">
        <v>20.93</v>
      </c>
      <c r="G3687">
        <v>19.02</v>
      </c>
      <c r="H3687">
        <v>18.920000000000002</v>
      </c>
      <c r="I3687">
        <v>10.251388889999999</v>
      </c>
      <c r="J3687">
        <v>0.4</v>
      </c>
      <c r="S3687">
        <f t="shared" si="57"/>
        <v>615.08333333333337</v>
      </c>
      <c r="T3687">
        <v>21.33</v>
      </c>
      <c r="U3687">
        <v>20.93</v>
      </c>
    </row>
    <row r="3688" spans="1:21" x14ac:dyDescent="0.2">
      <c r="A3688">
        <v>36915</v>
      </c>
      <c r="B3688">
        <v>21.31</v>
      </c>
      <c r="C3688">
        <v>21.11</v>
      </c>
      <c r="D3688">
        <v>21.24</v>
      </c>
      <c r="E3688">
        <v>20.74</v>
      </c>
      <c r="F3688">
        <v>20.95</v>
      </c>
      <c r="G3688">
        <v>19.16</v>
      </c>
      <c r="H3688">
        <v>19.399999999999999</v>
      </c>
      <c r="I3688">
        <v>10.25416667</v>
      </c>
      <c r="J3688">
        <v>0.36</v>
      </c>
      <c r="S3688">
        <f t="shared" si="57"/>
        <v>615.25</v>
      </c>
      <c r="T3688">
        <v>21.31</v>
      </c>
      <c r="U3688">
        <v>20.95</v>
      </c>
    </row>
    <row r="3689" spans="1:21" x14ac:dyDescent="0.2">
      <c r="A3689">
        <v>36925</v>
      </c>
      <c r="B3689">
        <v>21.34</v>
      </c>
      <c r="C3689">
        <v>21.03</v>
      </c>
      <c r="D3689">
        <v>21.2</v>
      </c>
      <c r="E3689">
        <v>21.02</v>
      </c>
      <c r="F3689">
        <v>20.93</v>
      </c>
      <c r="G3689">
        <v>18.89</v>
      </c>
      <c r="H3689">
        <v>18.829999999999998</v>
      </c>
      <c r="I3689">
        <v>10.25694444</v>
      </c>
      <c r="J3689">
        <v>0.41</v>
      </c>
      <c r="S3689">
        <f t="shared" si="57"/>
        <v>615.41666666666663</v>
      </c>
      <c r="T3689">
        <v>21.34</v>
      </c>
      <c r="U3689">
        <v>20.93</v>
      </c>
    </row>
    <row r="3690" spans="1:21" x14ac:dyDescent="0.2">
      <c r="A3690">
        <v>36935</v>
      </c>
      <c r="B3690">
        <v>21.56</v>
      </c>
      <c r="C3690">
        <v>21</v>
      </c>
      <c r="D3690">
        <v>21.23</v>
      </c>
      <c r="E3690">
        <v>21</v>
      </c>
      <c r="F3690">
        <v>20.98</v>
      </c>
      <c r="G3690">
        <v>18.670000000000002</v>
      </c>
      <c r="H3690">
        <v>18.809999999999999</v>
      </c>
      <c r="I3690">
        <v>10.25972222</v>
      </c>
      <c r="J3690">
        <v>0.57999999999999996</v>
      </c>
      <c r="S3690">
        <f t="shared" si="57"/>
        <v>615.58333333333337</v>
      </c>
      <c r="T3690">
        <v>21.56</v>
      </c>
      <c r="U3690">
        <v>20.98</v>
      </c>
    </row>
    <row r="3691" spans="1:21" x14ac:dyDescent="0.2">
      <c r="A3691">
        <v>36945</v>
      </c>
      <c r="B3691">
        <v>21.33</v>
      </c>
      <c r="C3691">
        <v>20.93</v>
      </c>
      <c r="D3691">
        <v>21.2</v>
      </c>
      <c r="E3691">
        <v>21.3</v>
      </c>
      <c r="F3691">
        <v>20.9</v>
      </c>
      <c r="G3691">
        <v>18.559999999999999</v>
      </c>
      <c r="H3691">
        <v>18.64</v>
      </c>
      <c r="I3691">
        <v>10.262499999999999</v>
      </c>
      <c r="J3691">
        <v>0.43</v>
      </c>
      <c r="S3691">
        <f t="shared" si="57"/>
        <v>615.75</v>
      </c>
      <c r="T3691">
        <v>21.33</v>
      </c>
      <c r="U3691">
        <v>20.9</v>
      </c>
    </row>
    <row r="3692" spans="1:21" x14ac:dyDescent="0.2">
      <c r="A3692">
        <v>36955</v>
      </c>
      <c r="B3692">
        <v>21.33</v>
      </c>
      <c r="C3692">
        <v>21.1</v>
      </c>
      <c r="D3692">
        <v>21.25</v>
      </c>
      <c r="E3692">
        <v>21.05</v>
      </c>
      <c r="F3692">
        <v>20.92</v>
      </c>
      <c r="G3692">
        <v>18.61</v>
      </c>
      <c r="H3692">
        <v>18.61</v>
      </c>
      <c r="I3692">
        <v>10.26527778</v>
      </c>
      <c r="J3692">
        <v>0.41</v>
      </c>
      <c r="S3692">
        <f t="shared" si="57"/>
        <v>615.91666666666663</v>
      </c>
      <c r="T3692">
        <v>21.33</v>
      </c>
      <c r="U3692">
        <v>20.92</v>
      </c>
    </row>
    <row r="3693" spans="1:21" x14ac:dyDescent="0.2">
      <c r="A3693">
        <v>36965</v>
      </c>
      <c r="B3693">
        <v>21.43</v>
      </c>
      <c r="C3693">
        <v>21.1</v>
      </c>
      <c r="D3693">
        <v>21.3</v>
      </c>
      <c r="E3693">
        <v>20.95</v>
      </c>
      <c r="F3693">
        <v>20.95</v>
      </c>
      <c r="G3693">
        <v>18.559999999999999</v>
      </c>
      <c r="H3693">
        <v>18.93</v>
      </c>
      <c r="I3693">
        <v>10.268055560000001</v>
      </c>
      <c r="J3693">
        <v>0.48</v>
      </c>
      <c r="S3693">
        <f t="shared" si="57"/>
        <v>616.08333333333337</v>
      </c>
      <c r="T3693">
        <v>21.43</v>
      </c>
      <c r="U3693">
        <v>20.95</v>
      </c>
    </row>
    <row r="3694" spans="1:21" x14ac:dyDescent="0.2">
      <c r="A3694">
        <v>36975</v>
      </c>
      <c r="B3694">
        <v>21.42</v>
      </c>
      <c r="C3694">
        <v>21.14</v>
      </c>
      <c r="D3694">
        <v>21.28</v>
      </c>
      <c r="E3694">
        <v>21.06</v>
      </c>
      <c r="F3694">
        <v>20.95</v>
      </c>
      <c r="G3694">
        <v>18.75</v>
      </c>
      <c r="H3694">
        <v>18.87</v>
      </c>
      <c r="I3694">
        <v>10.27083333</v>
      </c>
      <c r="J3694">
        <v>0.47</v>
      </c>
      <c r="S3694">
        <f t="shared" si="57"/>
        <v>616.25</v>
      </c>
      <c r="T3694">
        <v>21.42</v>
      </c>
      <c r="U3694">
        <v>20.95</v>
      </c>
    </row>
    <row r="3695" spans="1:21" x14ac:dyDescent="0.2">
      <c r="A3695">
        <v>36985</v>
      </c>
      <c r="B3695">
        <v>21.28</v>
      </c>
      <c r="C3695">
        <v>20.98</v>
      </c>
      <c r="D3695">
        <v>21.25</v>
      </c>
      <c r="E3695">
        <v>21.06</v>
      </c>
      <c r="F3695">
        <v>20.95</v>
      </c>
      <c r="G3695">
        <v>18.71</v>
      </c>
      <c r="H3695">
        <v>18.66</v>
      </c>
      <c r="I3695">
        <v>10.273611109999999</v>
      </c>
      <c r="J3695">
        <v>0.33</v>
      </c>
      <c r="S3695">
        <f t="shared" si="57"/>
        <v>616.41666666666663</v>
      </c>
      <c r="T3695">
        <v>21.28</v>
      </c>
      <c r="U3695">
        <v>20.95</v>
      </c>
    </row>
    <row r="3696" spans="1:21" x14ac:dyDescent="0.2">
      <c r="A3696">
        <v>36995</v>
      </c>
      <c r="B3696">
        <v>21.29</v>
      </c>
      <c r="C3696">
        <v>21.08</v>
      </c>
      <c r="D3696">
        <v>21.23</v>
      </c>
      <c r="E3696">
        <v>21.04</v>
      </c>
      <c r="F3696">
        <v>20.98</v>
      </c>
      <c r="G3696">
        <v>18.559999999999999</v>
      </c>
      <c r="H3696">
        <v>18.68</v>
      </c>
      <c r="I3696">
        <v>10.27638889</v>
      </c>
      <c r="J3696">
        <v>0.31</v>
      </c>
      <c r="S3696">
        <f t="shared" si="57"/>
        <v>616.58333333333337</v>
      </c>
      <c r="T3696">
        <v>21.29</v>
      </c>
      <c r="U3696">
        <v>20.98</v>
      </c>
    </row>
    <row r="3697" spans="1:21" x14ac:dyDescent="0.2">
      <c r="A3697">
        <v>37005</v>
      </c>
      <c r="B3697">
        <v>21.22</v>
      </c>
      <c r="C3697">
        <v>21.1</v>
      </c>
      <c r="D3697">
        <v>21.28</v>
      </c>
      <c r="E3697">
        <v>21.06</v>
      </c>
      <c r="F3697">
        <v>20.98</v>
      </c>
      <c r="G3697">
        <v>18.39</v>
      </c>
      <c r="H3697">
        <v>18.62</v>
      </c>
      <c r="I3697">
        <v>10.27916667</v>
      </c>
      <c r="J3697">
        <v>0.24</v>
      </c>
      <c r="S3697">
        <f t="shared" si="57"/>
        <v>616.75</v>
      </c>
      <c r="T3697">
        <v>21.22</v>
      </c>
      <c r="U3697">
        <v>20.98</v>
      </c>
    </row>
    <row r="3698" spans="1:21" x14ac:dyDescent="0.2">
      <c r="A3698">
        <v>37015</v>
      </c>
      <c r="B3698">
        <v>21.37</v>
      </c>
      <c r="C3698">
        <v>21.12</v>
      </c>
      <c r="D3698">
        <v>21.17</v>
      </c>
      <c r="E3698">
        <v>21.04</v>
      </c>
      <c r="F3698">
        <v>21</v>
      </c>
      <c r="G3698">
        <v>18.64</v>
      </c>
      <c r="H3698">
        <v>18.63</v>
      </c>
      <c r="I3698">
        <v>10.28194444</v>
      </c>
      <c r="J3698">
        <v>0.37</v>
      </c>
      <c r="S3698">
        <f t="shared" si="57"/>
        <v>616.91666666666663</v>
      </c>
      <c r="T3698">
        <v>21.37</v>
      </c>
      <c r="U3698">
        <v>21</v>
      </c>
    </row>
    <row r="3699" spans="1:21" x14ac:dyDescent="0.2">
      <c r="A3699">
        <v>37025</v>
      </c>
      <c r="B3699">
        <v>21.23</v>
      </c>
      <c r="C3699">
        <v>21.11</v>
      </c>
      <c r="D3699">
        <v>21.2</v>
      </c>
      <c r="E3699">
        <v>20.95</v>
      </c>
      <c r="F3699">
        <v>21.01</v>
      </c>
      <c r="G3699">
        <v>18.670000000000002</v>
      </c>
      <c r="H3699">
        <v>18.690000000000001</v>
      </c>
      <c r="I3699">
        <v>10.284722220000001</v>
      </c>
      <c r="J3699">
        <v>0.22</v>
      </c>
      <c r="S3699">
        <f t="shared" si="57"/>
        <v>617.08333333333337</v>
      </c>
      <c r="T3699">
        <v>21.23</v>
      </c>
      <c r="U3699">
        <v>21.01</v>
      </c>
    </row>
    <row r="3700" spans="1:21" x14ac:dyDescent="0.2">
      <c r="A3700">
        <v>37035</v>
      </c>
      <c r="B3700">
        <v>21.31</v>
      </c>
      <c r="C3700">
        <v>21.03</v>
      </c>
      <c r="D3700">
        <v>21.2</v>
      </c>
      <c r="E3700">
        <v>21.08</v>
      </c>
      <c r="F3700">
        <v>20.98</v>
      </c>
      <c r="G3700">
        <v>18.36</v>
      </c>
      <c r="H3700">
        <v>18.600000000000001</v>
      </c>
      <c r="I3700">
        <v>10.2875</v>
      </c>
      <c r="J3700">
        <v>0.33</v>
      </c>
      <c r="S3700">
        <f t="shared" si="57"/>
        <v>617.25</v>
      </c>
      <c r="T3700">
        <v>21.31</v>
      </c>
      <c r="U3700">
        <v>20.98</v>
      </c>
    </row>
    <row r="3701" spans="1:21" x14ac:dyDescent="0.2">
      <c r="A3701">
        <v>37045</v>
      </c>
      <c r="B3701">
        <v>21.28</v>
      </c>
      <c r="C3701">
        <v>21.07</v>
      </c>
      <c r="D3701">
        <v>21.2</v>
      </c>
      <c r="E3701">
        <v>21.05</v>
      </c>
      <c r="F3701">
        <v>20.98</v>
      </c>
      <c r="G3701">
        <v>18.3</v>
      </c>
      <c r="H3701">
        <v>18.559999999999999</v>
      </c>
      <c r="I3701">
        <v>10.29027778</v>
      </c>
      <c r="J3701">
        <v>0.3</v>
      </c>
      <c r="S3701">
        <f t="shared" si="57"/>
        <v>617.41666666666663</v>
      </c>
      <c r="T3701">
        <v>21.28</v>
      </c>
      <c r="U3701">
        <v>20.98</v>
      </c>
    </row>
    <row r="3702" spans="1:21" x14ac:dyDescent="0.2">
      <c r="A3702">
        <v>37055</v>
      </c>
      <c r="B3702">
        <v>21.26</v>
      </c>
      <c r="C3702">
        <v>21.07</v>
      </c>
      <c r="D3702">
        <v>21.13</v>
      </c>
      <c r="E3702">
        <v>21.06</v>
      </c>
      <c r="F3702">
        <v>21.16</v>
      </c>
      <c r="G3702">
        <v>18.46</v>
      </c>
      <c r="H3702">
        <v>18.559999999999999</v>
      </c>
      <c r="I3702">
        <v>10.293055560000001</v>
      </c>
      <c r="J3702">
        <v>0.1</v>
      </c>
      <c r="S3702">
        <f t="shared" si="57"/>
        <v>617.58333333333337</v>
      </c>
      <c r="T3702">
        <v>21.26</v>
      </c>
      <c r="U3702">
        <v>21.16</v>
      </c>
    </row>
    <row r="3703" spans="1:21" x14ac:dyDescent="0.2">
      <c r="A3703">
        <v>37065</v>
      </c>
      <c r="B3703">
        <v>21.33</v>
      </c>
      <c r="C3703">
        <v>21.13</v>
      </c>
      <c r="D3703">
        <v>21.19</v>
      </c>
      <c r="E3703">
        <v>21.07</v>
      </c>
      <c r="F3703">
        <v>20.93</v>
      </c>
      <c r="G3703">
        <v>18.510000000000002</v>
      </c>
      <c r="H3703">
        <v>18.41</v>
      </c>
      <c r="I3703">
        <v>10.295833330000001</v>
      </c>
      <c r="J3703">
        <v>0.4</v>
      </c>
      <c r="S3703">
        <f t="shared" si="57"/>
        <v>617.75</v>
      </c>
      <c r="T3703">
        <v>21.33</v>
      </c>
      <c r="U3703">
        <v>20.93</v>
      </c>
    </row>
    <row r="3704" spans="1:21" x14ac:dyDescent="0.2">
      <c r="A3704">
        <v>37075</v>
      </c>
      <c r="B3704">
        <v>21.36</v>
      </c>
      <c r="C3704">
        <v>21.07</v>
      </c>
      <c r="D3704">
        <v>21.21</v>
      </c>
      <c r="E3704">
        <v>21.03</v>
      </c>
      <c r="F3704">
        <v>20.97</v>
      </c>
      <c r="G3704">
        <v>18.559999999999999</v>
      </c>
      <c r="H3704">
        <v>18.670000000000002</v>
      </c>
      <c r="I3704">
        <v>10.29861111</v>
      </c>
      <c r="J3704">
        <v>0.39</v>
      </c>
      <c r="S3704">
        <f t="shared" si="57"/>
        <v>617.91666666666663</v>
      </c>
      <c r="T3704">
        <v>21.36</v>
      </c>
      <c r="U3704">
        <v>20.97</v>
      </c>
    </row>
    <row r="3705" spans="1:21" x14ac:dyDescent="0.2">
      <c r="A3705">
        <v>37085</v>
      </c>
      <c r="B3705">
        <v>21.34</v>
      </c>
      <c r="C3705">
        <v>21.08</v>
      </c>
      <c r="D3705">
        <v>21.3</v>
      </c>
      <c r="E3705">
        <v>21.04</v>
      </c>
      <c r="F3705">
        <v>20.9</v>
      </c>
      <c r="G3705">
        <v>18.52</v>
      </c>
      <c r="H3705">
        <v>18.72</v>
      </c>
      <c r="I3705">
        <v>10.30138889</v>
      </c>
      <c r="J3705">
        <v>0.44</v>
      </c>
      <c r="S3705">
        <f t="shared" si="57"/>
        <v>618.08333333333337</v>
      </c>
      <c r="T3705">
        <v>21.34</v>
      </c>
      <c r="U3705">
        <v>20.9</v>
      </c>
    </row>
    <row r="3706" spans="1:21" x14ac:dyDescent="0.2">
      <c r="A3706">
        <v>37095</v>
      </c>
      <c r="B3706">
        <v>21.38</v>
      </c>
      <c r="C3706">
        <v>21.11</v>
      </c>
      <c r="D3706">
        <v>21.18</v>
      </c>
      <c r="E3706">
        <v>21.04</v>
      </c>
      <c r="F3706">
        <v>21.01</v>
      </c>
      <c r="G3706">
        <v>18.71</v>
      </c>
      <c r="H3706">
        <v>18.73</v>
      </c>
      <c r="I3706">
        <v>10.304166670000001</v>
      </c>
      <c r="J3706">
        <v>0.37</v>
      </c>
      <c r="S3706">
        <f t="shared" si="57"/>
        <v>618.25</v>
      </c>
      <c r="T3706">
        <v>21.38</v>
      </c>
      <c r="U3706">
        <v>21.01</v>
      </c>
    </row>
    <row r="3707" spans="1:21" x14ac:dyDescent="0.2">
      <c r="A3707">
        <v>37105</v>
      </c>
      <c r="B3707">
        <v>21.27</v>
      </c>
      <c r="C3707">
        <v>21.08</v>
      </c>
      <c r="D3707">
        <v>21.3</v>
      </c>
      <c r="E3707">
        <v>21.03</v>
      </c>
      <c r="F3707">
        <v>21.03</v>
      </c>
      <c r="G3707">
        <v>18.68</v>
      </c>
      <c r="H3707">
        <v>18.600000000000001</v>
      </c>
      <c r="I3707">
        <v>10.306944440000001</v>
      </c>
      <c r="J3707">
        <v>0.24</v>
      </c>
      <c r="S3707">
        <f t="shared" si="57"/>
        <v>618.41666666666663</v>
      </c>
      <c r="T3707">
        <v>21.27</v>
      </c>
      <c r="U3707">
        <v>21.03</v>
      </c>
    </row>
    <row r="3708" spans="1:21" x14ac:dyDescent="0.2">
      <c r="A3708">
        <v>37115</v>
      </c>
      <c r="B3708">
        <v>21.33</v>
      </c>
      <c r="C3708">
        <v>21.02</v>
      </c>
      <c r="D3708">
        <v>21.15</v>
      </c>
      <c r="E3708">
        <v>21.05</v>
      </c>
      <c r="F3708">
        <v>20.95</v>
      </c>
      <c r="G3708">
        <v>18.670000000000002</v>
      </c>
      <c r="H3708">
        <v>18.45</v>
      </c>
      <c r="I3708">
        <v>10.309722219999999</v>
      </c>
      <c r="J3708">
        <v>0.38</v>
      </c>
      <c r="S3708">
        <f t="shared" si="57"/>
        <v>618.58333333333337</v>
      </c>
      <c r="T3708">
        <v>21.33</v>
      </c>
      <c r="U3708">
        <v>20.95</v>
      </c>
    </row>
    <row r="3709" spans="1:21" x14ac:dyDescent="0.2">
      <c r="A3709">
        <v>37125</v>
      </c>
      <c r="B3709">
        <v>21.3</v>
      </c>
      <c r="C3709">
        <v>21.1</v>
      </c>
      <c r="D3709">
        <v>21.22</v>
      </c>
      <c r="E3709">
        <v>21.04</v>
      </c>
      <c r="F3709">
        <v>20.88</v>
      </c>
      <c r="G3709">
        <v>18.71</v>
      </c>
      <c r="H3709">
        <v>18.690000000000001</v>
      </c>
      <c r="I3709">
        <v>10.3125</v>
      </c>
      <c r="J3709">
        <v>0.42</v>
      </c>
      <c r="S3709">
        <f t="shared" si="57"/>
        <v>618.75</v>
      </c>
      <c r="T3709">
        <v>21.3</v>
      </c>
      <c r="U3709">
        <v>20.88</v>
      </c>
    </row>
    <row r="3710" spans="1:21" x14ac:dyDescent="0.2">
      <c r="A3710">
        <v>37135</v>
      </c>
      <c r="B3710">
        <v>21.32</v>
      </c>
      <c r="C3710">
        <v>21.08</v>
      </c>
      <c r="D3710">
        <v>21.19</v>
      </c>
      <c r="E3710">
        <v>21.06</v>
      </c>
      <c r="F3710">
        <v>20.88</v>
      </c>
      <c r="G3710">
        <v>18.579999999999998</v>
      </c>
      <c r="H3710">
        <v>18.66</v>
      </c>
      <c r="I3710">
        <v>10.315277780000001</v>
      </c>
      <c r="J3710">
        <v>0.44</v>
      </c>
      <c r="S3710">
        <f t="shared" si="57"/>
        <v>618.91666666666663</v>
      </c>
      <c r="T3710">
        <v>21.32</v>
      </c>
      <c r="U3710">
        <v>20.88</v>
      </c>
    </row>
    <row r="3711" spans="1:21" x14ac:dyDescent="0.2">
      <c r="A3711">
        <v>37145</v>
      </c>
      <c r="B3711">
        <v>21.23</v>
      </c>
      <c r="C3711">
        <v>21.07</v>
      </c>
      <c r="D3711">
        <v>21.2</v>
      </c>
      <c r="E3711">
        <v>21.03</v>
      </c>
      <c r="F3711">
        <v>20.97</v>
      </c>
      <c r="G3711">
        <v>18.52</v>
      </c>
      <c r="H3711">
        <v>18.48</v>
      </c>
      <c r="I3711">
        <v>10.318055559999999</v>
      </c>
      <c r="J3711">
        <v>0.26</v>
      </c>
      <c r="S3711">
        <f t="shared" si="57"/>
        <v>619.08333333333337</v>
      </c>
      <c r="T3711">
        <v>21.23</v>
      </c>
      <c r="U3711">
        <v>20.97</v>
      </c>
    </row>
    <row r="3712" spans="1:21" x14ac:dyDescent="0.2">
      <c r="A3712">
        <v>37155</v>
      </c>
      <c r="B3712">
        <v>21.29</v>
      </c>
      <c r="C3712">
        <v>21.2</v>
      </c>
      <c r="D3712">
        <v>21.18</v>
      </c>
      <c r="E3712">
        <v>21.01</v>
      </c>
      <c r="F3712">
        <v>20.92</v>
      </c>
      <c r="G3712">
        <v>18.71</v>
      </c>
      <c r="H3712">
        <v>18.440000000000001</v>
      </c>
      <c r="I3712">
        <v>10.320833329999999</v>
      </c>
      <c r="J3712">
        <v>0.37</v>
      </c>
      <c r="S3712">
        <f t="shared" si="57"/>
        <v>619.25</v>
      </c>
      <c r="T3712">
        <v>21.29</v>
      </c>
      <c r="U3712">
        <v>20.92</v>
      </c>
    </row>
    <row r="3713" spans="1:21" x14ac:dyDescent="0.2">
      <c r="A3713">
        <v>37165</v>
      </c>
      <c r="B3713">
        <v>21.34</v>
      </c>
      <c r="C3713">
        <v>21.09</v>
      </c>
      <c r="D3713">
        <v>21.18</v>
      </c>
      <c r="E3713">
        <v>21.08</v>
      </c>
      <c r="F3713">
        <v>21.21</v>
      </c>
      <c r="G3713">
        <v>18.73</v>
      </c>
      <c r="H3713">
        <v>18.899999999999999</v>
      </c>
      <c r="I3713">
        <v>10.32361111</v>
      </c>
      <c r="J3713">
        <v>0.13</v>
      </c>
      <c r="S3713">
        <f t="shared" si="57"/>
        <v>619.41666666666663</v>
      </c>
      <c r="T3713">
        <v>21.34</v>
      </c>
      <c r="U3713">
        <v>21.21</v>
      </c>
    </row>
    <row r="3714" spans="1:21" x14ac:dyDescent="0.2">
      <c r="A3714">
        <v>37175</v>
      </c>
      <c r="B3714">
        <v>21.38</v>
      </c>
      <c r="C3714">
        <v>21.12</v>
      </c>
      <c r="D3714">
        <v>21.2</v>
      </c>
      <c r="E3714">
        <v>21.08</v>
      </c>
      <c r="F3714">
        <v>20.85</v>
      </c>
      <c r="G3714">
        <v>18.760000000000002</v>
      </c>
      <c r="H3714">
        <v>18.829999999999998</v>
      </c>
      <c r="I3714">
        <v>10.32638889</v>
      </c>
      <c r="J3714">
        <v>0.53</v>
      </c>
      <c r="S3714">
        <f t="shared" si="57"/>
        <v>619.58333333333337</v>
      </c>
      <c r="T3714">
        <v>21.38</v>
      </c>
      <c r="U3714">
        <v>20.85</v>
      </c>
    </row>
    <row r="3715" spans="1:21" x14ac:dyDescent="0.2">
      <c r="A3715">
        <v>37185</v>
      </c>
      <c r="B3715">
        <v>21.24</v>
      </c>
      <c r="C3715">
        <v>21.1</v>
      </c>
      <c r="D3715">
        <v>21.2</v>
      </c>
      <c r="E3715">
        <v>21.03</v>
      </c>
      <c r="F3715">
        <v>20.95</v>
      </c>
      <c r="G3715">
        <v>18.75</v>
      </c>
      <c r="H3715">
        <v>18.8</v>
      </c>
      <c r="I3715">
        <v>10.329166669999999</v>
      </c>
      <c r="J3715">
        <v>0.28999999999999998</v>
      </c>
      <c r="S3715">
        <f t="shared" ref="S3715:S3778" si="58">A3715/60</f>
        <v>619.75</v>
      </c>
      <c r="T3715">
        <v>21.24</v>
      </c>
      <c r="U3715">
        <v>20.95</v>
      </c>
    </row>
    <row r="3716" spans="1:21" x14ac:dyDescent="0.2">
      <c r="A3716">
        <v>37195</v>
      </c>
      <c r="B3716">
        <v>21.24</v>
      </c>
      <c r="C3716">
        <v>21.16</v>
      </c>
      <c r="D3716">
        <v>21.18</v>
      </c>
      <c r="E3716">
        <v>20.78</v>
      </c>
      <c r="F3716">
        <v>20.9</v>
      </c>
      <c r="G3716">
        <v>18.600000000000001</v>
      </c>
      <c r="H3716">
        <v>18.72</v>
      </c>
      <c r="I3716">
        <v>10.331944439999999</v>
      </c>
      <c r="J3716">
        <v>0.34</v>
      </c>
      <c r="S3716">
        <f t="shared" si="58"/>
        <v>619.91666666666663</v>
      </c>
      <c r="T3716">
        <v>21.24</v>
      </c>
      <c r="U3716">
        <v>20.9</v>
      </c>
    </row>
    <row r="3717" spans="1:21" x14ac:dyDescent="0.2">
      <c r="A3717">
        <v>37205</v>
      </c>
      <c r="B3717">
        <v>21.34</v>
      </c>
      <c r="C3717">
        <v>21.05</v>
      </c>
      <c r="D3717">
        <v>21.17</v>
      </c>
      <c r="E3717">
        <v>20.94</v>
      </c>
      <c r="F3717">
        <v>20.88</v>
      </c>
      <c r="G3717">
        <v>18.579999999999998</v>
      </c>
      <c r="H3717">
        <v>18.690000000000001</v>
      </c>
      <c r="I3717">
        <v>10.33472222</v>
      </c>
      <c r="J3717">
        <v>0.46</v>
      </c>
      <c r="S3717">
        <f t="shared" si="58"/>
        <v>620.08333333333337</v>
      </c>
      <c r="T3717">
        <v>21.34</v>
      </c>
      <c r="U3717">
        <v>20.88</v>
      </c>
    </row>
    <row r="3718" spans="1:21" x14ac:dyDescent="0.2">
      <c r="A3718">
        <v>37215</v>
      </c>
      <c r="B3718">
        <v>21.26</v>
      </c>
      <c r="C3718">
        <v>21.18</v>
      </c>
      <c r="D3718">
        <v>21.19</v>
      </c>
      <c r="E3718">
        <v>20.95</v>
      </c>
      <c r="F3718">
        <v>20.89</v>
      </c>
      <c r="G3718">
        <v>18.59</v>
      </c>
      <c r="H3718">
        <v>18.600000000000001</v>
      </c>
      <c r="I3718">
        <v>10.3375</v>
      </c>
      <c r="J3718">
        <v>0.37</v>
      </c>
      <c r="S3718">
        <f t="shared" si="58"/>
        <v>620.25</v>
      </c>
      <c r="T3718">
        <v>21.26</v>
      </c>
      <c r="U3718">
        <v>20.89</v>
      </c>
    </row>
    <row r="3719" spans="1:21" x14ac:dyDescent="0.2">
      <c r="A3719">
        <v>37225</v>
      </c>
      <c r="B3719">
        <v>21.3</v>
      </c>
      <c r="C3719">
        <v>21.1</v>
      </c>
      <c r="D3719">
        <v>21.1</v>
      </c>
      <c r="E3719">
        <v>21.05</v>
      </c>
      <c r="F3719">
        <v>20.95</v>
      </c>
      <c r="G3719">
        <v>18.45</v>
      </c>
      <c r="H3719">
        <v>18.52</v>
      </c>
      <c r="I3719">
        <v>10.340277779999999</v>
      </c>
      <c r="J3719">
        <v>0.35</v>
      </c>
      <c r="S3719">
        <f t="shared" si="58"/>
        <v>620.41666666666663</v>
      </c>
      <c r="T3719">
        <v>21.3</v>
      </c>
      <c r="U3719">
        <v>20.95</v>
      </c>
    </row>
    <row r="3720" spans="1:21" x14ac:dyDescent="0.2">
      <c r="A3720">
        <v>37235</v>
      </c>
      <c r="B3720">
        <v>21.3</v>
      </c>
      <c r="C3720">
        <v>21.11</v>
      </c>
      <c r="D3720">
        <v>21.2</v>
      </c>
      <c r="E3720">
        <v>21.04</v>
      </c>
      <c r="F3720">
        <v>20.96</v>
      </c>
      <c r="G3720">
        <v>18.43</v>
      </c>
      <c r="H3720">
        <v>18.489999999999998</v>
      </c>
      <c r="I3720">
        <v>10.34305556</v>
      </c>
      <c r="J3720">
        <v>0.34</v>
      </c>
      <c r="S3720">
        <f t="shared" si="58"/>
        <v>620.58333333333337</v>
      </c>
      <c r="T3720">
        <v>21.3</v>
      </c>
      <c r="U3720">
        <v>20.96</v>
      </c>
    </row>
    <row r="3721" spans="1:21" x14ac:dyDescent="0.2">
      <c r="A3721">
        <v>37245</v>
      </c>
      <c r="B3721">
        <v>21.4</v>
      </c>
      <c r="C3721">
        <v>21.08</v>
      </c>
      <c r="D3721">
        <v>21.15</v>
      </c>
      <c r="E3721">
        <v>21.03</v>
      </c>
      <c r="F3721">
        <v>20.94</v>
      </c>
      <c r="G3721">
        <v>18.489999999999998</v>
      </c>
      <c r="H3721">
        <v>18.68</v>
      </c>
      <c r="I3721">
        <v>10.34583333</v>
      </c>
      <c r="J3721">
        <v>0.46</v>
      </c>
      <c r="S3721">
        <f t="shared" si="58"/>
        <v>620.75</v>
      </c>
      <c r="T3721">
        <v>21.4</v>
      </c>
      <c r="U3721">
        <v>20.94</v>
      </c>
    </row>
    <row r="3722" spans="1:21" x14ac:dyDescent="0.2">
      <c r="A3722">
        <v>37255</v>
      </c>
      <c r="B3722">
        <v>21.22</v>
      </c>
      <c r="C3722">
        <v>21.08</v>
      </c>
      <c r="D3722">
        <v>21.19</v>
      </c>
      <c r="E3722">
        <v>20.99</v>
      </c>
      <c r="F3722">
        <v>20.98</v>
      </c>
      <c r="G3722">
        <v>18.59</v>
      </c>
      <c r="H3722">
        <v>18.63</v>
      </c>
      <c r="I3722">
        <v>10.34861111</v>
      </c>
      <c r="J3722">
        <v>0.24</v>
      </c>
      <c r="S3722">
        <f t="shared" si="58"/>
        <v>620.91666666666663</v>
      </c>
      <c r="T3722">
        <v>21.22</v>
      </c>
      <c r="U3722">
        <v>20.98</v>
      </c>
    </row>
    <row r="3723" spans="1:21" x14ac:dyDescent="0.2">
      <c r="A3723">
        <v>37265</v>
      </c>
      <c r="B3723">
        <v>21.3</v>
      </c>
      <c r="C3723">
        <v>21.01</v>
      </c>
      <c r="D3723">
        <v>21.33</v>
      </c>
      <c r="E3723">
        <v>20.99</v>
      </c>
      <c r="F3723">
        <v>20.87</v>
      </c>
      <c r="G3723">
        <v>18.36</v>
      </c>
      <c r="H3723">
        <v>18.61</v>
      </c>
      <c r="I3723">
        <v>10.351388890000001</v>
      </c>
      <c r="J3723">
        <v>0.43</v>
      </c>
      <c r="S3723">
        <f t="shared" si="58"/>
        <v>621.08333333333337</v>
      </c>
      <c r="T3723">
        <v>21.3</v>
      </c>
      <c r="U3723">
        <v>20.87</v>
      </c>
    </row>
    <row r="3724" spans="1:21" x14ac:dyDescent="0.2">
      <c r="A3724">
        <v>37275</v>
      </c>
      <c r="B3724">
        <v>21.35</v>
      </c>
      <c r="C3724">
        <v>20.9</v>
      </c>
      <c r="D3724">
        <v>21.18</v>
      </c>
      <c r="E3724">
        <v>21.01</v>
      </c>
      <c r="F3724">
        <v>20.83</v>
      </c>
      <c r="G3724">
        <v>18.510000000000002</v>
      </c>
      <c r="H3724">
        <v>18.77</v>
      </c>
      <c r="I3724">
        <v>10.35416667</v>
      </c>
      <c r="J3724">
        <v>0.52</v>
      </c>
      <c r="S3724">
        <f t="shared" si="58"/>
        <v>621.25</v>
      </c>
      <c r="T3724">
        <v>21.35</v>
      </c>
      <c r="U3724">
        <v>20.83</v>
      </c>
    </row>
    <row r="3725" spans="1:21" x14ac:dyDescent="0.2">
      <c r="A3725">
        <v>37285</v>
      </c>
      <c r="B3725">
        <v>20.83</v>
      </c>
      <c r="C3725">
        <v>21.04</v>
      </c>
      <c r="D3725">
        <v>21.18</v>
      </c>
      <c r="E3725">
        <v>21</v>
      </c>
      <c r="F3725">
        <v>20.89</v>
      </c>
      <c r="G3725">
        <v>18.43</v>
      </c>
      <c r="H3725">
        <v>18.66</v>
      </c>
      <c r="I3725">
        <v>10.356944439999999</v>
      </c>
      <c r="J3725">
        <v>-0.06</v>
      </c>
      <c r="S3725">
        <f t="shared" si="58"/>
        <v>621.41666666666663</v>
      </c>
      <c r="T3725">
        <v>20.83</v>
      </c>
      <c r="U3725">
        <v>20.89</v>
      </c>
    </row>
    <row r="3726" spans="1:21" x14ac:dyDescent="0.2">
      <c r="A3726">
        <v>37295</v>
      </c>
      <c r="B3726">
        <v>21.56</v>
      </c>
      <c r="C3726">
        <v>21.1</v>
      </c>
      <c r="D3726">
        <v>21.14</v>
      </c>
      <c r="E3726">
        <v>21.02</v>
      </c>
      <c r="F3726">
        <v>21.08</v>
      </c>
      <c r="G3726">
        <v>18.670000000000002</v>
      </c>
      <c r="H3726">
        <v>18.559999999999999</v>
      </c>
      <c r="I3726">
        <v>10.35972222</v>
      </c>
      <c r="J3726">
        <v>0.48</v>
      </c>
      <c r="S3726">
        <f t="shared" si="58"/>
        <v>621.58333333333337</v>
      </c>
      <c r="T3726">
        <v>21.56</v>
      </c>
      <c r="U3726">
        <v>21.08</v>
      </c>
    </row>
    <row r="3727" spans="1:21" x14ac:dyDescent="0.2">
      <c r="A3727">
        <v>37305</v>
      </c>
      <c r="B3727">
        <v>21.37</v>
      </c>
      <c r="C3727">
        <v>21.07</v>
      </c>
      <c r="D3727">
        <v>21.2</v>
      </c>
      <c r="E3727">
        <v>21.04</v>
      </c>
      <c r="F3727">
        <v>20.83</v>
      </c>
      <c r="G3727">
        <v>18.71</v>
      </c>
      <c r="H3727">
        <v>18.7</v>
      </c>
      <c r="I3727">
        <v>10.362500000000001</v>
      </c>
      <c r="J3727">
        <v>0.54</v>
      </c>
      <c r="S3727">
        <f t="shared" si="58"/>
        <v>621.75</v>
      </c>
      <c r="T3727">
        <v>21.37</v>
      </c>
      <c r="U3727">
        <v>20.83</v>
      </c>
    </row>
    <row r="3728" spans="1:21" x14ac:dyDescent="0.2">
      <c r="A3728">
        <v>37315</v>
      </c>
      <c r="B3728">
        <v>21.36</v>
      </c>
      <c r="C3728">
        <v>21.01</v>
      </c>
      <c r="D3728">
        <v>21.15</v>
      </c>
      <c r="E3728">
        <v>21.06</v>
      </c>
      <c r="F3728">
        <v>20.93</v>
      </c>
      <c r="G3728">
        <v>18.47</v>
      </c>
      <c r="H3728">
        <v>18.61</v>
      </c>
      <c r="I3728">
        <v>10.36527778</v>
      </c>
      <c r="J3728">
        <v>0.43</v>
      </c>
      <c r="S3728">
        <f t="shared" si="58"/>
        <v>621.91666666666663</v>
      </c>
      <c r="T3728">
        <v>21.36</v>
      </c>
      <c r="U3728">
        <v>20.93</v>
      </c>
    </row>
    <row r="3729" spans="1:21" x14ac:dyDescent="0.2">
      <c r="A3729">
        <v>37325</v>
      </c>
      <c r="B3729">
        <v>21.11</v>
      </c>
      <c r="C3729">
        <v>21.05</v>
      </c>
      <c r="D3729">
        <v>21.23</v>
      </c>
      <c r="E3729">
        <v>21.07</v>
      </c>
      <c r="F3729">
        <v>20.88</v>
      </c>
      <c r="G3729">
        <v>18.739999999999998</v>
      </c>
      <c r="H3729">
        <v>18.72</v>
      </c>
      <c r="I3729">
        <v>10.36805556</v>
      </c>
      <c r="J3729">
        <v>0.23</v>
      </c>
      <c r="S3729">
        <f t="shared" si="58"/>
        <v>622.08333333333337</v>
      </c>
      <c r="T3729">
        <v>21.11</v>
      </c>
      <c r="U3729">
        <v>20.88</v>
      </c>
    </row>
    <row r="3730" spans="1:21" x14ac:dyDescent="0.2">
      <c r="A3730">
        <v>37335</v>
      </c>
      <c r="B3730">
        <v>21.3</v>
      </c>
      <c r="C3730">
        <v>21.07</v>
      </c>
      <c r="D3730">
        <v>21.16</v>
      </c>
      <c r="E3730">
        <v>21.04</v>
      </c>
      <c r="F3730">
        <v>20.96</v>
      </c>
      <c r="G3730">
        <v>18.66</v>
      </c>
      <c r="H3730">
        <v>18.77</v>
      </c>
      <c r="I3730">
        <v>10.37083333</v>
      </c>
      <c r="J3730">
        <v>0.34</v>
      </c>
      <c r="S3730">
        <f t="shared" si="58"/>
        <v>622.25</v>
      </c>
      <c r="T3730">
        <v>21.3</v>
      </c>
      <c r="U3730">
        <v>20.96</v>
      </c>
    </row>
    <row r="3731" spans="1:21" x14ac:dyDescent="0.2">
      <c r="A3731">
        <v>37345</v>
      </c>
      <c r="B3731">
        <v>21.38</v>
      </c>
      <c r="C3731">
        <v>21.08</v>
      </c>
      <c r="D3731">
        <v>21.19</v>
      </c>
      <c r="E3731">
        <v>20.97</v>
      </c>
      <c r="F3731">
        <v>20.95</v>
      </c>
      <c r="G3731">
        <v>18.670000000000002</v>
      </c>
      <c r="H3731">
        <v>18.73</v>
      </c>
      <c r="I3731">
        <v>10.373611110000001</v>
      </c>
      <c r="J3731">
        <v>0.43</v>
      </c>
      <c r="S3731">
        <f t="shared" si="58"/>
        <v>622.41666666666663</v>
      </c>
      <c r="T3731">
        <v>21.38</v>
      </c>
      <c r="U3731">
        <v>20.95</v>
      </c>
    </row>
    <row r="3732" spans="1:21" x14ac:dyDescent="0.2">
      <c r="A3732">
        <v>37355</v>
      </c>
      <c r="B3732">
        <v>21.15</v>
      </c>
      <c r="C3732">
        <v>21.03</v>
      </c>
      <c r="D3732">
        <v>21.16</v>
      </c>
      <c r="E3732">
        <v>21</v>
      </c>
      <c r="F3732">
        <v>20.92</v>
      </c>
      <c r="G3732">
        <v>18.63</v>
      </c>
      <c r="H3732">
        <v>18.7</v>
      </c>
      <c r="I3732">
        <v>10.376388889999999</v>
      </c>
      <c r="J3732">
        <v>0.23</v>
      </c>
      <c r="S3732">
        <f t="shared" si="58"/>
        <v>622.58333333333337</v>
      </c>
      <c r="T3732">
        <v>21.15</v>
      </c>
      <c r="U3732">
        <v>20.92</v>
      </c>
    </row>
    <row r="3733" spans="1:21" x14ac:dyDescent="0.2">
      <c r="A3733">
        <v>37366</v>
      </c>
      <c r="B3733">
        <v>21.31</v>
      </c>
      <c r="C3733">
        <v>21.11</v>
      </c>
      <c r="D3733">
        <v>21.13</v>
      </c>
      <c r="E3733">
        <v>21.08</v>
      </c>
      <c r="F3733">
        <v>20.93</v>
      </c>
      <c r="G3733">
        <v>18.7</v>
      </c>
      <c r="H3733">
        <v>18.64</v>
      </c>
      <c r="I3733">
        <v>10.37944444</v>
      </c>
      <c r="J3733">
        <v>0.38</v>
      </c>
      <c r="S3733">
        <f t="shared" si="58"/>
        <v>622.76666666666665</v>
      </c>
      <c r="T3733">
        <v>21.31</v>
      </c>
      <c r="U3733">
        <v>20.93</v>
      </c>
    </row>
    <row r="3734" spans="1:21" x14ac:dyDescent="0.2">
      <c r="A3734">
        <v>37376</v>
      </c>
      <c r="B3734">
        <v>21.33</v>
      </c>
      <c r="C3734">
        <v>21.15</v>
      </c>
      <c r="D3734">
        <v>21.22</v>
      </c>
      <c r="E3734">
        <v>21.06</v>
      </c>
      <c r="F3734">
        <v>20.92</v>
      </c>
      <c r="G3734">
        <v>18.670000000000002</v>
      </c>
      <c r="H3734">
        <v>18.47</v>
      </c>
      <c r="I3734">
        <v>10.382222219999999</v>
      </c>
      <c r="J3734">
        <v>0.41</v>
      </c>
      <c r="S3734">
        <f t="shared" si="58"/>
        <v>622.93333333333328</v>
      </c>
      <c r="T3734">
        <v>21.33</v>
      </c>
      <c r="U3734">
        <v>20.92</v>
      </c>
    </row>
    <row r="3735" spans="1:21" x14ac:dyDescent="0.2">
      <c r="A3735">
        <v>37386</v>
      </c>
      <c r="B3735">
        <v>21.36</v>
      </c>
      <c r="C3735">
        <v>21.1</v>
      </c>
      <c r="D3735">
        <v>21.13</v>
      </c>
      <c r="E3735">
        <v>20.98</v>
      </c>
      <c r="F3735">
        <v>20.92</v>
      </c>
      <c r="G3735">
        <v>18.78</v>
      </c>
      <c r="H3735">
        <v>18.600000000000001</v>
      </c>
      <c r="I3735">
        <v>10.385</v>
      </c>
      <c r="J3735">
        <v>0.44</v>
      </c>
      <c r="S3735">
        <f t="shared" si="58"/>
        <v>623.1</v>
      </c>
      <c r="T3735">
        <v>21.36</v>
      </c>
      <c r="U3735">
        <v>20.92</v>
      </c>
    </row>
    <row r="3736" spans="1:21" x14ac:dyDescent="0.2">
      <c r="A3736">
        <v>37396</v>
      </c>
      <c r="B3736">
        <v>21.25</v>
      </c>
      <c r="C3736">
        <v>20.95</v>
      </c>
      <c r="D3736">
        <v>21.07</v>
      </c>
      <c r="E3736">
        <v>21.01</v>
      </c>
      <c r="F3736">
        <v>20.9</v>
      </c>
      <c r="G3736">
        <v>18.510000000000002</v>
      </c>
      <c r="H3736">
        <v>18.579999999999998</v>
      </c>
      <c r="I3736">
        <v>10.38777778</v>
      </c>
      <c r="J3736">
        <v>0.35</v>
      </c>
      <c r="S3736">
        <f t="shared" si="58"/>
        <v>623.26666666666665</v>
      </c>
      <c r="T3736">
        <v>21.25</v>
      </c>
      <c r="U3736">
        <v>20.9</v>
      </c>
    </row>
    <row r="3737" spans="1:21" x14ac:dyDescent="0.2">
      <c r="A3737">
        <v>37406</v>
      </c>
      <c r="B3737">
        <v>21.29</v>
      </c>
      <c r="C3737">
        <v>20.95</v>
      </c>
      <c r="D3737">
        <v>21.25</v>
      </c>
      <c r="E3737">
        <v>21</v>
      </c>
      <c r="F3737">
        <v>21.02</v>
      </c>
      <c r="G3737">
        <v>18.510000000000002</v>
      </c>
      <c r="H3737">
        <v>18.25</v>
      </c>
      <c r="I3737">
        <v>10.390555559999999</v>
      </c>
      <c r="J3737">
        <v>0.27</v>
      </c>
      <c r="S3737">
        <f t="shared" si="58"/>
        <v>623.43333333333328</v>
      </c>
      <c r="T3737">
        <v>21.29</v>
      </c>
      <c r="U3737">
        <v>21.02</v>
      </c>
    </row>
    <row r="3738" spans="1:21" x14ac:dyDescent="0.2">
      <c r="A3738">
        <v>37416</v>
      </c>
      <c r="B3738">
        <v>21.35</v>
      </c>
      <c r="C3738">
        <v>21.05</v>
      </c>
      <c r="D3738">
        <v>21.16</v>
      </c>
      <c r="E3738">
        <v>21.01</v>
      </c>
      <c r="F3738">
        <v>20.92</v>
      </c>
      <c r="G3738">
        <v>18.43</v>
      </c>
      <c r="H3738">
        <v>18.55</v>
      </c>
      <c r="I3738">
        <v>10.393333330000001</v>
      </c>
      <c r="J3738">
        <v>0.43</v>
      </c>
      <c r="S3738">
        <f t="shared" si="58"/>
        <v>623.6</v>
      </c>
      <c r="T3738">
        <v>21.35</v>
      </c>
      <c r="U3738">
        <v>20.92</v>
      </c>
    </row>
    <row r="3739" spans="1:21" x14ac:dyDescent="0.2">
      <c r="A3739">
        <v>37426</v>
      </c>
      <c r="B3739">
        <v>21.36</v>
      </c>
      <c r="C3739">
        <v>21.14</v>
      </c>
      <c r="D3739">
        <v>21.16</v>
      </c>
      <c r="E3739">
        <v>20.99</v>
      </c>
      <c r="F3739">
        <v>20.94</v>
      </c>
      <c r="G3739">
        <v>18.25</v>
      </c>
      <c r="H3739">
        <v>18.489999999999998</v>
      </c>
      <c r="I3739">
        <v>10.39611111</v>
      </c>
      <c r="J3739">
        <v>0.42</v>
      </c>
      <c r="S3739">
        <f t="shared" si="58"/>
        <v>623.76666666666665</v>
      </c>
      <c r="T3739">
        <v>21.36</v>
      </c>
      <c r="U3739">
        <v>20.94</v>
      </c>
    </row>
    <row r="3740" spans="1:21" x14ac:dyDescent="0.2">
      <c r="A3740">
        <v>37436</v>
      </c>
      <c r="B3740">
        <v>21.28</v>
      </c>
      <c r="C3740">
        <v>21.06</v>
      </c>
      <c r="D3740">
        <v>21.22</v>
      </c>
      <c r="E3740">
        <v>20.98</v>
      </c>
      <c r="F3740">
        <v>20.93</v>
      </c>
      <c r="G3740">
        <v>18.559999999999999</v>
      </c>
      <c r="H3740">
        <v>18.93</v>
      </c>
      <c r="I3740">
        <v>10.39888889</v>
      </c>
      <c r="J3740">
        <v>0.35</v>
      </c>
      <c r="S3740">
        <f t="shared" si="58"/>
        <v>623.93333333333328</v>
      </c>
      <c r="T3740">
        <v>21.28</v>
      </c>
      <c r="U3740">
        <v>20.93</v>
      </c>
    </row>
    <row r="3741" spans="1:21" x14ac:dyDescent="0.2">
      <c r="A3741">
        <v>37446</v>
      </c>
      <c r="B3741">
        <v>21.3</v>
      </c>
      <c r="C3741">
        <v>21.07</v>
      </c>
      <c r="D3741">
        <v>21.23</v>
      </c>
      <c r="E3741">
        <v>21.01</v>
      </c>
      <c r="F3741">
        <v>20.92</v>
      </c>
      <c r="G3741">
        <v>18.7</v>
      </c>
      <c r="H3741">
        <v>18.579999999999998</v>
      </c>
      <c r="I3741">
        <v>10.401666669999999</v>
      </c>
      <c r="J3741">
        <v>0.38</v>
      </c>
      <c r="S3741">
        <f t="shared" si="58"/>
        <v>624.1</v>
      </c>
      <c r="T3741">
        <v>21.3</v>
      </c>
      <c r="U3741">
        <v>20.92</v>
      </c>
    </row>
    <row r="3742" spans="1:21" x14ac:dyDescent="0.2">
      <c r="A3742">
        <v>37456</v>
      </c>
      <c r="B3742">
        <v>21.27</v>
      </c>
      <c r="C3742">
        <v>21.05</v>
      </c>
      <c r="D3742">
        <v>21.16</v>
      </c>
      <c r="E3742">
        <v>20.99</v>
      </c>
      <c r="F3742">
        <v>20.95</v>
      </c>
      <c r="G3742">
        <v>18.79</v>
      </c>
      <c r="H3742">
        <v>18.61</v>
      </c>
      <c r="I3742">
        <v>10.404444440000001</v>
      </c>
      <c r="J3742">
        <v>0.32</v>
      </c>
      <c r="S3742">
        <f t="shared" si="58"/>
        <v>624.26666666666665</v>
      </c>
      <c r="T3742">
        <v>21.27</v>
      </c>
      <c r="U3742">
        <v>20.95</v>
      </c>
    </row>
    <row r="3743" spans="1:21" x14ac:dyDescent="0.2">
      <c r="A3743">
        <v>37466</v>
      </c>
      <c r="B3743">
        <v>21.19</v>
      </c>
      <c r="C3743">
        <v>21.06</v>
      </c>
      <c r="D3743">
        <v>21.03</v>
      </c>
      <c r="E3743">
        <v>20.95</v>
      </c>
      <c r="F3743">
        <v>20.97</v>
      </c>
      <c r="G3743">
        <v>18.649999999999999</v>
      </c>
      <c r="H3743">
        <v>18.72</v>
      </c>
      <c r="I3743">
        <v>10.40722222</v>
      </c>
      <c r="J3743">
        <v>0.22</v>
      </c>
      <c r="S3743">
        <f t="shared" si="58"/>
        <v>624.43333333333328</v>
      </c>
      <c r="T3743">
        <v>21.19</v>
      </c>
      <c r="U3743">
        <v>20.97</v>
      </c>
    </row>
    <row r="3744" spans="1:21" x14ac:dyDescent="0.2">
      <c r="A3744">
        <v>37476</v>
      </c>
      <c r="B3744">
        <v>21.24</v>
      </c>
      <c r="C3744">
        <v>21.08</v>
      </c>
      <c r="D3744">
        <v>21.15</v>
      </c>
      <c r="E3744">
        <v>20.97</v>
      </c>
      <c r="F3744">
        <v>20.82</v>
      </c>
      <c r="G3744">
        <v>18.53</v>
      </c>
      <c r="H3744">
        <v>18.34</v>
      </c>
      <c r="I3744">
        <v>10.41</v>
      </c>
      <c r="J3744">
        <v>0.42</v>
      </c>
      <c r="S3744">
        <f t="shared" si="58"/>
        <v>624.6</v>
      </c>
      <c r="T3744">
        <v>21.24</v>
      </c>
      <c r="U3744">
        <v>20.82</v>
      </c>
    </row>
    <row r="3745" spans="1:21" x14ac:dyDescent="0.2">
      <c r="A3745">
        <v>37486</v>
      </c>
      <c r="B3745">
        <v>21.41</v>
      </c>
      <c r="C3745">
        <v>20.83</v>
      </c>
      <c r="D3745">
        <v>21.15</v>
      </c>
      <c r="E3745">
        <v>20.97</v>
      </c>
      <c r="F3745">
        <v>20.86</v>
      </c>
      <c r="G3745">
        <v>18.55</v>
      </c>
      <c r="H3745">
        <v>18.61</v>
      </c>
      <c r="I3745">
        <v>10.412777780000001</v>
      </c>
      <c r="J3745">
        <v>0.55000000000000004</v>
      </c>
      <c r="S3745">
        <f t="shared" si="58"/>
        <v>624.76666666666665</v>
      </c>
      <c r="T3745">
        <v>21.41</v>
      </c>
      <c r="U3745">
        <v>20.86</v>
      </c>
    </row>
    <row r="3746" spans="1:21" x14ac:dyDescent="0.2">
      <c r="A3746">
        <v>37496</v>
      </c>
      <c r="B3746">
        <v>21.4</v>
      </c>
      <c r="C3746">
        <v>21.06</v>
      </c>
      <c r="D3746">
        <v>21.11</v>
      </c>
      <c r="E3746">
        <v>21.1</v>
      </c>
      <c r="F3746">
        <v>20.88</v>
      </c>
      <c r="G3746">
        <v>18.54</v>
      </c>
      <c r="H3746">
        <v>18.71</v>
      </c>
      <c r="I3746">
        <v>10.41555556</v>
      </c>
      <c r="J3746">
        <v>0.52</v>
      </c>
      <c r="S3746">
        <f t="shared" si="58"/>
        <v>624.93333333333328</v>
      </c>
      <c r="T3746">
        <v>21.4</v>
      </c>
      <c r="U3746">
        <v>20.88</v>
      </c>
    </row>
    <row r="3747" spans="1:21" x14ac:dyDescent="0.2">
      <c r="A3747">
        <v>37506</v>
      </c>
      <c r="B3747">
        <v>21.33</v>
      </c>
      <c r="C3747">
        <v>21.04</v>
      </c>
      <c r="D3747">
        <v>21.16</v>
      </c>
      <c r="E3747">
        <v>20.92</v>
      </c>
      <c r="F3747">
        <v>20.87</v>
      </c>
      <c r="G3747">
        <v>18.36</v>
      </c>
      <c r="H3747">
        <v>18.62</v>
      </c>
      <c r="I3747">
        <v>10.418333329999999</v>
      </c>
      <c r="J3747">
        <v>0.46</v>
      </c>
      <c r="S3747">
        <f t="shared" si="58"/>
        <v>625.1</v>
      </c>
      <c r="T3747">
        <v>21.33</v>
      </c>
      <c r="U3747">
        <v>20.87</v>
      </c>
    </row>
    <row r="3748" spans="1:21" x14ac:dyDescent="0.2">
      <c r="A3748">
        <v>37516</v>
      </c>
      <c r="B3748">
        <v>21.36</v>
      </c>
      <c r="C3748">
        <v>21.02</v>
      </c>
      <c r="D3748">
        <v>21.13</v>
      </c>
      <c r="E3748">
        <v>20.97</v>
      </c>
      <c r="F3748">
        <v>20.92</v>
      </c>
      <c r="G3748">
        <v>18.46</v>
      </c>
      <c r="H3748">
        <v>18.510000000000002</v>
      </c>
      <c r="I3748">
        <v>10.42111111</v>
      </c>
      <c r="J3748">
        <v>0.44</v>
      </c>
      <c r="S3748">
        <f t="shared" si="58"/>
        <v>625.26666666666665</v>
      </c>
      <c r="T3748">
        <v>21.36</v>
      </c>
      <c r="U3748">
        <v>20.92</v>
      </c>
    </row>
    <row r="3749" spans="1:21" x14ac:dyDescent="0.2">
      <c r="A3749">
        <v>37526</v>
      </c>
      <c r="B3749">
        <v>21.42</v>
      </c>
      <c r="C3749">
        <v>21.05</v>
      </c>
      <c r="D3749">
        <v>21.11</v>
      </c>
      <c r="E3749">
        <v>21</v>
      </c>
      <c r="F3749">
        <v>20.95</v>
      </c>
      <c r="G3749">
        <v>18.55</v>
      </c>
      <c r="H3749">
        <v>18.59</v>
      </c>
      <c r="I3749">
        <v>10.423888890000001</v>
      </c>
      <c r="J3749">
        <v>0.47</v>
      </c>
      <c r="S3749">
        <f t="shared" si="58"/>
        <v>625.43333333333328</v>
      </c>
      <c r="T3749">
        <v>21.42</v>
      </c>
      <c r="U3749">
        <v>20.95</v>
      </c>
    </row>
    <row r="3750" spans="1:21" x14ac:dyDescent="0.2">
      <c r="A3750">
        <v>37536</v>
      </c>
      <c r="B3750">
        <v>21.29</v>
      </c>
      <c r="C3750">
        <v>21.02</v>
      </c>
      <c r="D3750">
        <v>21.1</v>
      </c>
      <c r="E3750">
        <v>20.98</v>
      </c>
      <c r="F3750">
        <v>21</v>
      </c>
      <c r="G3750">
        <v>18.71</v>
      </c>
      <c r="H3750">
        <v>18.71</v>
      </c>
      <c r="I3750">
        <v>10.426666669999999</v>
      </c>
      <c r="J3750">
        <v>0.28999999999999998</v>
      </c>
      <c r="S3750">
        <f t="shared" si="58"/>
        <v>625.6</v>
      </c>
      <c r="T3750">
        <v>21.29</v>
      </c>
      <c r="U3750">
        <v>21</v>
      </c>
    </row>
    <row r="3751" spans="1:21" x14ac:dyDescent="0.2">
      <c r="A3751">
        <v>37546</v>
      </c>
      <c r="B3751">
        <v>21.28</v>
      </c>
      <c r="C3751">
        <v>21.05</v>
      </c>
      <c r="D3751">
        <v>21.14</v>
      </c>
      <c r="E3751">
        <v>20.83</v>
      </c>
      <c r="F3751">
        <v>21</v>
      </c>
      <c r="G3751">
        <v>18.46</v>
      </c>
      <c r="H3751">
        <v>18.600000000000001</v>
      </c>
      <c r="I3751">
        <v>10.429444439999999</v>
      </c>
      <c r="J3751">
        <v>0.28000000000000003</v>
      </c>
      <c r="S3751">
        <f t="shared" si="58"/>
        <v>625.76666666666665</v>
      </c>
      <c r="T3751">
        <v>21.28</v>
      </c>
      <c r="U3751">
        <v>21</v>
      </c>
    </row>
    <row r="3752" spans="1:21" x14ac:dyDescent="0.2">
      <c r="A3752">
        <v>37556</v>
      </c>
      <c r="B3752">
        <v>21.36</v>
      </c>
      <c r="C3752">
        <v>20.92</v>
      </c>
      <c r="D3752">
        <v>21.05</v>
      </c>
      <c r="E3752">
        <v>20.95</v>
      </c>
      <c r="F3752">
        <v>20.9</v>
      </c>
      <c r="G3752">
        <v>18.38</v>
      </c>
      <c r="H3752">
        <v>18.66</v>
      </c>
      <c r="I3752">
        <v>10.43222222</v>
      </c>
      <c r="J3752">
        <v>0.46</v>
      </c>
      <c r="S3752">
        <f t="shared" si="58"/>
        <v>625.93333333333328</v>
      </c>
      <c r="T3752">
        <v>21.36</v>
      </c>
      <c r="U3752">
        <v>20.9</v>
      </c>
    </row>
    <row r="3753" spans="1:21" x14ac:dyDescent="0.2">
      <c r="A3753">
        <v>37566</v>
      </c>
      <c r="B3753">
        <v>21.25</v>
      </c>
      <c r="C3753">
        <v>21.08</v>
      </c>
      <c r="D3753">
        <v>21.19</v>
      </c>
      <c r="E3753">
        <v>21</v>
      </c>
      <c r="F3753">
        <v>20.83</v>
      </c>
      <c r="G3753">
        <v>18.559999999999999</v>
      </c>
      <c r="H3753">
        <v>18.760000000000002</v>
      </c>
      <c r="I3753">
        <v>10.435</v>
      </c>
      <c r="J3753">
        <v>0.42</v>
      </c>
      <c r="S3753">
        <f t="shared" si="58"/>
        <v>626.1</v>
      </c>
      <c r="T3753">
        <v>21.25</v>
      </c>
      <c r="U3753">
        <v>20.83</v>
      </c>
    </row>
    <row r="3754" spans="1:21" x14ac:dyDescent="0.2">
      <c r="A3754">
        <v>37576</v>
      </c>
      <c r="B3754">
        <v>21.34</v>
      </c>
      <c r="C3754">
        <v>21.03</v>
      </c>
      <c r="D3754">
        <v>21.15</v>
      </c>
      <c r="E3754">
        <v>21.03</v>
      </c>
      <c r="F3754">
        <v>20.96</v>
      </c>
      <c r="G3754">
        <v>18.82</v>
      </c>
      <c r="H3754">
        <v>18.57</v>
      </c>
      <c r="I3754">
        <v>10.437777779999999</v>
      </c>
      <c r="J3754">
        <v>0.38</v>
      </c>
      <c r="S3754">
        <f t="shared" si="58"/>
        <v>626.26666666666665</v>
      </c>
      <c r="T3754">
        <v>21.34</v>
      </c>
      <c r="U3754">
        <v>20.96</v>
      </c>
    </row>
    <row r="3755" spans="1:21" x14ac:dyDescent="0.2">
      <c r="A3755">
        <v>37586</v>
      </c>
      <c r="B3755">
        <v>21.4</v>
      </c>
      <c r="C3755">
        <v>20.89</v>
      </c>
      <c r="D3755">
        <v>21.12</v>
      </c>
      <c r="E3755">
        <v>21</v>
      </c>
      <c r="F3755">
        <v>20.88</v>
      </c>
      <c r="G3755">
        <v>18.579999999999998</v>
      </c>
      <c r="H3755">
        <v>18.41</v>
      </c>
      <c r="I3755">
        <v>10.44055556</v>
      </c>
      <c r="J3755">
        <v>0.52</v>
      </c>
      <c r="S3755">
        <f t="shared" si="58"/>
        <v>626.43333333333328</v>
      </c>
      <c r="T3755">
        <v>21.4</v>
      </c>
      <c r="U3755">
        <v>20.88</v>
      </c>
    </row>
    <row r="3756" spans="1:21" x14ac:dyDescent="0.2">
      <c r="A3756">
        <v>37596</v>
      </c>
      <c r="B3756">
        <v>21.28</v>
      </c>
      <c r="C3756">
        <v>21.03</v>
      </c>
      <c r="D3756">
        <v>21.13</v>
      </c>
      <c r="E3756">
        <v>20.87</v>
      </c>
      <c r="F3756">
        <v>20.86</v>
      </c>
      <c r="G3756">
        <v>18.68</v>
      </c>
      <c r="H3756">
        <v>18.66</v>
      </c>
      <c r="I3756">
        <v>10.44333333</v>
      </c>
      <c r="J3756">
        <v>0.42</v>
      </c>
      <c r="S3756">
        <f t="shared" si="58"/>
        <v>626.6</v>
      </c>
      <c r="T3756">
        <v>21.28</v>
      </c>
      <c r="U3756">
        <v>20.86</v>
      </c>
    </row>
    <row r="3757" spans="1:21" x14ac:dyDescent="0.2">
      <c r="A3757">
        <v>37606</v>
      </c>
      <c r="B3757">
        <v>21.32</v>
      </c>
      <c r="C3757">
        <v>21.01</v>
      </c>
      <c r="D3757">
        <v>21.2</v>
      </c>
      <c r="E3757">
        <v>20.95</v>
      </c>
      <c r="F3757">
        <v>20.83</v>
      </c>
      <c r="G3757">
        <v>18.71</v>
      </c>
      <c r="H3757">
        <v>18.72</v>
      </c>
      <c r="I3757">
        <v>10.44611111</v>
      </c>
      <c r="J3757">
        <v>0.49</v>
      </c>
      <c r="S3757">
        <f t="shared" si="58"/>
        <v>626.76666666666665</v>
      </c>
      <c r="T3757">
        <v>21.32</v>
      </c>
      <c r="U3757">
        <v>20.83</v>
      </c>
    </row>
    <row r="3758" spans="1:21" x14ac:dyDescent="0.2">
      <c r="A3758">
        <v>37616</v>
      </c>
      <c r="B3758">
        <v>21.34</v>
      </c>
      <c r="C3758">
        <v>21.07</v>
      </c>
      <c r="D3758">
        <v>21.16</v>
      </c>
      <c r="E3758">
        <v>20.98</v>
      </c>
      <c r="F3758">
        <v>20.86</v>
      </c>
      <c r="G3758">
        <v>18.579999999999998</v>
      </c>
      <c r="H3758">
        <v>18.61</v>
      </c>
      <c r="I3758">
        <v>10.448888889999999</v>
      </c>
      <c r="J3758">
        <v>0.48</v>
      </c>
      <c r="S3758">
        <f t="shared" si="58"/>
        <v>626.93333333333328</v>
      </c>
      <c r="T3758">
        <v>21.34</v>
      </c>
      <c r="U3758">
        <v>20.86</v>
      </c>
    </row>
    <row r="3759" spans="1:21" x14ac:dyDescent="0.2">
      <c r="A3759">
        <v>37626</v>
      </c>
      <c r="B3759">
        <v>21.33</v>
      </c>
      <c r="C3759">
        <v>21</v>
      </c>
      <c r="D3759">
        <v>21.11</v>
      </c>
      <c r="E3759">
        <v>21</v>
      </c>
      <c r="F3759">
        <v>21.03</v>
      </c>
      <c r="G3759">
        <v>18.68</v>
      </c>
      <c r="H3759">
        <v>18.559999999999999</v>
      </c>
      <c r="I3759">
        <v>10.45166667</v>
      </c>
      <c r="J3759">
        <v>0.3</v>
      </c>
      <c r="S3759">
        <f t="shared" si="58"/>
        <v>627.1</v>
      </c>
      <c r="T3759">
        <v>21.33</v>
      </c>
      <c r="U3759">
        <v>21.03</v>
      </c>
    </row>
    <row r="3760" spans="1:21" x14ac:dyDescent="0.2">
      <c r="A3760">
        <v>37636</v>
      </c>
      <c r="B3760">
        <v>21.25</v>
      </c>
      <c r="C3760">
        <v>21.02</v>
      </c>
      <c r="D3760">
        <v>21.11</v>
      </c>
      <c r="E3760">
        <v>21.04</v>
      </c>
      <c r="F3760">
        <v>20.87</v>
      </c>
      <c r="G3760">
        <v>18.53</v>
      </c>
      <c r="H3760">
        <v>18.37</v>
      </c>
      <c r="I3760">
        <v>10.45444444</v>
      </c>
      <c r="J3760">
        <v>0.38</v>
      </c>
      <c r="S3760">
        <f t="shared" si="58"/>
        <v>627.26666666666665</v>
      </c>
      <c r="T3760">
        <v>21.25</v>
      </c>
      <c r="U3760">
        <v>20.87</v>
      </c>
    </row>
    <row r="3761" spans="1:21" x14ac:dyDescent="0.2">
      <c r="A3761">
        <v>37646</v>
      </c>
      <c r="B3761">
        <v>21.29</v>
      </c>
      <c r="C3761">
        <v>21.05</v>
      </c>
      <c r="D3761">
        <v>21.05</v>
      </c>
      <c r="E3761">
        <v>20.9</v>
      </c>
      <c r="F3761">
        <v>20.84</v>
      </c>
      <c r="G3761">
        <v>18.52</v>
      </c>
      <c r="H3761">
        <v>18.62</v>
      </c>
      <c r="I3761">
        <v>10.45722222</v>
      </c>
      <c r="J3761">
        <v>0.45</v>
      </c>
      <c r="S3761">
        <f t="shared" si="58"/>
        <v>627.43333333333328</v>
      </c>
      <c r="T3761">
        <v>21.29</v>
      </c>
      <c r="U3761">
        <v>20.84</v>
      </c>
    </row>
    <row r="3762" spans="1:21" x14ac:dyDescent="0.2">
      <c r="A3762">
        <v>37656</v>
      </c>
      <c r="B3762">
        <v>21.32</v>
      </c>
      <c r="C3762">
        <v>21.04</v>
      </c>
      <c r="D3762">
        <v>21.14</v>
      </c>
      <c r="E3762">
        <v>20.95</v>
      </c>
      <c r="F3762">
        <v>20.93</v>
      </c>
      <c r="G3762">
        <v>18.46</v>
      </c>
      <c r="H3762">
        <v>18.670000000000002</v>
      </c>
      <c r="I3762">
        <v>10.46</v>
      </c>
      <c r="J3762">
        <v>0.39</v>
      </c>
      <c r="S3762">
        <f t="shared" si="58"/>
        <v>627.6</v>
      </c>
      <c r="T3762">
        <v>21.32</v>
      </c>
      <c r="U3762">
        <v>20.93</v>
      </c>
    </row>
    <row r="3763" spans="1:21" x14ac:dyDescent="0.2">
      <c r="A3763">
        <v>37666</v>
      </c>
      <c r="B3763">
        <v>21.41</v>
      </c>
      <c r="C3763">
        <v>21.02</v>
      </c>
      <c r="D3763">
        <v>21.04</v>
      </c>
      <c r="E3763">
        <v>21.08</v>
      </c>
      <c r="F3763">
        <v>20.87</v>
      </c>
      <c r="G3763">
        <v>18.53</v>
      </c>
      <c r="H3763">
        <v>18.62</v>
      </c>
      <c r="I3763">
        <v>10.46277778</v>
      </c>
      <c r="J3763">
        <v>0.54</v>
      </c>
      <c r="S3763">
        <f t="shared" si="58"/>
        <v>627.76666666666665</v>
      </c>
      <c r="T3763">
        <v>21.41</v>
      </c>
      <c r="U3763">
        <v>20.87</v>
      </c>
    </row>
    <row r="3764" spans="1:21" x14ac:dyDescent="0.2">
      <c r="A3764">
        <v>37676</v>
      </c>
      <c r="B3764">
        <v>21.37</v>
      </c>
      <c r="C3764">
        <v>21.02</v>
      </c>
      <c r="D3764">
        <v>21.21</v>
      </c>
      <c r="E3764">
        <v>20.92</v>
      </c>
      <c r="F3764">
        <v>20.8</v>
      </c>
      <c r="G3764">
        <v>18.71</v>
      </c>
      <c r="H3764">
        <v>18.600000000000001</v>
      </c>
      <c r="I3764">
        <v>10.46555556</v>
      </c>
      <c r="J3764">
        <v>0.56999999999999995</v>
      </c>
      <c r="S3764">
        <f t="shared" si="58"/>
        <v>627.93333333333328</v>
      </c>
      <c r="T3764">
        <v>21.37</v>
      </c>
      <c r="U3764">
        <v>20.8</v>
      </c>
    </row>
    <row r="3765" spans="1:21" x14ac:dyDescent="0.2">
      <c r="A3765">
        <v>37686</v>
      </c>
      <c r="B3765">
        <v>21.18</v>
      </c>
      <c r="C3765">
        <v>21.05</v>
      </c>
      <c r="D3765">
        <v>21.15</v>
      </c>
      <c r="E3765">
        <v>20.96</v>
      </c>
      <c r="F3765">
        <v>20.7</v>
      </c>
      <c r="G3765">
        <v>18.55</v>
      </c>
      <c r="H3765">
        <v>18.559999999999999</v>
      </c>
      <c r="I3765">
        <v>10.46833333</v>
      </c>
      <c r="J3765">
        <v>0.48</v>
      </c>
      <c r="S3765">
        <f t="shared" si="58"/>
        <v>628.1</v>
      </c>
      <c r="T3765">
        <v>21.18</v>
      </c>
      <c r="U3765">
        <v>20.7</v>
      </c>
    </row>
    <row r="3766" spans="1:21" x14ac:dyDescent="0.2">
      <c r="A3766">
        <v>37696</v>
      </c>
      <c r="B3766">
        <v>21.3</v>
      </c>
      <c r="C3766">
        <v>21</v>
      </c>
      <c r="D3766">
        <v>20.98</v>
      </c>
      <c r="E3766">
        <v>21</v>
      </c>
      <c r="F3766">
        <v>20.85</v>
      </c>
      <c r="G3766">
        <v>18.510000000000002</v>
      </c>
      <c r="H3766">
        <v>18.53</v>
      </c>
      <c r="I3766">
        <v>10.471111110000001</v>
      </c>
      <c r="J3766">
        <v>0.45</v>
      </c>
      <c r="S3766">
        <f t="shared" si="58"/>
        <v>628.26666666666665</v>
      </c>
      <c r="T3766">
        <v>21.3</v>
      </c>
      <c r="U3766">
        <v>20.85</v>
      </c>
    </row>
    <row r="3767" spans="1:21" x14ac:dyDescent="0.2">
      <c r="A3767">
        <v>37706</v>
      </c>
      <c r="B3767">
        <v>21.3</v>
      </c>
      <c r="C3767">
        <v>21.02</v>
      </c>
      <c r="D3767">
        <v>21.05</v>
      </c>
      <c r="E3767">
        <v>21.15</v>
      </c>
      <c r="F3767">
        <v>20.93</v>
      </c>
      <c r="G3767">
        <v>18.57</v>
      </c>
      <c r="H3767">
        <v>18.5</v>
      </c>
      <c r="I3767">
        <v>10.47388889</v>
      </c>
      <c r="J3767">
        <v>0.37</v>
      </c>
      <c r="S3767">
        <f t="shared" si="58"/>
        <v>628.43333333333328</v>
      </c>
      <c r="T3767">
        <v>21.3</v>
      </c>
      <c r="U3767">
        <v>20.93</v>
      </c>
    </row>
    <row r="3768" spans="1:21" x14ac:dyDescent="0.2">
      <c r="A3768">
        <v>37716</v>
      </c>
      <c r="B3768">
        <v>21.46</v>
      </c>
      <c r="C3768">
        <v>21.03</v>
      </c>
      <c r="D3768">
        <v>21.15</v>
      </c>
      <c r="E3768">
        <v>20.83</v>
      </c>
      <c r="F3768">
        <v>20.85</v>
      </c>
      <c r="G3768">
        <v>18.54</v>
      </c>
      <c r="H3768">
        <v>18.62</v>
      </c>
      <c r="I3768">
        <v>10.47666667</v>
      </c>
      <c r="J3768">
        <v>0.61</v>
      </c>
      <c r="S3768">
        <f t="shared" si="58"/>
        <v>628.6</v>
      </c>
      <c r="T3768">
        <v>21.46</v>
      </c>
      <c r="U3768">
        <v>20.85</v>
      </c>
    </row>
    <row r="3769" spans="1:21" x14ac:dyDescent="0.2">
      <c r="A3769">
        <v>37726</v>
      </c>
      <c r="B3769">
        <v>21.28</v>
      </c>
      <c r="C3769">
        <v>21.21</v>
      </c>
      <c r="D3769">
        <v>21.14</v>
      </c>
      <c r="E3769">
        <v>20.83</v>
      </c>
      <c r="F3769">
        <v>20.88</v>
      </c>
      <c r="G3769">
        <v>18.46</v>
      </c>
      <c r="H3769">
        <v>18.71</v>
      </c>
      <c r="I3769">
        <v>10.47944444</v>
      </c>
      <c r="J3769">
        <v>0.4</v>
      </c>
      <c r="S3769">
        <f t="shared" si="58"/>
        <v>628.76666666666665</v>
      </c>
      <c r="T3769">
        <v>21.28</v>
      </c>
      <c r="U3769">
        <v>20.88</v>
      </c>
    </row>
    <row r="3770" spans="1:21" x14ac:dyDescent="0.2">
      <c r="A3770">
        <v>37736</v>
      </c>
      <c r="B3770">
        <v>21.01</v>
      </c>
      <c r="C3770">
        <v>21.03</v>
      </c>
      <c r="D3770">
        <v>21.13</v>
      </c>
      <c r="E3770">
        <v>20.97</v>
      </c>
      <c r="F3770">
        <v>20.87</v>
      </c>
      <c r="G3770">
        <v>18.27</v>
      </c>
      <c r="H3770">
        <v>18.510000000000002</v>
      </c>
      <c r="I3770">
        <v>10.482222220000001</v>
      </c>
      <c r="J3770">
        <v>0.14000000000000001</v>
      </c>
      <c r="S3770">
        <f t="shared" si="58"/>
        <v>628.93333333333328</v>
      </c>
      <c r="T3770">
        <v>21.01</v>
      </c>
      <c r="U3770">
        <v>20.87</v>
      </c>
    </row>
    <row r="3771" spans="1:21" x14ac:dyDescent="0.2">
      <c r="A3771">
        <v>37746</v>
      </c>
      <c r="B3771">
        <v>21.25</v>
      </c>
      <c r="C3771">
        <v>21.01</v>
      </c>
      <c r="D3771">
        <v>21.1</v>
      </c>
      <c r="E3771">
        <v>20.99</v>
      </c>
      <c r="F3771">
        <v>20.93</v>
      </c>
      <c r="G3771">
        <v>18.38</v>
      </c>
      <c r="H3771">
        <v>18.46</v>
      </c>
      <c r="I3771">
        <v>10.484999999999999</v>
      </c>
      <c r="J3771">
        <v>0.32</v>
      </c>
      <c r="S3771">
        <f t="shared" si="58"/>
        <v>629.1</v>
      </c>
      <c r="T3771">
        <v>21.25</v>
      </c>
      <c r="U3771">
        <v>20.93</v>
      </c>
    </row>
    <row r="3772" spans="1:21" x14ac:dyDescent="0.2">
      <c r="A3772">
        <v>37756</v>
      </c>
      <c r="B3772">
        <v>21.41</v>
      </c>
      <c r="C3772">
        <v>21.18</v>
      </c>
      <c r="D3772">
        <v>21.14</v>
      </c>
      <c r="E3772">
        <v>20.93</v>
      </c>
      <c r="F3772">
        <v>20.88</v>
      </c>
      <c r="G3772">
        <v>18.510000000000002</v>
      </c>
      <c r="H3772">
        <v>18.16</v>
      </c>
      <c r="I3772">
        <v>10.48777778</v>
      </c>
      <c r="J3772">
        <v>0.53</v>
      </c>
      <c r="S3772">
        <f t="shared" si="58"/>
        <v>629.26666666666665</v>
      </c>
      <c r="T3772">
        <v>21.41</v>
      </c>
      <c r="U3772">
        <v>20.88</v>
      </c>
    </row>
    <row r="3773" spans="1:21" x14ac:dyDescent="0.2">
      <c r="A3773">
        <v>37766</v>
      </c>
      <c r="B3773">
        <v>21.33</v>
      </c>
      <c r="C3773">
        <v>21.04</v>
      </c>
      <c r="D3773">
        <v>21.11</v>
      </c>
      <c r="E3773">
        <v>20.94</v>
      </c>
      <c r="F3773">
        <v>20.89</v>
      </c>
      <c r="G3773">
        <v>18.649999999999999</v>
      </c>
      <c r="H3773">
        <v>18.559999999999999</v>
      </c>
      <c r="I3773">
        <v>10.490555560000001</v>
      </c>
      <c r="J3773">
        <v>0.44</v>
      </c>
      <c r="S3773">
        <f t="shared" si="58"/>
        <v>629.43333333333328</v>
      </c>
      <c r="T3773">
        <v>21.33</v>
      </c>
      <c r="U3773">
        <v>20.89</v>
      </c>
    </row>
    <row r="3774" spans="1:21" x14ac:dyDescent="0.2">
      <c r="A3774">
        <v>37776</v>
      </c>
      <c r="B3774">
        <v>21.21</v>
      </c>
      <c r="C3774">
        <v>21.03</v>
      </c>
      <c r="D3774">
        <v>21.1</v>
      </c>
      <c r="E3774">
        <v>20.74</v>
      </c>
      <c r="F3774">
        <v>20.69</v>
      </c>
      <c r="G3774">
        <v>18.71</v>
      </c>
      <c r="H3774">
        <v>18.63</v>
      </c>
      <c r="I3774">
        <v>10.49333333</v>
      </c>
      <c r="J3774">
        <v>0.52</v>
      </c>
      <c r="S3774">
        <f t="shared" si="58"/>
        <v>629.6</v>
      </c>
      <c r="T3774">
        <v>21.21</v>
      </c>
      <c r="U3774">
        <v>20.69</v>
      </c>
    </row>
    <row r="3775" spans="1:21" x14ac:dyDescent="0.2">
      <c r="A3775">
        <v>37786</v>
      </c>
      <c r="B3775">
        <v>21.28</v>
      </c>
      <c r="C3775">
        <v>20.98</v>
      </c>
      <c r="D3775">
        <v>21.14</v>
      </c>
      <c r="E3775">
        <v>20.97</v>
      </c>
      <c r="F3775">
        <v>20.96</v>
      </c>
      <c r="G3775">
        <v>18.54</v>
      </c>
      <c r="H3775">
        <v>18.59</v>
      </c>
      <c r="I3775">
        <v>10.496111109999999</v>
      </c>
      <c r="J3775">
        <v>0.32</v>
      </c>
      <c r="S3775">
        <f t="shared" si="58"/>
        <v>629.76666666666665</v>
      </c>
      <c r="T3775">
        <v>21.28</v>
      </c>
      <c r="U3775">
        <v>20.96</v>
      </c>
    </row>
    <row r="3776" spans="1:21" x14ac:dyDescent="0.2">
      <c r="A3776">
        <v>37796</v>
      </c>
      <c r="B3776">
        <v>21.27</v>
      </c>
      <c r="C3776">
        <v>21.01</v>
      </c>
      <c r="D3776">
        <v>21.1</v>
      </c>
      <c r="E3776">
        <v>20.92</v>
      </c>
      <c r="F3776">
        <v>20.77</v>
      </c>
      <c r="G3776">
        <v>18.73</v>
      </c>
      <c r="H3776">
        <v>18.61</v>
      </c>
      <c r="I3776">
        <v>10.49888889</v>
      </c>
      <c r="J3776">
        <v>0.5</v>
      </c>
      <c r="S3776">
        <f t="shared" si="58"/>
        <v>629.93333333333328</v>
      </c>
      <c r="T3776">
        <v>21.27</v>
      </c>
      <c r="U3776">
        <v>20.77</v>
      </c>
    </row>
    <row r="3777" spans="1:21" x14ac:dyDescent="0.2">
      <c r="A3777">
        <v>37806</v>
      </c>
      <c r="B3777">
        <v>21.31</v>
      </c>
      <c r="C3777">
        <v>21.14</v>
      </c>
      <c r="D3777">
        <v>21.15</v>
      </c>
      <c r="E3777">
        <v>20.88</v>
      </c>
      <c r="F3777">
        <v>20.73</v>
      </c>
      <c r="G3777">
        <v>18.78</v>
      </c>
      <c r="H3777">
        <v>18.66</v>
      </c>
      <c r="I3777">
        <v>10.501666670000001</v>
      </c>
      <c r="J3777">
        <v>0.57999999999999996</v>
      </c>
      <c r="S3777">
        <f t="shared" si="58"/>
        <v>630.1</v>
      </c>
      <c r="T3777">
        <v>21.31</v>
      </c>
      <c r="U3777">
        <v>20.73</v>
      </c>
    </row>
    <row r="3778" spans="1:21" x14ac:dyDescent="0.2">
      <c r="A3778">
        <v>37816</v>
      </c>
      <c r="B3778">
        <v>21.29</v>
      </c>
      <c r="C3778">
        <v>20.98</v>
      </c>
      <c r="D3778">
        <v>21.13</v>
      </c>
      <c r="E3778">
        <v>20.9</v>
      </c>
      <c r="F3778">
        <v>20.88</v>
      </c>
      <c r="G3778">
        <v>18.63</v>
      </c>
      <c r="H3778">
        <v>18.63</v>
      </c>
      <c r="I3778">
        <v>10.50444444</v>
      </c>
      <c r="J3778">
        <v>0.41</v>
      </c>
      <c r="S3778">
        <f t="shared" si="58"/>
        <v>630.26666666666665</v>
      </c>
      <c r="T3778">
        <v>21.29</v>
      </c>
      <c r="U3778">
        <v>20.88</v>
      </c>
    </row>
    <row r="3779" spans="1:21" x14ac:dyDescent="0.2">
      <c r="A3779">
        <v>37826</v>
      </c>
      <c r="B3779">
        <v>21.33</v>
      </c>
      <c r="C3779">
        <v>21.03</v>
      </c>
      <c r="D3779">
        <v>21.04</v>
      </c>
      <c r="E3779">
        <v>20.97</v>
      </c>
      <c r="F3779">
        <v>20.88</v>
      </c>
      <c r="G3779">
        <v>18.690000000000001</v>
      </c>
      <c r="H3779">
        <v>18.59</v>
      </c>
      <c r="I3779">
        <v>10.507222219999999</v>
      </c>
      <c r="J3779">
        <v>0.45</v>
      </c>
      <c r="S3779">
        <f t="shared" ref="S3779:S3842" si="59">A3779/60</f>
        <v>630.43333333333328</v>
      </c>
      <c r="T3779">
        <v>21.33</v>
      </c>
      <c r="U3779">
        <v>20.88</v>
      </c>
    </row>
    <row r="3780" spans="1:21" x14ac:dyDescent="0.2">
      <c r="A3780">
        <v>37836</v>
      </c>
      <c r="B3780">
        <v>21.33</v>
      </c>
      <c r="C3780">
        <v>21</v>
      </c>
      <c r="D3780">
        <v>21.09</v>
      </c>
      <c r="E3780">
        <v>20.95</v>
      </c>
      <c r="F3780">
        <v>20.85</v>
      </c>
      <c r="G3780">
        <v>18.739999999999998</v>
      </c>
      <c r="H3780">
        <v>18.52</v>
      </c>
      <c r="I3780">
        <v>10.51</v>
      </c>
      <c r="J3780">
        <v>0.48</v>
      </c>
      <c r="S3780">
        <f t="shared" si="59"/>
        <v>630.6</v>
      </c>
      <c r="T3780">
        <v>21.33</v>
      </c>
      <c r="U3780">
        <v>20.85</v>
      </c>
    </row>
    <row r="3781" spans="1:21" x14ac:dyDescent="0.2">
      <c r="A3781">
        <v>37846</v>
      </c>
      <c r="B3781">
        <v>21.28</v>
      </c>
      <c r="C3781">
        <v>20.99</v>
      </c>
      <c r="D3781">
        <v>21.18</v>
      </c>
      <c r="E3781">
        <v>20.85</v>
      </c>
      <c r="F3781">
        <v>20.87</v>
      </c>
      <c r="G3781">
        <v>18.829999999999998</v>
      </c>
      <c r="H3781">
        <v>18.63</v>
      </c>
      <c r="I3781">
        <v>10.51277778</v>
      </c>
      <c r="J3781">
        <v>0.41</v>
      </c>
      <c r="S3781">
        <f t="shared" si="59"/>
        <v>630.76666666666665</v>
      </c>
      <c r="T3781">
        <v>21.28</v>
      </c>
      <c r="U3781">
        <v>20.87</v>
      </c>
    </row>
    <row r="3782" spans="1:21" x14ac:dyDescent="0.2">
      <c r="A3782">
        <v>37856</v>
      </c>
      <c r="B3782">
        <v>21.28</v>
      </c>
      <c r="C3782">
        <v>20.98</v>
      </c>
      <c r="D3782">
        <v>21.1</v>
      </c>
      <c r="E3782">
        <v>21</v>
      </c>
      <c r="F3782">
        <v>20.88</v>
      </c>
      <c r="G3782">
        <v>18.78</v>
      </c>
      <c r="H3782">
        <v>18.64</v>
      </c>
      <c r="I3782">
        <v>10.515555559999999</v>
      </c>
      <c r="J3782">
        <v>0.4</v>
      </c>
      <c r="S3782">
        <f t="shared" si="59"/>
        <v>630.93333333333328</v>
      </c>
      <c r="T3782">
        <v>21.28</v>
      </c>
      <c r="U3782">
        <v>20.88</v>
      </c>
    </row>
    <row r="3783" spans="1:21" x14ac:dyDescent="0.2">
      <c r="A3783">
        <v>37866</v>
      </c>
      <c r="B3783">
        <v>21.27</v>
      </c>
      <c r="C3783">
        <v>21.01</v>
      </c>
      <c r="D3783">
        <v>21.09</v>
      </c>
      <c r="E3783">
        <v>20.99</v>
      </c>
      <c r="F3783">
        <v>20.85</v>
      </c>
      <c r="G3783">
        <v>18.66</v>
      </c>
      <c r="H3783">
        <v>18.71</v>
      </c>
      <c r="I3783">
        <v>10.518333330000001</v>
      </c>
      <c r="J3783">
        <v>0.42</v>
      </c>
      <c r="S3783">
        <f t="shared" si="59"/>
        <v>631.1</v>
      </c>
      <c r="T3783">
        <v>21.27</v>
      </c>
      <c r="U3783">
        <v>20.85</v>
      </c>
    </row>
    <row r="3784" spans="1:21" x14ac:dyDescent="0.2">
      <c r="A3784">
        <v>37876</v>
      </c>
      <c r="B3784">
        <v>21.27</v>
      </c>
      <c r="C3784">
        <v>20.98</v>
      </c>
      <c r="D3784">
        <v>21.09</v>
      </c>
      <c r="E3784">
        <v>20.97</v>
      </c>
      <c r="F3784">
        <v>20.99</v>
      </c>
      <c r="G3784">
        <v>18.61</v>
      </c>
      <c r="H3784">
        <v>18.559999999999999</v>
      </c>
      <c r="I3784">
        <v>10.52111111</v>
      </c>
      <c r="J3784">
        <v>0.28000000000000003</v>
      </c>
      <c r="S3784">
        <f t="shared" si="59"/>
        <v>631.26666666666665</v>
      </c>
      <c r="T3784">
        <v>21.27</v>
      </c>
      <c r="U3784">
        <v>20.99</v>
      </c>
    </row>
    <row r="3785" spans="1:21" x14ac:dyDescent="0.2">
      <c r="A3785">
        <v>37886</v>
      </c>
      <c r="B3785">
        <v>21.33</v>
      </c>
      <c r="C3785">
        <v>20.99</v>
      </c>
      <c r="D3785">
        <v>21.1</v>
      </c>
      <c r="E3785">
        <v>20.96</v>
      </c>
      <c r="F3785">
        <v>20.78</v>
      </c>
      <c r="G3785">
        <v>18.809999999999999</v>
      </c>
      <c r="H3785">
        <v>18.78</v>
      </c>
      <c r="I3785">
        <v>10.52388889</v>
      </c>
      <c r="J3785">
        <v>0.55000000000000004</v>
      </c>
      <c r="S3785">
        <f t="shared" si="59"/>
        <v>631.43333333333328</v>
      </c>
      <c r="T3785">
        <v>21.33</v>
      </c>
      <c r="U3785">
        <v>20.78</v>
      </c>
    </row>
    <row r="3786" spans="1:21" x14ac:dyDescent="0.2">
      <c r="A3786">
        <v>37896</v>
      </c>
      <c r="B3786">
        <v>21.3</v>
      </c>
      <c r="C3786">
        <v>20.91</v>
      </c>
      <c r="D3786">
        <v>21.11</v>
      </c>
      <c r="E3786">
        <v>20.93</v>
      </c>
      <c r="F3786">
        <v>20.83</v>
      </c>
      <c r="G3786">
        <v>18.73</v>
      </c>
      <c r="H3786">
        <v>18.64</v>
      </c>
      <c r="I3786">
        <v>10.526666669999999</v>
      </c>
      <c r="J3786">
        <v>0.47</v>
      </c>
      <c r="S3786">
        <f t="shared" si="59"/>
        <v>631.6</v>
      </c>
      <c r="T3786">
        <v>21.3</v>
      </c>
      <c r="U3786">
        <v>20.83</v>
      </c>
    </row>
    <row r="3787" spans="1:21" x14ac:dyDescent="0.2">
      <c r="A3787">
        <v>37906</v>
      </c>
      <c r="B3787">
        <v>21.29</v>
      </c>
      <c r="C3787">
        <v>21.2</v>
      </c>
      <c r="D3787">
        <v>21.1</v>
      </c>
      <c r="E3787">
        <v>20.93</v>
      </c>
      <c r="F3787">
        <v>20.88</v>
      </c>
      <c r="G3787">
        <v>18.55</v>
      </c>
      <c r="H3787">
        <v>18.68</v>
      </c>
      <c r="I3787">
        <v>10.529444440000001</v>
      </c>
      <c r="J3787">
        <v>0.41</v>
      </c>
      <c r="S3787">
        <f t="shared" si="59"/>
        <v>631.76666666666665</v>
      </c>
      <c r="T3787">
        <v>21.29</v>
      </c>
      <c r="U3787">
        <v>20.88</v>
      </c>
    </row>
    <row r="3788" spans="1:21" x14ac:dyDescent="0.2">
      <c r="A3788">
        <v>37916</v>
      </c>
      <c r="B3788">
        <v>21.31</v>
      </c>
      <c r="C3788">
        <v>21.1</v>
      </c>
      <c r="D3788">
        <v>20.98</v>
      </c>
      <c r="E3788">
        <v>20.96</v>
      </c>
      <c r="F3788">
        <v>20.84</v>
      </c>
      <c r="G3788">
        <v>18.850000000000001</v>
      </c>
      <c r="H3788">
        <v>18.63</v>
      </c>
      <c r="I3788">
        <v>10.53222222</v>
      </c>
      <c r="J3788">
        <v>0.47</v>
      </c>
      <c r="S3788">
        <f t="shared" si="59"/>
        <v>631.93333333333328</v>
      </c>
      <c r="T3788">
        <v>21.31</v>
      </c>
      <c r="U3788">
        <v>20.84</v>
      </c>
    </row>
    <row r="3789" spans="1:21" x14ac:dyDescent="0.2">
      <c r="A3789">
        <v>37926</v>
      </c>
      <c r="B3789">
        <v>21.25</v>
      </c>
      <c r="C3789">
        <v>21</v>
      </c>
      <c r="D3789">
        <v>21.11</v>
      </c>
      <c r="E3789">
        <v>20.95</v>
      </c>
      <c r="F3789">
        <v>20.85</v>
      </c>
      <c r="G3789">
        <v>19.010000000000002</v>
      </c>
      <c r="H3789">
        <v>18.64</v>
      </c>
      <c r="I3789">
        <v>10.535</v>
      </c>
      <c r="J3789">
        <v>0.4</v>
      </c>
      <c r="S3789">
        <f t="shared" si="59"/>
        <v>632.1</v>
      </c>
      <c r="T3789">
        <v>21.25</v>
      </c>
      <c r="U3789">
        <v>20.85</v>
      </c>
    </row>
    <row r="3790" spans="1:21" x14ac:dyDescent="0.2">
      <c r="A3790">
        <v>37936</v>
      </c>
      <c r="B3790">
        <v>21.27</v>
      </c>
      <c r="C3790">
        <v>21.08</v>
      </c>
      <c r="D3790">
        <v>21.22</v>
      </c>
      <c r="E3790">
        <v>20.95</v>
      </c>
      <c r="F3790">
        <v>20.87</v>
      </c>
      <c r="G3790">
        <v>18.68</v>
      </c>
      <c r="H3790">
        <v>18.71</v>
      </c>
      <c r="I3790">
        <v>10.537777780000001</v>
      </c>
      <c r="J3790">
        <v>0.4</v>
      </c>
      <c r="S3790">
        <f t="shared" si="59"/>
        <v>632.26666666666665</v>
      </c>
      <c r="T3790">
        <v>21.27</v>
      </c>
      <c r="U3790">
        <v>20.87</v>
      </c>
    </row>
    <row r="3791" spans="1:21" x14ac:dyDescent="0.2">
      <c r="A3791">
        <v>37946</v>
      </c>
      <c r="B3791">
        <v>21.23</v>
      </c>
      <c r="C3791">
        <v>21.08</v>
      </c>
      <c r="D3791">
        <v>21.11</v>
      </c>
      <c r="E3791">
        <v>20.85</v>
      </c>
      <c r="F3791">
        <v>20.82</v>
      </c>
      <c r="G3791">
        <v>18.600000000000001</v>
      </c>
      <c r="H3791">
        <v>18.71</v>
      </c>
      <c r="I3791">
        <v>10.54055556</v>
      </c>
      <c r="J3791">
        <v>0.41</v>
      </c>
      <c r="S3791">
        <f t="shared" si="59"/>
        <v>632.43333333333328</v>
      </c>
      <c r="T3791">
        <v>21.23</v>
      </c>
      <c r="U3791">
        <v>20.82</v>
      </c>
    </row>
    <row r="3792" spans="1:21" x14ac:dyDescent="0.2">
      <c r="A3792">
        <v>37956</v>
      </c>
      <c r="B3792">
        <v>21.28</v>
      </c>
      <c r="C3792">
        <v>21.02</v>
      </c>
      <c r="D3792">
        <v>21.2</v>
      </c>
      <c r="E3792">
        <v>20.83</v>
      </c>
      <c r="F3792">
        <v>20.9</v>
      </c>
      <c r="G3792">
        <v>18.489999999999998</v>
      </c>
      <c r="H3792">
        <v>18.52</v>
      </c>
      <c r="I3792">
        <v>10.543333329999999</v>
      </c>
      <c r="J3792">
        <v>0.38</v>
      </c>
      <c r="S3792">
        <f t="shared" si="59"/>
        <v>632.6</v>
      </c>
      <c r="T3792">
        <v>21.28</v>
      </c>
      <c r="U3792">
        <v>20.9</v>
      </c>
    </row>
    <row r="3793" spans="1:21" x14ac:dyDescent="0.2">
      <c r="A3793">
        <v>37966</v>
      </c>
      <c r="B3793">
        <v>21.25</v>
      </c>
      <c r="C3793">
        <v>20.92</v>
      </c>
      <c r="D3793">
        <v>21.1</v>
      </c>
      <c r="E3793">
        <v>20.91</v>
      </c>
      <c r="F3793">
        <v>20.85</v>
      </c>
      <c r="G3793">
        <v>18.73</v>
      </c>
      <c r="H3793">
        <v>18.73</v>
      </c>
      <c r="I3793">
        <v>10.54611111</v>
      </c>
      <c r="J3793">
        <v>0.4</v>
      </c>
      <c r="S3793">
        <f t="shared" si="59"/>
        <v>632.76666666666665</v>
      </c>
      <c r="T3793">
        <v>21.25</v>
      </c>
      <c r="U3793">
        <v>20.85</v>
      </c>
    </row>
    <row r="3794" spans="1:21" x14ac:dyDescent="0.2">
      <c r="A3794">
        <v>37976</v>
      </c>
      <c r="B3794">
        <v>21.24</v>
      </c>
      <c r="C3794">
        <v>20.9</v>
      </c>
      <c r="D3794">
        <v>21.01</v>
      </c>
      <c r="E3794">
        <v>20.91</v>
      </c>
      <c r="F3794">
        <v>20.86</v>
      </c>
      <c r="G3794">
        <v>18.61</v>
      </c>
      <c r="H3794">
        <v>18.670000000000002</v>
      </c>
      <c r="I3794">
        <v>10.548888890000001</v>
      </c>
      <c r="J3794">
        <v>0.38</v>
      </c>
      <c r="S3794">
        <f t="shared" si="59"/>
        <v>632.93333333333328</v>
      </c>
      <c r="T3794">
        <v>21.24</v>
      </c>
      <c r="U3794">
        <v>20.86</v>
      </c>
    </row>
    <row r="3795" spans="1:21" x14ac:dyDescent="0.2">
      <c r="A3795">
        <v>37986</v>
      </c>
      <c r="B3795">
        <v>20.89</v>
      </c>
      <c r="C3795">
        <v>20.86</v>
      </c>
      <c r="D3795">
        <v>21.1</v>
      </c>
      <c r="E3795">
        <v>20.92</v>
      </c>
      <c r="F3795">
        <v>21.02</v>
      </c>
      <c r="G3795">
        <v>18.68</v>
      </c>
      <c r="H3795">
        <v>18.71</v>
      </c>
      <c r="I3795">
        <v>10.551666669999999</v>
      </c>
      <c r="J3795">
        <v>-0.13</v>
      </c>
      <c r="S3795">
        <f t="shared" si="59"/>
        <v>633.1</v>
      </c>
      <c r="T3795">
        <v>20.89</v>
      </c>
      <c r="U3795">
        <v>21.02</v>
      </c>
    </row>
    <row r="3796" spans="1:21" x14ac:dyDescent="0.2">
      <c r="A3796">
        <v>37996</v>
      </c>
      <c r="B3796">
        <v>21.2</v>
      </c>
      <c r="C3796">
        <v>20.98</v>
      </c>
      <c r="D3796">
        <v>21.21</v>
      </c>
      <c r="E3796">
        <v>20.91</v>
      </c>
      <c r="F3796">
        <v>20.85</v>
      </c>
      <c r="G3796">
        <v>18.670000000000002</v>
      </c>
      <c r="H3796">
        <v>18.579999999999998</v>
      </c>
      <c r="I3796">
        <v>10.554444439999999</v>
      </c>
      <c r="J3796">
        <v>0.35</v>
      </c>
      <c r="S3796">
        <f t="shared" si="59"/>
        <v>633.26666666666665</v>
      </c>
      <c r="T3796">
        <v>21.2</v>
      </c>
      <c r="U3796">
        <v>20.85</v>
      </c>
    </row>
    <row r="3797" spans="1:21" x14ac:dyDescent="0.2">
      <c r="A3797">
        <v>38006</v>
      </c>
      <c r="B3797">
        <v>21.3</v>
      </c>
      <c r="C3797">
        <v>21.05</v>
      </c>
      <c r="D3797">
        <v>21.14</v>
      </c>
      <c r="E3797">
        <v>20.85</v>
      </c>
      <c r="F3797">
        <v>20.88</v>
      </c>
      <c r="G3797">
        <v>18.3</v>
      </c>
      <c r="H3797">
        <v>18.510000000000002</v>
      </c>
      <c r="I3797">
        <v>10.55722222</v>
      </c>
      <c r="J3797">
        <v>0.42</v>
      </c>
      <c r="S3797">
        <f t="shared" si="59"/>
        <v>633.43333333333328</v>
      </c>
      <c r="T3797">
        <v>21.3</v>
      </c>
      <c r="U3797">
        <v>20.88</v>
      </c>
    </row>
    <row r="3798" spans="1:21" x14ac:dyDescent="0.2">
      <c r="A3798">
        <v>38016</v>
      </c>
      <c r="B3798">
        <v>21.36</v>
      </c>
      <c r="C3798">
        <v>20.9</v>
      </c>
      <c r="D3798">
        <v>21.13</v>
      </c>
      <c r="E3798">
        <v>20.98</v>
      </c>
      <c r="F3798">
        <v>20.91</v>
      </c>
      <c r="G3798">
        <v>18.260000000000002</v>
      </c>
      <c r="H3798">
        <v>18.579999999999998</v>
      </c>
      <c r="I3798">
        <v>10.56</v>
      </c>
      <c r="J3798">
        <v>0.45</v>
      </c>
      <c r="S3798">
        <f t="shared" si="59"/>
        <v>633.6</v>
      </c>
      <c r="T3798">
        <v>21.36</v>
      </c>
      <c r="U3798">
        <v>20.91</v>
      </c>
    </row>
    <row r="3799" spans="1:21" x14ac:dyDescent="0.2">
      <c r="A3799">
        <v>38026</v>
      </c>
      <c r="B3799">
        <v>21.27</v>
      </c>
      <c r="C3799">
        <v>20.89</v>
      </c>
      <c r="D3799">
        <v>21.1</v>
      </c>
      <c r="E3799">
        <v>20.9</v>
      </c>
      <c r="F3799">
        <v>20.71</v>
      </c>
      <c r="G3799">
        <v>18.43</v>
      </c>
      <c r="H3799">
        <v>18.559999999999999</v>
      </c>
      <c r="I3799">
        <v>10.562777779999999</v>
      </c>
      <c r="J3799">
        <v>0.56000000000000005</v>
      </c>
      <c r="S3799">
        <f t="shared" si="59"/>
        <v>633.76666666666665</v>
      </c>
      <c r="T3799">
        <v>21.27</v>
      </c>
      <c r="U3799">
        <v>20.71</v>
      </c>
    </row>
    <row r="3800" spans="1:21" x14ac:dyDescent="0.2">
      <c r="A3800">
        <v>38037</v>
      </c>
      <c r="B3800">
        <v>21.28</v>
      </c>
      <c r="C3800">
        <v>21.02</v>
      </c>
      <c r="D3800">
        <v>21.1</v>
      </c>
      <c r="E3800">
        <v>20.85</v>
      </c>
      <c r="F3800">
        <v>20.86</v>
      </c>
      <c r="G3800">
        <v>18.329999999999998</v>
      </c>
      <c r="H3800">
        <v>18.399999999999999</v>
      </c>
      <c r="I3800">
        <v>10.56583333</v>
      </c>
      <c r="J3800">
        <v>0.42</v>
      </c>
      <c r="S3800">
        <f t="shared" si="59"/>
        <v>633.95000000000005</v>
      </c>
      <c r="T3800">
        <v>21.28</v>
      </c>
      <c r="U3800">
        <v>20.86</v>
      </c>
    </row>
    <row r="3801" spans="1:21" x14ac:dyDescent="0.2">
      <c r="A3801">
        <v>38047</v>
      </c>
      <c r="B3801">
        <v>21.3</v>
      </c>
      <c r="C3801">
        <v>20.83</v>
      </c>
      <c r="D3801">
        <v>21.01</v>
      </c>
      <c r="E3801">
        <v>20.98</v>
      </c>
      <c r="F3801">
        <v>20.82</v>
      </c>
      <c r="G3801">
        <v>18.399999999999999</v>
      </c>
      <c r="H3801">
        <v>18.61</v>
      </c>
      <c r="I3801">
        <v>10.568611110000001</v>
      </c>
      <c r="J3801">
        <v>0.48</v>
      </c>
      <c r="S3801">
        <f t="shared" si="59"/>
        <v>634.11666666666667</v>
      </c>
      <c r="T3801">
        <v>21.3</v>
      </c>
      <c r="U3801">
        <v>20.82</v>
      </c>
    </row>
    <row r="3802" spans="1:21" x14ac:dyDescent="0.2">
      <c r="A3802">
        <v>38057</v>
      </c>
      <c r="B3802">
        <v>21.25</v>
      </c>
      <c r="C3802">
        <v>20.97</v>
      </c>
      <c r="D3802">
        <v>21.15</v>
      </c>
      <c r="E3802">
        <v>20.85</v>
      </c>
      <c r="F3802">
        <v>20.8</v>
      </c>
      <c r="G3802">
        <v>18.39</v>
      </c>
      <c r="H3802">
        <v>18.48</v>
      </c>
      <c r="I3802">
        <v>10.57138889</v>
      </c>
      <c r="J3802">
        <v>0.45</v>
      </c>
      <c r="S3802">
        <f t="shared" si="59"/>
        <v>634.2833333333333</v>
      </c>
      <c r="T3802">
        <v>21.25</v>
      </c>
      <c r="U3802">
        <v>20.8</v>
      </c>
    </row>
    <row r="3803" spans="1:21" x14ac:dyDescent="0.2">
      <c r="A3803">
        <v>38067</v>
      </c>
      <c r="B3803">
        <v>21.33</v>
      </c>
      <c r="C3803">
        <v>21.06</v>
      </c>
      <c r="D3803">
        <v>21.11</v>
      </c>
      <c r="E3803">
        <v>20.89</v>
      </c>
      <c r="F3803">
        <v>20.9</v>
      </c>
      <c r="G3803">
        <v>18.3</v>
      </c>
      <c r="H3803">
        <v>18.440000000000001</v>
      </c>
      <c r="I3803">
        <v>10.57416667</v>
      </c>
      <c r="J3803">
        <v>0.43</v>
      </c>
      <c r="S3803">
        <f t="shared" si="59"/>
        <v>634.45000000000005</v>
      </c>
      <c r="T3803">
        <v>21.33</v>
      </c>
      <c r="U3803">
        <v>20.9</v>
      </c>
    </row>
    <row r="3804" spans="1:21" x14ac:dyDescent="0.2">
      <c r="A3804">
        <v>38077</v>
      </c>
      <c r="B3804">
        <v>21.36</v>
      </c>
      <c r="C3804">
        <v>21</v>
      </c>
      <c r="D3804">
        <v>21.08</v>
      </c>
      <c r="E3804">
        <v>20.9</v>
      </c>
      <c r="F3804">
        <v>20.82</v>
      </c>
      <c r="G3804">
        <v>18.399999999999999</v>
      </c>
      <c r="H3804">
        <v>18.47</v>
      </c>
      <c r="I3804">
        <v>10.57694444</v>
      </c>
      <c r="J3804">
        <v>0.54</v>
      </c>
      <c r="S3804">
        <f t="shared" si="59"/>
        <v>634.61666666666667</v>
      </c>
      <c r="T3804">
        <v>21.36</v>
      </c>
      <c r="U3804">
        <v>20.82</v>
      </c>
    </row>
    <row r="3805" spans="1:21" x14ac:dyDescent="0.2">
      <c r="A3805">
        <v>38087</v>
      </c>
      <c r="B3805">
        <v>21.25</v>
      </c>
      <c r="C3805">
        <v>21</v>
      </c>
      <c r="D3805">
        <v>21.09</v>
      </c>
      <c r="E3805">
        <v>20.95</v>
      </c>
      <c r="F3805">
        <v>20.76</v>
      </c>
      <c r="G3805">
        <v>18.61</v>
      </c>
      <c r="H3805">
        <v>18.64</v>
      </c>
      <c r="I3805">
        <v>10.579722220000001</v>
      </c>
      <c r="J3805">
        <v>0.49</v>
      </c>
      <c r="S3805">
        <f t="shared" si="59"/>
        <v>634.7833333333333</v>
      </c>
      <c r="T3805">
        <v>21.25</v>
      </c>
      <c r="U3805">
        <v>20.76</v>
      </c>
    </row>
    <row r="3806" spans="1:21" x14ac:dyDescent="0.2">
      <c r="A3806">
        <v>38097</v>
      </c>
      <c r="B3806">
        <v>21.27</v>
      </c>
      <c r="C3806">
        <v>21</v>
      </c>
      <c r="D3806">
        <v>21.12</v>
      </c>
      <c r="E3806">
        <v>20.98</v>
      </c>
      <c r="F3806">
        <v>20.91</v>
      </c>
      <c r="G3806">
        <v>18.760000000000002</v>
      </c>
      <c r="H3806">
        <v>18.7</v>
      </c>
      <c r="I3806">
        <v>10.5825</v>
      </c>
      <c r="J3806">
        <v>0.36</v>
      </c>
      <c r="S3806">
        <f t="shared" si="59"/>
        <v>634.95000000000005</v>
      </c>
      <c r="T3806">
        <v>21.27</v>
      </c>
      <c r="U3806">
        <v>20.91</v>
      </c>
    </row>
    <row r="3807" spans="1:21" x14ac:dyDescent="0.2">
      <c r="A3807">
        <v>38107</v>
      </c>
      <c r="B3807">
        <v>21.2</v>
      </c>
      <c r="C3807">
        <v>20.95</v>
      </c>
      <c r="D3807">
        <v>21.15</v>
      </c>
      <c r="E3807">
        <v>20.95</v>
      </c>
      <c r="F3807">
        <v>20.88</v>
      </c>
      <c r="G3807">
        <v>18.66</v>
      </c>
      <c r="H3807">
        <v>18.579999999999998</v>
      </c>
      <c r="I3807">
        <v>10.58527778</v>
      </c>
      <c r="J3807">
        <v>0.32</v>
      </c>
      <c r="S3807">
        <f t="shared" si="59"/>
        <v>635.11666666666667</v>
      </c>
      <c r="T3807">
        <v>21.2</v>
      </c>
      <c r="U3807">
        <v>20.88</v>
      </c>
    </row>
    <row r="3808" spans="1:21" x14ac:dyDescent="0.2">
      <c r="A3808">
        <v>38117</v>
      </c>
      <c r="B3808">
        <v>21.16</v>
      </c>
      <c r="C3808">
        <v>20.98</v>
      </c>
      <c r="D3808">
        <v>21.08</v>
      </c>
      <c r="E3808">
        <v>20.96</v>
      </c>
      <c r="F3808">
        <v>20.85</v>
      </c>
      <c r="G3808">
        <v>18.71</v>
      </c>
      <c r="H3808">
        <v>18.7</v>
      </c>
      <c r="I3808">
        <v>10.588055560000001</v>
      </c>
      <c r="J3808">
        <v>0.31</v>
      </c>
      <c r="S3808">
        <f t="shared" si="59"/>
        <v>635.2833333333333</v>
      </c>
      <c r="T3808">
        <v>21.16</v>
      </c>
      <c r="U3808">
        <v>20.85</v>
      </c>
    </row>
    <row r="3809" spans="1:21" x14ac:dyDescent="0.2">
      <c r="A3809">
        <v>38127</v>
      </c>
      <c r="B3809">
        <v>21.25</v>
      </c>
      <c r="C3809">
        <v>20.89</v>
      </c>
      <c r="D3809">
        <v>21.11</v>
      </c>
      <c r="E3809">
        <v>20.91</v>
      </c>
      <c r="F3809">
        <v>20.88</v>
      </c>
      <c r="G3809">
        <v>18.760000000000002</v>
      </c>
      <c r="H3809">
        <v>18.71</v>
      </c>
      <c r="I3809">
        <v>10.590833330000001</v>
      </c>
      <c r="J3809">
        <v>0.37</v>
      </c>
      <c r="S3809">
        <f t="shared" si="59"/>
        <v>635.45000000000005</v>
      </c>
      <c r="T3809">
        <v>21.25</v>
      </c>
      <c r="U3809">
        <v>20.88</v>
      </c>
    </row>
    <row r="3810" spans="1:21" x14ac:dyDescent="0.2">
      <c r="A3810">
        <v>38137</v>
      </c>
      <c r="B3810">
        <v>20.86</v>
      </c>
      <c r="C3810">
        <v>20.91</v>
      </c>
      <c r="D3810">
        <v>21.1</v>
      </c>
      <c r="E3810">
        <v>20.91</v>
      </c>
      <c r="F3810">
        <v>20.85</v>
      </c>
      <c r="G3810">
        <v>18.739999999999998</v>
      </c>
      <c r="H3810">
        <v>18.579999999999998</v>
      </c>
      <c r="I3810">
        <v>10.593611109999999</v>
      </c>
      <c r="J3810">
        <v>0.01</v>
      </c>
      <c r="S3810">
        <f t="shared" si="59"/>
        <v>635.61666666666667</v>
      </c>
      <c r="T3810">
        <v>20.86</v>
      </c>
      <c r="U3810">
        <v>20.85</v>
      </c>
    </row>
    <row r="3811" spans="1:21" x14ac:dyDescent="0.2">
      <c r="A3811">
        <v>38147</v>
      </c>
      <c r="B3811">
        <v>21.2</v>
      </c>
      <c r="C3811">
        <v>21</v>
      </c>
      <c r="D3811">
        <v>21.11</v>
      </c>
      <c r="E3811">
        <v>20.8</v>
      </c>
      <c r="F3811">
        <v>20.7</v>
      </c>
      <c r="G3811">
        <v>18.899999999999999</v>
      </c>
      <c r="H3811">
        <v>18.7</v>
      </c>
      <c r="I3811">
        <v>10.59638889</v>
      </c>
      <c r="J3811">
        <v>0.5</v>
      </c>
      <c r="S3811">
        <f t="shared" si="59"/>
        <v>635.7833333333333</v>
      </c>
      <c r="T3811">
        <v>21.2</v>
      </c>
      <c r="U3811">
        <v>20.7</v>
      </c>
    </row>
    <row r="3812" spans="1:21" x14ac:dyDescent="0.2">
      <c r="A3812">
        <v>38157</v>
      </c>
      <c r="B3812">
        <v>21.25</v>
      </c>
      <c r="C3812">
        <v>21</v>
      </c>
      <c r="D3812">
        <v>21.09</v>
      </c>
      <c r="E3812">
        <v>20.94</v>
      </c>
      <c r="F3812">
        <v>20.78</v>
      </c>
      <c r="G3812">
        <v>18.61</v>
      </c>
      <c r="H3812">
        <v>18.53</v>
      </c>
      <c r="I3812">
        <v>10.599166670000001</v>
      </c>
      <c r="J3812">
        <v>0.47</v>
      </c>
      <c r="S3812">
        <f t="shared" si="59"/>
        <v>635.95000000000005</v>
      </c>
      <c r="T3812">
        <v>21.25</v>
      </c>
      <c r="U3812">
        <v>20.78</v>
      </c>
    </row>
    <row r="3813" spans="1:21" x14ac:dyDescent="0.2">
      <c r="A3813">
        <v>38167</v>
      </c>
      <c r="B3813">
        <v>21.18</v>
      </c>
      <c r="C3813">
        <v>20.96</v>
      </c>
      <c r="D3813">
        <v>21.07</v>
      </c>
      <c r="E3813">
        <v>20.87</v>
      </c>
      <c r="F3813">
        <v>20.77</v>
      </c>
      <c r="G3813">
        <v>18.52</v>
      </c>
      <c r="H3813">
        <v>18.559999999999999</v>
      </c>
      <c r="I3813">
        <v>10.60194444</v>
      </c>
      <c r="J3813">
        <v>0.41</v>
      </c>
      <c r="S3813">
        <f t="shared" si="59"/>
        <v>636.11666666666667</v>
      </c>
      <c r="T3813">
        <v>21.18</v>
      </c>
      <c r="U3813">
        <v>20.77</v>
      </c>
    </row>
    <row r="3814" spans="1:21" x14ac:dyDescent="0.2">
      <c r="A3814">
        <v>38177</v>
      </c>
      <c r="B3814">
        <v>21.25</v>
      </c>
      <c r="C3814">
        <v>20.96</v>
      </c>
      <c r="D3814">
        <v>21.13</v>
      </c>
      <c r="E3814">
        <v>20.51</v>
      </c>
      <c r="F3814">
        <v>20.83</v>
      </c>
      <c r="G3814">
        <v>18.8</v>
      </c>
      <c r="H3814">
        <v>18.64</v>
      </c>
      <c r="I3814">
        <v>10.604722219999999</v>
      </c>
      <c r="J3814">
        <v>0.42</v>
      </c>
      <c r="S3814">
        <f t="shared" si="59"/>
        <v>636.2833333333333</v>
      </c>
      <c r="T3814">
        <v>21.25</v>
      </c>
      <c r="U3814">
        <v>20.83</v>
      </c>
    </row>
    <row r="3815" spans="1:21" x14ac:dyDescent="0.2">
      <c r="A3815">
        <v>38187</v>
      </c>
      <c r="B3815">
        <v>21.29</v>
      </c>
      <c r="C3815">
        <v>20.97</v>
      </c>
      <c r="D3815">
        <v>21.08</v>
      </c>
      <c r="E3815">
        <v>20.86</v>
      </c>
      <c r="F3815">
        <v>20.83</v>
      </c>
      <c r="G3815">
        <v>18.59</v>
      </c>
      <c r="H3815">
        <v>18.670000000000002</v>
      </c>
      <c r="I3815">
        <v>10.6075</v>
      </c>
      <c r="J3815">
        <v>0.46</v>
      </c>
      <c r="S3815">
        <f t="shared" si="59"/>
        <v>636.45000000000005</v>
      </c>
      <c r="T3815">
        <v>21.29</v>
      </c>
      <c r="U3815">
        <v>20.83</v>
      </c>
    </row>
    <row r="3816" spans="1:21" x14ac:dyDescent="0.2">
      <c r="A3816">
        <v>38197</v>
      </c>
      <c r="B3816">
        <v>21.33</v>
      </c>
      <c r="C3816">
        <v>20.97</v>
      </c>
      <c r="D3816">
        <v>21.08</v>
      </c>
      <c r="E3816">
        <v>20.92</v>
      </c>
      <c r="F3816">
        <v>20.96</v>
      </c>
      <c r="G3816">
        <v>18.649999999999999</v>
      </c>
      <c r="H3816">
        <v>18.489999999999998</v>
      </c>
      <c r="I3816">
        <v>10.610277780000001</v>
      </c>
      <c r="J3816">
        <v>0.37</v>
      </c>
      <c r="S3816">
        <f t="shared" si="59"/>
        <v>636.61666666666667</v>
      </c>
      <c r="T3816">
        <v>21.33</v>
      </c>
      <c r="U3816">
        <v>20.96</v>
      </c>
    </row>
    <row r="3817" spans="1:21" x14ac:dyDescent="0.2">
      <c r="A3817">
        <v>38207</v>
      </c>
      <c r="B3817">
        <v>21.2</v>
      </c>
      <c r="C3817">
        <v>20.97</v>
      </c>
      <c r="D3817">
        <v>21.28</v>
      </c>
      <c r="E3817">
        <v>20.97</v>
      </c>
      <c r="F3817">
        <v>20.83</v>
      </c>
      <c r="G3817">
        <v>18.68</v>
      </c>
      <c r="H3817">
        <v>18.559999999999999</v>
      </c>
      <c r="I3817">
        <v>10.613055559999999</v>
      </c>
      <c r="J3817">
        <v>0.37</v>
      </c>
      <c r="S3817">
        <f t="shared" si="59"/>
        <v>636.7833333333333</v>
      </c>
      <c r="T3817">
        <v>21.2</v>
      </c>
      <c r="U3817">
        <v>20.83</v>
      </c>
    </row>
    <row r="3818" spans="1:21" x14ac:dyDescent="0.2">
      <c r="A3818">
        <v>38217</v>
      </c>
      <c r="B3818">
        <v>21.19</v>
      </c>
      <c r="C3818">
        <v>21</v>
      </c>
      <c r="D3818">
        <v>21.07</v>
      </c>
      <c r="E3818">
        <v>20.9</v>
      </c>
      <c r="F3818">
        <v>20.83</v>
      </c>
      <c r="G3818">
        <v>18.53</v>
      </c>
      <c r="H3818">
        <v>18.57</v>
      </c>
      <c r="I3818">
        <v>10.615833329999999</v>
      </c>
      <c r="J3818">
        <v>0.36</v>
      </c>
      <c r="S3818">
        <f t="shared" si="59"/>
        <v>636.95000000000005</v>
      </c>
      <c r="T3818">
        <v>21.19</v>
      </c>
      <c r="U3818">
        <v>20.83</v>
      </c>
    </row>
    <row r="3819" spans="1:21" x14ac:dyDescent="0.2">
      <c r="A3819">
        <v>38227</v>
      </c>
      <c r="B3819">
        <v>21.29</v>
      </c>
      <c r="C3819">
        <v>20.83</v>
      </c>
      <c r="D3819">
        <v>21.05</v>
      </c>
      <c r="E3819">
        <v>20.89</v>
      </c>
      <c r="F3819">
        <v>20.81</v>
      </c>
      <c r="G3819">
        <v>18.649999999999999</v>
      </c>
      <c r="H3819">
        <v>18.66</v>
      </c>
      <c r="I3819">
        <v>10.61861111</v>
      </c>
      <c r="J3819">
        <v>0.48</v>
      </c>
      <c r="S3819">
        <f t="shared" si="59"/>
        <v>637.11666666666667</v>
      </c>
      <c r="T3819">
        <v>21.29</v>
      </c>
      <c r="U3819">
        <v>20.81</v>
      </c>
    </row>
    <row r="3820" spans="1:21" x14ac:dyDescent="0.2">
      <c r="A3820">
        <v>38237</v>
      </c>
      <c r="B3820">
        <v>21.25</v>
      </c>
      <c r="C3820">
        <v>20.98</v>
      </c>
      <c r="D3820">
        <v>21.09</v>
      </c>
      <c r="E3820">
        <v>20.93</v>
      </c>
      <c r="F3820">
        <v>20.75</v>
      </c>
      <c r="G3820">
        <v>18.579999999999998</v>
      </c>
      <c r="H3820">
        <v>18.510000000000002</v>
      </c>
      <c r="I3820">
        <v>10.62138889</v>
      </c>
      <c r="J3820">
        <v>0.5</v>
      </c>
      <c r="S3820">
        <f t="shared" si="59"/>
        <v>637.2833333333333</v>
      </c>
      <c r="T3820">
        <v>21.25</v>
      </c>
      <c r="U3820">
        <v>20.75</v>
      </c>
    </row>
    <row r="3821" spans="1:21" x14ac:dyDescent="0.2">
      <c r="A3821">
        <v>38247</v>
      </c>
      <c r="B3821">
        <v>21.26</v>
      </c>
      <c r="C3821">
        <v>20.96</v>
      </c>
      <c r="D3821">
        <v>21.1</v>
      </c>
      <c r="E3821">
        <v>20.98</v>
      </c>
      <c r="F3821">
        <v>20.94</v>
      </c>
      <c r="G3821">
        <v>18.7</v>
      </c>
      <c r="H3821">
        <v>18.66</v>
      </c>
      <c r="I3821">
        <v>10.624166669999999</v>
      </c>
      <c r="J3821">
        <v>0.32</v>
      </c>
      <c r="S3821">
        <f t="shared" si="59"/>
        <v>637.45000000000005</v>
      </c>
      <c r="T3821">
        <v>21.26</v>
      </c>
      <c r="U3821">
        <v>20.94</v>
      </c>
    </row>
    <row r="3822" spans="1:21" x14ac:dyDescent="0.2">
      <c r="A3822">
        <v>38257</v>
      </c>
      <c r="B3822">
        <v>21.28</v>
      </c>
      <c r="C3822">
        <v>20.98</v>
      </c>
      <c r="D3822">
        <v>21.19</v>
      </c>
      <c r="E3822">
        <v>20.7</v>
      </c>
      <c r="F3822">
        <v>20.8</v>
      </c>
      <c r="G3822">
        <v>18.940000000000001</v>
      </c>
      <c r="H3822">
        <v>18.690000000000001</v>
      </c>
      <c r="I3822">
        <v>10.626944440000001</v>
      </c>
      <c r="J3822">
        <v>0.48</v>
      </c>
      <c r="S3822">
        <f t="shared" si="59"/>
        <v>637.61666666666667</v>
      </c>
      <c r="T3822">
        <v>21.28</v>
      </c>
      <c r="U3822">
        <v>20.8</v>
      </c>
    </row>
    <row r="3823" spans="1:21" x14ac:dyDescent="0.2">
      <c r="A3823">
        <v>38267</v>
      </c>
      <c r="B3823">
        <v>21.38</v>
      </c>
      <c r="C3823">
        <v>21</v>
      </c>
      <c r="D3823">
        <v>21.05</v>
      </c>
      <c r="E3823">
        <v>20.9</v>
      </c>
      <c r="F3823">
        <v>20.93</v>
      </c>
      <c r="G3823">
        <v>18.91</v>
      </c>
      <c r="H3823">
        <v>18.63</v>
      </c>
      <c r="I3823">
        <v>10.62972222</v>
      </c>
      <c r="J3823">
        <v>0.45</v>
      </c>
      <c r="S3823">
        <f t="shared" si="59"/>
        <v>637.7833333333333</v>
      </c>
      <c r="T3823">
        <v>21.38</v>
      </c>
      <c r="U3823">
        <v>20.93</v>
      </c>
    </row>
    <row r="3824" spans="1:21" x14ac:dyDescent="0.2">
      <c r="A3824">
        <v>38277</v>
      </c>
      <c r="B3824">
        <v>21.27</v>
      </c>
      <c r="C3824">
        <v>21.03</v>
      </c>
      <c r="D3824">
        <v>21.07</v>
      </c>
      <c r="E3824">
        <v>20.87</v>
      </c>
      <c r="F3824">
        <v>20.82</v>
      </c>
      <c r="G3824">
        <v>18.86</v>
      </c>
      <c r="H3824">
        <v>18.75</v>
      </c>
      <c r="I3824">
        <v>10.6325</v>
      </c>
      <c r="J3824">
        <v>0.45</v>
      </c>
      <c r="S3824">
        <f t="shared" si="59"/>
        <v>637.95000000000005</v>
      </c>
      <c r="T3824">
        <v>21.27</v>
      </c>
      <c r="U3824">
        <v>20.82</v>
      </c>
    </row>
    <row r="3825" spans="1:21" x14ac:dyDescent="0.2">
      <c r="A3825">
        <v>38287</v>
      </c>
      <c r="B3825">
        <v>21.28</v>
      </c>
      <c r="C3825">
        <v>21</v>
      </c>
      <c r="D3825">
        <v>21.06</v>
      </c>
      <c r="E3825">
        <v>21.08</v>
      </c>
      <c r="F3825">
        <v>20.66</v>
      </c>
      <c r="G3825">
        <v>18.77</v>
      </c>
      <c r="H3825">
        <v>18.71</v>
      </c>
      <c r="I3825">
        <v>10.635277779999999</v>
      </c>
      <c r="J3825">
        <v>0.62</v>
      </c>
      <c r="S3825">
        <f t="shared" si="59"/>
        <v>638.11666666666667</v>
      </c>
      <c r="T3825">
        <v>21.28</v>
      </c>
      <c r="U3825">
        <v>20.66</v>
      </c>
    </row>
    <row r="3826" spans="1:21" x14ac:dyDescent="0.2">
      <c r="A3826">
        <v>38297</v>
      </c>
      <c r="B3826">
        <v>21.23</v>
      </c>
      <c r="C3826">
        <v>21.24</v>
      </c>
      <c r="D3826">
        <v>21.2</v>
      </c>
      <c r="E3826">
        <v>20.93</v>
      </c>
      <c r="F3826">
        <v>20.83</v>
      </c>
      <c r="G3826">
        <v>18.88</v>
      </c>
      <c r="H3826">
        <v>18.64</v>
      </c>
      <c r="I3826">
        <v>10.63805556</v>
      </c>
      <c r="J3826">
        <v>0.4</v>
      </c>
      <c r="S3826">
        <f t="shared" si="59"/>
        <v>638.2833333333333</v>
      </c>
      <c r="T3826">
        <v>21.23</v>
      </c>
      <c r="U3826">
        <v>20.83</v>
      </c>
    </row>
    <row r="3827" spans="1:21" x14ac:dyDescent="0.2">
      <c r="A3827">
        <v>38307</v>
      </c>
      <c r="B3827">
        <v>21.22</v>
      </c>
      <c r="C3827">
        <v>20.94</v>
      </c>
      <c r="D3827">
        <v>21.31</v>
      </c>
      <c r="E3827">
        <v>20.93</v>
      </c>
      <c r="F3827">
        <v>20.98</v>
      </c>
      <c r="G3827">
        <v>18.78</v>
      </c>
      <c r="H3827">
        <v>18.690000000000001</v>
      </c>
      <c r="I3827">
        <v>10.64083333</v>
      </c>
      <c r="J3827">
        <v>0.24</v>
      </c>
      <c r="S3827">
        <f t="shared" si="59"/>
        <v>638.45000000000005</v>
      </c>
      <c r="T3827">
        <v>21.22</v>
      </c>
      <c r="U3827">
        <v>20.98</v>
      </c>
    </row>
    <row r="3828" spans="1:21" x14ac:dyDescent="0.2">
      <c r="A3828">
        <v>38317</v>
      </c>
      <c r="B3828">
        <v>21.33</v>
      </c>
      <c r="C3828">
        <v>21</v>
      </c>
      <c r="D3828">
        <v>21.1</v>
      </c>
      <c r="E3828">
        <v>20.98</v>
      </c>
      <c r="F3828">
        <v>20.75</v>
      </c>
      <c r="G3828">
        <v>18.88</v>
      </c>
      <c r="H3828">
        <v>18.8</v>
      </c>
      <c r="I3828">
        <v>10.64361111</v>
      </c>
      <c r="J3828">
        <v>0.57999999999999996</v>
      </c>
      <c r="S3828">
        <f t="shared" si="59"/>
        <v>638.61666666666667</v>
      </c>
      <c r="T3828">
        <v>21.33</v>
      </c>
      <c r="U3828">
        <v>20.75</v>
      </c>
    </row>
    <row r="3829" spans="1:21" x14ac:dyDescent="0.2">
      <c r="A3829">
        <v>38327</v>
      </c>
      <c r="B3829">
        <v>21.32</v>
      </c>
      <c r="C3829">
        <v>20.87</v>
      </c>
      <c r="D3829">
        <v>21.06</v>
      </c>
      <c r="E3829">
        <v>20.84</v>
      </c>
      <c r="F3829">
        <v>20.82</v>
      </c>
      <c r="G3829">
        <v>19.03</v>
      </c>
      <c r="H3829">
        <v>18.809999999999999</v>
      </c>
      <c r="I3829">
        <v>10.646388890000001</v>
      </c>
      <c r="J3829">
        <v>0.5</v>
      </c>
      <c r="S3829">
        <f t="shared" si="59"/>
        <v>638.7833333333333</v>
      </c>
      <c r="T3829">
        <v>21.32</v>
      </c>
      <c r="U3829">
        <v>20.82</v>
      </c>
    </row>
    <row r="3830" spans="1:21" x14ac:dyDescent="0.2">
      <c r="A3830">
        <v>38337</v>
      </c>
      <c r="B3830">
        <v>21.41</v>
      </c>
      <c r="C3830">
        <v>20.97</v>
      </c>
      <c r="D3830">
        <v>21.11</v>
      </c>
      <c r="E3830">
        <v>20.9</v>
      </c>
      <c r="F3830">
        <v>20.92</v>
      </c>
      <c r="G3830">
        <v>18.920000000000002</v>
      </c>
      <c r="H3830">
        <v>18.809999999999999</v>
      </c>
      <c r="I3830">
        <v>10.64916667</v>
      </c>
      <c r="J3830">
        <v>0.49</v>
      </c>
      <c r="S3830">
        <f t="shared" si="59"/>
        <v>638.95000000000005</v>
      </c>
      <c r="T3830">
        <v>21.41</v>
      </c>
      <c r="U3830">
        <v>20.92</v>
      </c>
    </row>
    <row r="3831" spans="1:21" x14ac:dyDescent="0.2">
      <c r="A3831">
        <v>38347</v>
      </c>
      <c r="B3831">
        <v>21.13</v>
      </c>
      <c r="C3831">
        <v>20.98</v>
      </c>
      <c r="D3831">
        <v>21.06</v>
      </c>
      <c r="E3831">
        <v>20.79</v>
      </c>
      <c r="F3831">
        <v>20.84</v>
      </c>
      <c r="G3831">
        <v>18.82</v>
      </c>
      <c r="H3831">
        <v>18.72</v>
      </c>
      <c r="I3831">
        <v>10.651944439999999</v>
      </c>
      <c r="J3831">
        <v>0.28999999999999998</v>
      </c>
      <c r="S3831">
        <f t="shared" si="59"/>
        <v>639.11666666666667</v>
      </c>
      <c r="T3831">
        <v>21.13</v>
      </c>
      <c r="U3831">
        <v>20.84</v>
      </c>
    </row>
    <row r="3832" spans="1:21" x14ac:dyDescent="0.2">
      <c r="A3832">
        <v>38357</v>
      </c>
      <c r="B3832">
        <v>21.3</v>
      </c>
      <c r="C3832">
        <v>20.75</v>
      </c>
      <c r="D3832">
        <v>21</v>
      </c>
      <c r="E3832">
        <v>20.95</v>
      </c>
      <c r="F3832">
        <v>20.83</v>
      </c>
      <c r="G3832">
        <v>18.88</v>
      </c>
      <c r="H3832">
        <v>18.72</v>
      </c>
      <c r="I3832">
        <v>10.65472222</v>
      </c>
      <c r="J3832">
        <v>0.47</v>
      </c>
      <c r="S3832">
        <f t="shared" si="59"/>
        <v>639.2833333333333</v>
      </c>
      <c r="T3832">
        <v>21.3</v>
      </c>
      <c r="U3832">
        <v>20.83</v>
      </c>
    </row>
    <row r="3833" spans="1:21" x14ac:dyDescent="0.2">
      <c r="A3833">
        <v>38367</v>
      </c>
      <c r="B3833">
        <v>20.96</v>
      </c>
      <c r="C3833">
        <v>20.96</v>
      </c>
      <c r="D3833">
        <v>21.13</v>
      </c>
      <c r="E3833">
        <v>20.9</v>
      </c>
      <c r="F3833">
        <v>20.89</v>
      </c>
      <c r="G3833">
        <v>18.98</v>
      </c>
      <c r="H3833">
        <v>18.809999999999999</v>
      </c>
      <c r="I3833">
        <v>10.657500000000001</v>
      </c>
      <c r="J3833">
        <v>7.0000000000000007E-2</v>
      </c>
      <c r="S3833">
        <f t="shared" si="59"/>
        <v>639.45000000000005</v>
      </c>
      <c r="T3833">
        <v>20.96</v>
      </c>
      <c r="U3833">
        <v>20.89</v>
      </c>
    </row>
    <row r="3834" spans="1:21" x14ac:dyDescent="0.2">
      <c r="A3834">
        <v>38377</v>
      </c>
      <c r="B3834">
        <v>21.25</v>
      </c>
      <c r="C3834">
        <v>20.95</v>
      </c>
      <c r="D3834">
        <v>21.12</v>
      </c>
      <c r="E3834">
        <v>20.98</v>
      </c>
      <c r="F3834">
        <v>20.87</v>
      </c>
      <c r="G3834">
        <v>18.89</v>
      </c>
      <c r="H3834">
        <v>18.82</v>
      </c>
      <c r="I3834">
        <v>10.660277779999999</v>
      </c>
      <c r="J3834">
        <v>0.38</v>
      </c>
      <c r="S3834">
        <f t="shared" si="59"/>
        <v>639.61666666666667</v>
      </c>
      <c r="T3834">
        <v>21.25</v>
      </c>
      <c r="U3834">
        <v>20.87</v>
      </c>
    </row>
    <row r="3835" spans="1:21" x14ac:dyDescent="0.2">
      <c r="A3835">
        <v>38387</v>
      </c>
      <c r="B3835">
        <v>21.29</v>
      </c>
      <c r="C3835">
        <v>20.98</v>
      </c>
      <c r="D3835">
        <v>21.08</v>
      </c>
      <c r="E3835">
        <v>20.9</v>
      </c>
      <c r="F3835">
        <v>20.85</v>
      </c>
      <c r="G3835">
        <v>18.87</v>
      </c>
      <c r="H3835">
        <v>18.690000000000001</v>
      </c>
      <c r="I3835">
        <v>10.66305556</v>
      </c>
      <c r="J3835">
        <v>0.44</v>
      </c>
      <c r="S3835">
        <f t="shared" si="59"/>
        <v>639.7833333333333</v>
      </c>
      <c r="T3835">
        <v>21.29</v>
      </c>
      <c r="U3835">
        <v>20.85</v>
      </c>
    </row>
    <row r="3836" spans="1:21" x14ac:dyDescent="0.2">
      <c r="A3836">
        <v>38397</v>
      </c>
      <c r="B3836">
        <v>21.56</v>
      </c>
      <c r="C3836">
        <v>20.96</v>
      </c>
      <c r="D3836">
        <v>21.08</v>
      </c>
      <c r="E3836">
        <v>20.92</v>
      </c>
      <c r="F3836">
        <v>20.81</v>
      </c>
      <c r="G3836">
        <v>18.690000000000001</v>
      </c>
      <c r="H3836">
        <v>18.87</v>
      </c>
      <c r="I3836">
        <v>10.66583333</v>
      </c>
      <c r="J3836">
        <v>0.75</v>
      </c>
      <c r="S3836">
        <f t="shared" si="59"/>
        <v>639.95000000000005</v>
      </c>
      <c r="T3836">
        <v>21.56</v>
      </c>
      <c r="U3836">
        <v>20.81</v>
      </c>
    </row>
    <row r="3837" spans="1:21" x14ac:dyDescent="0.2">
      <c r="A3837">
        <v>38407</v>
      </c>
      <c r="B3837">
        <v>21.25</v>
      </c>
      <c r="C3837">
        <v>21.02</v>
      </c>
      <c r="D3837">
        <v>21.08</v>
      </c>
      <c r="E3837">
        <v>20.9</v>
      </c>
      <c r="F3837">
        <v>20.83</v>
      </c>
      <c r="G3837">
        <v>18.850000000000001</v>
      </c>
      <c r="H3837">
        <v>18.62</v>
      </c>
      <c r="I3837">
        <v>10.668611110000001</v>
      </c>
      <c r="J3837">
        <v>0.42</v>
      </c>
      <c r="S3837">
        <f t="shared" si="59"/>
        <v>640.11666666666667</v>
      </c>
      <c r="T3837">
        <v>21.25</v>
      </c>
      <c r="U3837">
        <v>20.83</v>
      </c>
    </row>
    <row r="3838" spans="1:21" x14ac:dyDescent="0.2">
      <c r="A3838">
        <v>38417</v>
      </c>
      <c r="B3838">
        <v>21.29</v>
      </c>
      <c r="C3838">
        <v>20.98</v>
      </c>
      <c r="D3838">
        <v>21.08</v>
      </c>
      <c r="E3838">
        <v>20.93</v>
      </c>
      <c r="F3838">
        <v>20.63</v>
      </c>
      <c r="G3838">
        <v>18.57</v>
      </c>
      <c r="H3838">
        <v>18.579999999999998</v>
      </c>
      <c r="I3838">
        <v>10.671388889999999</v>
      </c>
      <c r="J3838">
        <v>0.66</v>
      </c>
      <c r="S3838">
        <f t="shared" si="59"/>
        <v>640.2833333333333</v>
      </c>
      <c r="T3838">
        <v>21.29</v>
      </c>
      <c r="U3838">
        <v>20.63</v>
      </c>
    </row>
    <row r="3839" spans="1:21" x14ac:dyDescent="0.2">
      <c r="A3839">
        <v>38427</v>
      </c>
      <c r="B3839">
        <v>21.33</v>
      </c>
      <c r="C3839">
        <v>21.02</v>
      </c>
      <c r="D3839">
        <v>21.09</v>
      </c>
      <c r="E3839">
        <v>20.92</v>
      </c>
      <c r="F3839">
        <v>20.82</v>
      </c>
      <c r="G3839">
        <v>18.63</v>
      </c>
      <c r="H3839">
        <v>18.579999999999998</v>
      </c>
      <c r="I3839">
        <v>10.67416667</v>
      </c>
      <c r="J3839">
        <v>0.51</v>
      </c>
      <c r="S3839">
        <f t="shared" si="59"/>
        <v>640.45000000000005</v>
      </c>
      <c r="T3839">
        <v>21.33</v>
      </c>
      <c r="U3839">
        <v>20.82</v>
      </c>
    </row>
    <row r="3840" spans="1:21" x14ac:dyDescent="0.2">
      <c r="A3840">
        <v>38437</v>
      </c>
      <c r="B3840">
        <v>21.26</v>
      </c>
      <c r="C3840">
        <v>21.06</v>
      </c>
      <c r="D3840">
        <v>21.04</v>
      </c>
      <c r="E3840">
        <v>20.87</v>
      </c>
      <c r="F3840">
        <v>20.81</v>
      </c>
      <c r="G3840">
        <v>18.690000000000001</v>
      </c>
      <c r="H3840">
        <v>18.73</v>
      </c>
      <c r="I3840">
        <v>10.67694444</v>
      </c>
      <c r="J3840">
        <v>0.45</v>
      </c>
      <c r="S3840">
        <f t="shared" si="59"/>
        <v>640.61666666666667</v>
      </c>
      <c r="T3840">
        <v>21.26</v>
      </c>
      <c r="U3840">
        <v>20.81</v>
      </c>
    </row>
    <row r="3841" spans="1:21" x14ac:dyDescent="0.2">
      <c r="A3841">
        <v>38447</v>
      </c>
      <c r="B3841">
        <v>21.29</v>
      </c>
      <c r="C3841">
        <v>20.96</v>
      </c>
      <c r="D3841">
        <v>20.89</v>
      </c>
      <c r="E3841">
        <v>20.77</v>
      </c>
      <c r="F3841">
        <v>20.87</v>
      </c>
      <c r="G3841">
        <v>18.68</v>
      </c>
      <c r="H3841">
        <v>18.760000000000002</v>
      </c>
      <c r="I3841">
        <v>10.67972222</v>
      </c>
      <c r="J3841">
        <v>0.42</v>
      </c>
      <c r="S3841">
        <f t="shared" si="59"/>
        <v>640.7833333333333</v>
      </c>
      <c r="T3841">
        <v>21.29</v>
      </c>
      <c r="U3841">
        <v>20.87</v>
      </c>
    </row>
    <row r="3842" spans="1:21" x14ac:dyDescent="0.2">
      <c r="A3842">
        <v>38457</v>
      </c>
      <c r="B3842">
        <v>21.23</v>
      </c>
      <c r="C3842">
        <v>20.95</v>
      </c>
      <c r="D3842">
        <v>21.1</v>
      </c>
      <c r="E3842">
        <v>20.92</v>
      </c>
      <c r="F3842">
        <v>20.87</v>
      </c>
      <c r="G3842">
        <v>18.739999999999998</v>
      </c>
      <c r="H3842">
        <v>18.760000000000002</v>
      </c>
      <c r="I3842">
        <v>10.682499999999999</v>
      </c>
      <c r="J3842">
        <v>0.36</v>
      </c>
      <c r="S3842">
        <f t="shared" si="59"/>
        <v>640.95000000000005</v>
      </c>
      <c r="T3842">
        <v>21.23</v>
      </c>
      <c r="U3842">
        <v>20.87</v>
      </c>
    </row>
    <row r="3843" spans="1:21" x14ac:dyDescent="0.2">
      <c r="A3843">
        <v>38467</v>
      </c>
      <c r="B3843">
        <v>21.26</v>
      </c>
      <c r="C3843">
        <v>20.95</v>
      </c>
      <c r="D3843">
        <v>21.14</v>
      </c>
      <c r="E3843">
        <v>20.95</v>
      </c>
      <c r="F3843">
        <v>20.79</v>
      </c>
      <c r="G3843">
        <v>18.66</v>
      </c>
      <c r="H3843">
        <v>18.670000000000002</v>
      </c>
      <c r="I3843">
        <v>10.68527778</v>
      </c>
      <c r="J3843">
        <v>0.47</v>
      </c>
      <c r="S3843">
        <f t="shared" ref="S3843:S3906" si="60">A3843/60</f>
        <v>641.11666666666667</v>
      </c>
      <c r="T3843">
        <v>21.26</v>
      </c>
      <c r="U3843">
        <v>20.79</v>
      </c>
    </row>
    <row r="3844" spans="1:21" x14ac:dyDescent="0.2">
      <c r="A3844">
        <v>38477</v>
      </c>
      <c r="B3844">
        <v>21.28</v>
      </c>
      <c r="C3844">
        <v>20.99</v>
      </c>
      <c r="D3844">
        <v>21.07</v>
      </c>
      <c r="E3844">
        <v>20.9</v>
      </c>
      <c r="F3844">
        <v>20.87</v>
      </c>
      <c r="G3844">
        <v>18.829999999999998</v>
      </c>
      <c r="H3844">
        <v>18.61</v>
      </c>
      <c r="I3844">
        <v>10.68805556</v>
      </c>
      <c r="J3844">
        <v>0.41</v>
      </c>
      <c r="S3844">
        <f t="shared" si="60"/>
        <v>641.2833333333333</v>
      </c>
      <c r="T3844">
        <v>21.28</v>
      </c>
      <c r="U3844">
        <v>20.87</v>
      </c>
    </row>
    <row r="3845" spans="1:21" x14ac:dyDescent="0.2">
      <c r="A3845">
        <v>38487</v>
      </c>
      <c r="B3845">
        <v>21.28</v>
      </c>
      <c r="C3845">
        <v>21.05</v>
      </c>
      <c r="D3845">
        <v>21.18</v>
      </c>
      <c r="E3845">
        <v>20.87</v>
      </c>
      <c r="F3845">
        <v>20.85</v>
      </c>
      <c r="G3845">
        <v>18.73</v>
      </c>
      <c r="H3845">
        <v>18.940000000000001</v>
      </c>
      <c r="I3845">
        <v>10.69083333</v>
      </c>
      <c r="J3845">
        <v>0.43</v>
      </c>
      <c r="S3845">
        <f t="shared" si="60"/>
        <v>641.45000000000005</v>
      </c>
      <c r="T3845">
        <v>21.28</v>
      </c>
      <c r="U3845">
        <v>20.85</v>
      </c>
    </row>
    <row r="3846" spans="1:21" x14ac:dyDescent="0.2">
      <c r="A3846">
        <v>38497</v>
      </c>
      <c r="B3846">
        <v>21.19</v>
      </c>
      <c r="C3846">
        <v>20.98</v>
      </c>
      <c r="D3846">
        <v>21.06</v>
      </c>
      <c r="E3846">
        <v>20.93</v>
      </c>
      <c r="F3846">
        <v>20.87</v>
      </c>
      <c r="G3846">
        <v>18.77</v>
      </c>
      <c r="H3846">
        <v>18.670000000000002</v>
      </c>
      <c r="I3846">
        <v>10.693611110000001</v>
      </c>
      <c r="J3846">
        <v>0.32</v>
      </c>
      <c r="S3846">
        <f t="shared" si="60"/>
        <v>641.61666666666667</v>
      </c>
      <c r="T3846">
        <v>21.19</v>
      </c>
      <c r="U3846">
        <v>20.87</v>
      </c>
    </row>
    <row r="3847" spans="1:21" x14ac:dyDescent="0.2">
      <c r="A3847">
        <v>38507</v>
      </c>
      <c r="B3847">
        <v>21.38</v>
      </c>
      <c r="C3847">
        <v>20.96</v>
      </c>
      <c r="D3847">
        <v>21.08</v>
      </c>
      <c r="E3847">
        <v>20.87</v>
      </c>
      <c r="F3847">
        <v>20.75</v>
      </c>
      <c r="G3847">
        <v>18.93</v>
      </c>
      <c r="H3847">
        <v>18.690000000000001</v>
      </c>
      <c r="I3847">
        <v>10.69638889</v>
      </c>
      <c r="J3847">
        <v>0.63</v>
      </c>
      <c r="S3847">
        <f t="shared" si="60"/>
        <v>641.7833333333333</v>
      </c>
      <c r="T3847">
        <v>21.38</v>
      </c>
      <c r="U3847">
        <v>20.75</v>
      </c>
    </row>
    <row r="3848" spans="1:21" x14ac:dyDescent="0.2">
      <c r="A3848">
        <v>38517</v>
      </c>
      <c r="B3848">
        <v>21.24</v>
      </c>
      <c r="C3848">
        <v>20.95</v>
      </c>
      <c r="D3848">
        <v>21.1</v>
      </c>
      <c r="E3848">
        <v>20.88</v>
      </c>
      <c r="F3848">
        <v>20.75</v>
      </c>
      <c r="G3848">
        <v>19.03</v>
      </c>
      <c r="H3848">
        <v>18.940000000000001</v>
      </c>
      <c r="I3848">
        <v>10.69916667</v>
      </c>
      <c r="J3848">
        <v>0.49</v>
      </c>
      <c r="S3848">
        <f t="shared" si="60"/>
        <v>641.95000000000005</v>
      </c>
      <c r="T3848">
        <v>21.24</v>
      </c>
      <c r="U3848">
        <v>20.75</v>
      </c>
    </row>
    <row r="3849" spans="1:21" x14ac:dyDescent="0.2">
      <c r="A3849">
        <v>38527</v>
      </c>
      <c r="B3849">
        <v>21.25</v>
      </c>
      <c r="C3849">
        <v>21.05</v>
      </c>
      <c r="D3849">
        <v>21.06</v>
      </c>
      <c r="E3849">
        <v>20.95</v>
      </c>
      <c r="F3849">
        <v>20.73</v>
      </c>
      <c r="G3849">
        <v>18.940000000000001</v>
      </c>
      <c r="H3849">
        <v>18.850000000000001</v>
      </c>
      <c r="I3849">
        <v>10.70194444</v>
      </c>
      <c r="J3849">
        <v>0.52</v>
      </c>
      <c r="S3849">
        <f t="shared" si="60"/>
        <v>642.11666666666667</v>
      </c>
      <c r="T3849">
        <v>21.25</v>
      </c>
      <c r="U3849">
        <v>20.73</v>
      </c>
    </row>
    <row r="3850" spans="1:21" x14ac:dyDescent="0.2">
      <c r="A3850">
        <v>38537</v>
      </c>
      <c r="B3850">
        <v>21.24</v>
      </c>
      <c r="C3850">
        <v>21.02</v>
      </c>
      <c r="D3850">
        <v>21.06</v>
      </c>
      <c r="E3850">
        <v>20.88</v>
      </c>
      <c r="F3850">
        <v>20.75</v>
      </c>
      <c r="G3850">
        <v>18.98</v>
      </c>
      <c r="H3850">
        <v>18.93</v>
      </c>
      <c r="I3850">
        <v>10.704722220000001</v>
      </c>
      <c r="J3850">
        <v>0.49</v>
      </c>
      <c r="S3850">
        <f t="shared" si="60"/>
        <v>642.2833333333333</v>
      </c>
      <c r="T3850">
        <v>21.24</v>
      </c>
      <c r="U3850">
        <v>20.75</v>
      </c>
    </row>
    <row r="3851" spans="1:21" x14ac:dyDescent="0.2">
      <c r="A3851">
        <v>38547</v>
      </c>
      <c r="B3851">
        <v>21.2</v>
      </c>
      <c r="C3851">
        <v>21.02</v>
      </c>
      <c r="D3851">
        <v>21.14</v>
      </c>
      <c r="E3851">
        <v>20.9</v>
      </c>
      <c r="F3851">
        <v>20.81</v>
      </c>
      <c r="G3851">
        <v>18.96</v>
      </c>
      <c r="H3851">
        <v>18.93</v>
      </c>
      <c r="I3851">
        <v>10.7075</v>
      </c>
      <c r="J3851">
        <v>0.39</v>
      </c>
      <c r="S3851">
        <f t="shared" si="60"/>
        <v>642.45000000000005</v>
      </c>
      <c r="T3851">
        <v>21.2</v>
      </c>
      <c r="U3851">
        <v>20.81</v>
      </c>
    </row>
    <row r="3852" spans="1:21" x14ac:dyDescent="0.2">
      <c r="A3852">
        <v>38557</v>
      </c>
      <c r="B3852">
        <v>21.28</v>
      </c>
      <c r="C3852">
        <v>21.01</v>
      </c>
      <c r="D3852">
        <v>21.28</v>
      </c>
      <c r="E3852">
        <v>20.9</v>
      </c>
      <c r="F3852">
        <v>20.81</v>
      </c>
      <c r="G3852">
        <v>18.87</v>
      </c>
      <c r="H3852">
        <v>18.82</v>
      </c>
      <c r="I3852">
        <v>10.71027778</v>
      </c>
      <c r="J3852">
        <v>0.47</v>
      </c>
      <c r="S3852">
        <f t="shared" si="60"/>
        <v>642.61666666666667</v>
      </c>
      <c r="T3852">
        <v>21.28</v>
      </c>
      <c r="U3852">
        <v>20.81</v>
      </c>
    </row>
    <row r="3853" spans="1:21" x14ac:dyDescent="0.2">
      <c r="A3853">
        <v>38567</v>
      </c>
      <c r="B3853">
        <v>21.26</v>
      </c>
      <c r="C3853">
        <v>20.83</v>
      </c>
      <c r="D3853">
        <v>21.1</v>
      </c>
      <c r="E3853">
        <v>20.95</v>
      </c>
      <c r="F3853">
        <v>20.73</v>
      </c>
      <c r="G3853">
        <v>18.84</v>
      </c>
      <c r="H3853">
        <v>18.86</v>
      </c>
      <c r="I3853">
        <v>10.713055560000001</v>
      </c>
      <c r="J3853">
        <v>0.53</v>
      </c>
      <c r="S3853">
        <f t="shared" si="60"/>
        <v>642.7833333333333</v>
      </c>
      <c r="T3853">
        <v>21.26</v>
      </c>
      <c r="U3853">
        <v>20.73</v>
      </c>
    </row>
    <row r="3854" spans="1:21" x14ac:dyDescent="0.2">
      <c r="A3854">
        <v>38577</v>
      </c>
      <c r="B3854">
        <v>21.28</v>
      </c>
      <c r="C3854">
        <v>20.96</v>
      </c>
      <c r="D3854">
        <v>21.1</v>
      </c>
      <c r="E3854">
        <v>20.92</v>
      </c>
      <c r="F3854">
        <v>20.53</v>
      </c>
      <c r="G3854">
        <v>18.920000000000002</v>
      </c>
      <c r="H3854">
        <v>18.75</v>
      </c>
      <c r="I3854">
        <v>10.715833330000001</v>
      </c>
      <c r="J3854">
        <v>0.75</v>
      </c>
      <c r="S3854">
        <f t="shared" si="60"/>
        <v>642.95000000000005</v>
      </c>
      <c r="T3854">
        <v>21.28</v>
      </c>
      <c r="U3854">
        <v>20.53</v>
      </c>
    </row>
    <row r="3855" spans="1:21" x14ac:dyDescent="0.2">
      <c r="A3855">
        <v>38587</v>
      </c>
      <c r="B3855">
        <v>21.27</v>
      </c>
      <c r="C3855">
        <v>20.98</v>
      </c>
      <c r="D3855">
        <v>21</v>
      </c>
      <c r="E3855">
        <v>20.87</v>
      </c>
      <c r="F3855">
        <v>20.85</v>
      </c>
      <c r="G3855">
        <v>18.78</v>
      </c>
      <c r="H3855">
        <v>19.010000000000002</v>
      </c>
      <c r="I3855">
        <v>10.718611109999999</v>
      </c>
      <c r="J3855">
        <v>0.42</v>
      </c>
      <c r="S3855">
        <f t="shared" si="60"/>
        <v>643.11666666666667</v>
      </c>
      <c r="T3855">
        <v>21.27</v>
      </c>
      <c r="U3855">
        <v>20.85</v>
      </c>
    </row>
    <row r="3856" spans="1:21" x14ac:dyDescent="0.2">
      <c r="A3856">
        <v>38597</v>
      </c>
      <c r="B3856">
        <v>21.24</v>
      </c>
      <c r="C3856">
        <v>20.9</v>
      </c>
      <c r="D3856">
        <v>21.03</v>
      </c>
      <c r="E3856">
        <v>20.97</v>
      </c>
      <c r="F3856">
        <v>20.8</v>
      </c>
      <c r="G3856">
        <v>18.87</v>
      </c>
      <c r="H3856">
        <v>19.23</v>
      </c>
      <c r="I3856">
        <v>10.72138889</v>
      </c>
      <c r="J3856">
        <v>0.44</v>
      </c>
      <c r="S3856">
        <f t="shared" si="60"/>
        <v>643.2833333333333</v>
      </c>
      <c r="T3856">
        <v>21.24</v>
      </c>
      <c r="U3856">
        <v>20.8</v>
      </c>
    </row>
    <row r="3857" spans="1:21" x14ac:dyDescent="0.2">
      <c r="A3857">
        <v>38607</v>
      </c>
      <c r="B3857">
        <v>21.17</v>
      </c>
      <c r="C3857">
        <v>20.96</v>
      </c>
      <c r="D3857">
        <v>21.03</v>
      </c>
      <c r="E3857">
        <v>20.92</v>
      </c>
      <c r="F3857">
        <v>20.83</v>
      </c>
      <c r="G3857">
        <v>18.84</v>
      </c>
      <c r="H3857">
        <v>18.79</v>
      </c>
      <c r="I3857">
        <v>10.724166670000001</v>
      </c>
      <c r="J3857">
        <v>0.34</v>
      </c>
      <c r="S3857">
        <f t="shared" si="60"/>
        <v>643.45000000000005</v>
      </c>
      <c r="T3857">
        <v>21.17</v>
      </c>
      <c r="U3857">
        <v>20.83</v>
      </c>
    </row>
    <row r="3858" spans="1:21" x14ac:dyDescent="0.2">
      <c r="A3858">
        <v>38617</v>
      </c>
      <c r="B3858">
        <v>21.27</v>
      </c>
      <c r="C3858">
        <v>21.1</v>
      </c>
      <c r="D3858">
        <v>21.08</v>
      </c>
      <c r="E3858">
        <v>20.91</v>
      </c>
      <c r="F3858">
        <v>20.84</v>
      </c>
      <c r="G3858">
        <v>18.96</v>
      </c>
      <c r="H3858">
        <v>18.84</v>
      </c>
      <c r="I3858">
        <v>10.72694444</v>
      </c>
      <c r="J3858">
        <v>0.43</v>
      </c>
      <c r="S3858">
        <f t="shared" si="60"/>
        <v>643.61666666666667</v>
      </c>
      <c r="T3858">
        <v>21.27</v>
      </c>
      <c r="U3858">
        <v>20.84</v>
      </c>
    </row>
    <row r="3859" spans="1:21" x14ac:dyDescent="0.2">
      <c r="A3859">
        <v>38627</v>
      </c>
      <c r="B3859">
        <v>21.14</v>
      </c>
      <c r="C3859">
        <v>20.91</v>
      </c>
      <c r="D3859">
        <v>21.05</v>
      </c>
      <c r="E3859">
        <v>20.93</v>
      </c>
      <c r="F3859">
        <v>20.78</v>
      </c>
      <c r="G3859">
        <v>18.940000000000001</v>
      </c>
      <c r="H3859">
        <v>18.87</v>
      </c>
      <c r="I3859">
        <v>10.729722219999999</v>
      </c>
      <c r="J3859">
        <v>0.36</v>
      </c>
      <c r="S3859">
        <f t="shared" si="60"/>
        <v>643.7833333333333</v>
      </c>
      <c r="T3859">
        <v>21.14</v>
      </c>
      <c r="U3859">
        <v>20.78</v>
      </c>
    </row>
    <row r="3860" spans="1:21" x14ac:dyDescent="0.2">
      <c r="A3860">
        <v>38637</v>
      </c>
      <c r="B3860">
        <v>21.23</v>
      </c>
      <c r="C3860">
        <v>21</v>
      </c>
      <c r="D3860">
        <v>21.09</v>
      </c>
      <c r="E3860">
        <v>20.89</v>
      </c>
      <c r="F3860">
        <v>20.81</v>
      </c>
      <c r="G3860">
        <v>18.95</v>
      </c>
      <c r="H3860">
        <v>18.87</v>
      </c>
      <c r="I3860">
        <v>10.7325</v>
      </c>
      <c r="J3860">
        <v>0.42</v>
      </c>
      <c r="S3860">
        <f t="shared" si="60"/>
        <v>643.95000000000005</v>
      </c>
      <c r="T3860">
        <v>21.23</v>
      </c>
      <c r="U3860">
        <v>20.81</v>
      </c>
    </row>
    <row r="3861" spans="1:21" x14ac:dyDescent="0.2">
      <c r="A3861">
        <v>38647</v>
      </c>
      <c r="B3861">
        <v>21.22</v>
      </c>
      <c r="C3861">
        <v>20.99</v>
      </c>
      <c r="D3861">
        <v>20.88</v>
      </c>
      <c r="E3861">
        <v>20.99</v>
      </c>
      <c r="F3861">
        <v>20.92</v>
      </c>
      <c r="G3861">
        <v>18.940000000000001</v>
      </c>
      <c r="H3861">
        <v>18.93</v>
      </c>
      <c r="I3861">
        <v>10.735277780000001</v>
      </c>
      <c r="J3861">
        <v>0.3</v>
      </c>
      <c r="S3861">
        <f t="shared" si="60"/>
        <v>644.11666666666667</v>
      </c>
      <c r="T3861">
        <v>21.22</v>
      </c>
      <c r="U3861">
        <v>20.92</v>
      </c>
    </row>
    <row r="3862" spans="1:21" x14ac:dyDescent="0.2">
      <c r="A3862">
        <v>38657</v>
      </c>
      <c r="B3862">
        <v>21.34</v>
      </c>
      <c r="C3862">
        <v>20.98</v>
      </c>
      <c r="D3862">
        <v>21.04</v>
      </c>
      <c r="E3862">
        <v>20.89</v>
      </c>
      <c r="F3862">
        <v>20.98</v>
      </c>
      <c r="G3862">
        <v>18.93</v>
      </c>
      <c r="H3862">
        <v>18.88</v>
      </c>
      <c r="I3862">
        <v>10.738055559999999</v>
      </c>
      <c r="J3862">
        <v>0.36</v>
      </c>
      <c r="S3862">
        <f t="shared" si="60"/>
        <v>644.2833333333333</v>
      </c>
      <c r="T3862">
        <v>21.34</v>
      </c>
      <c r="U3862">
        <v>20.98</v>
      </c>
    </row>
    <row r="3863" spans="1:21" x14ac:dyDescent="0.2">
      <c r="A3863">
        <v>38667</v>
      </c>
      <c r="B3863">
        <v>21.31</v>
      </c>
      <c r="C3863">
        <v>21.01</v>
      </c>
      <c r="D3863">
        <v>20.99</v>
      </c>
      <c r="E3863">
        <v>20.86</v>
      </c>
      <c r="F3863">
        <v>20.88</v>
      </c>
      <c r="G3863">
        <v>19.03</v>
      </c>
      <c r="H3863">
        <v>18.91</v>
      </c>
      <c r="I3863">
        <v>10.740833329999999</v>
      </c>
      <c r="J3863">
        <v>0.43</v>
      </c>
      <c r="S3863">
        <f t="shared" si="60"/>
        <v>644.45000000000005</v>
      </c>
      <c r="T3863">
        <v>21.31</v>
      </c>
      <c r="U3863">
        <v>20.88</v>
      </c>
    </row>
    <row r="3864" spans="1:21" x14ac:dyDescent="0.2">
      <c r="A3864">
        <v>38677</v>
      </c>
      <c r="B3864">
        <v>21.28</v>
      </c>
      <c r="C3864">
        <v>21.13</v>
      </c>
      <c r="D3864">
        <v>21.08</v>
      </c>
      <c r="E3864">
        <v>20.88</v>
      </c>
      <c r="F3864">
        <v>20.92</v>
      </c>
      <c r="G3864">
        <v>19.18</v>
      </c>
      <c r="H3864">
        <v>18.88</v>
      </c>
      <c r="I3864">
        <v>10.74361111</v>
      </c>
      <c r="J3864">
        <v>0.36</v>
      </c>
      <c r="S3864">
        <f t="shared" si="60"/>
        <v>644.61666666666667</v>
      </c>
      <c r="T3864">
        <v>21.28</v>
      </c>
      <c r="U3864">
        <v>20.92</v>
      </c>
    </row>
    <row r="3865" spans="1:21" x14ac:dyDescent="0.2">
      <c r="A3865">
        <v>38687</v>
      </c>
      <c r="B3865">
        <v>21.21</v>
      </c>
      <c r="C3865">
        <v>20.89</v>
      </c>
      <c r="D3865">
        <v>21.04</v>
      </c>
      <c r="E3865">
        <v>20.93</v>
      </c>
      <c r="F3865">
        <v>20.75</v>
      </c>
      <c r="G3865">
        <v>19.079999999999998</v>
      </c>
      <c r="H3865">
        <v>18.989999999999998</v>
      </c>
      <c r="I3865">
        <v>10.74638889</v>
      </c>
      <c r="J3865">
        <v>0.46</v>
      </c>
      <c r="S3865">
        <f t="shared" si="60"/>
        <v>644.7833333333333</v>
      </c>
      <c r="T3865">
        <v>21.21</v>
      </c>
      <c r="U3865">
        <v>20.75</v>
      </c>
    </row>
    <row r="3866" spans="1:21" x14ac:dyDescent="0.2">
      <c r="A3866">
        <v>38698</v>
      </c>
      <c r="B3866">
        <v>21.26</v>
      </c>
      <c r="C3866">
        <v>20.92</v>
      </c>
      <c r="D3866">
        <v>21.06</v>
      </c>
      <c r="E3866">
        <v>20.93</v>
      </c>
      <c r="F3866">
        <v>20.83</v>
      </c>
      <c r="G3866">
        <v>19.149999999999999</v>
      </c>
      <c r="H3866">
        <v>19.100000000000001</v>
      </c>
      <c r="I3866">
        <v>10.74944444</v>
      </c>
      <c r="J3866">
        <v>0.43</v>
      </c>
      <c r="S3866">
        <f t="shared" si="60"/>
        <v>644.9666666666667</v>
      </c>
      <c r="T3866">
        <v>21.26</v>
      </c>
      <c r="U3866">
        <v>20.83</v>
      </c>
    </row>
    <row r="3867" spans="1:21" x14ac:dyDescent="0.2">
      <c r="A3867">
        <v>38708</v>
      </c>
      <c r="B3867">
        <v>21.3</v>
      </c>
      <c r="C3867">
        <v>20.98</v>
      </c>
      <c r="D3867">
        <v>20.89</v>
      </c>
      <c r="E3867">
        <v>20.83</v>
      </c>
      <c r="F3867">
        <v>20.69</v>
      </c>
      <c r="G3867">
        <v>19.14</v>
      </c>
      <c r="H3867">
        <v>19.149999999999999</v>
      </c>
      <c r="I3867">
        <v>10.75222222</v>
      </c>
      <c r="J3867">
        <v>0.61</v>
      </c>
      <c r="S3867">
        <f t="shared" si="60"/>
        <v>645.13333333333333</v>
      </c>
      <c r="T3867">
        <v>21.3</v>
      </c>
      <c r="U3867">
        <v>20.69</v>
      </c>
    </row>
    <row r="3868" spans="1:21" x14ac:dyDescent="0.2">
      <c r="A3868">
        <v>38718</v>
      </c>
      <c r="B3868">
        <v>21.35</v>
      </c>
      <c r="C3868">
        <v>21.05</v>
      </c>
      <c r="D3868">
        <v>21.2</v>
      </c>
      <c r="E3868">
        <v>20.93</v>
      </c>
      <c r="F3868">
        <v>20.85</v>
      </c>
      <c r="G3868">
        <v>19.190000000000001</v>
      </c>
      <c r="H3868">
        <v>19.09</v>
      </c>
      <c r="I3868">
        <v>10.755000000000001</v>
      </c>
      <c r="J3868">
        <v>0.5</v>
      </c>
      <c r="S3868">
        <f t="shared" si="60"/>
        <v>645.29999999999995</v>
      </c>
      <c r="T3868">
        <v>21.35</v>
      </c>
      <c r="U3868">
        <v>20.85</v>
      </c>
    </row>
    <row r="3869" spans="1:21" x14ac:dyDescent="0.2">
      <c r="A3869">
        <v>38728</v>
      </c>
      <c r="B3869">
        <v>21.26</v>
      </c>
      <c r="C3869">
        <v>21.02</v>
      </c>
      <c r="D3869">
        <v>21.12</v>
      </c>
      <c r="E3869">
        <v>20.83</v>
      </c>
      <c r="F3869">
        <v>20.86</v>
      </c>
      <c r="G3869">
        <v>19.350000000000001</v>
      </c>
      <c r="H3869">
        <v>19.079999999999998</v>
      </c>
      <c r="I3869">
        <v>10.75777778</v>
      </c>
      <c r="J3869">
        <v>0.4</v>
      </c>
      <c r="S3869">
        <f t="shared" si="60"/>
        <v>645.4666666666667</v>
      </c>
      <c r="T3869">
        <v>21.26</v>
      </c>
      <c r="U3869">
        <v>20.86</v>
      </c>
    </row>
    <row r="3870" spans="1:21" x14ac:dyDescent="0.2">
      <c r="A3870">
        <v>38738</v>
      </c>
      <c r="B3870">
        <v>21.28</v>
      </c>
      <c r="C3870">
        <v>20.95</v>
      </c>
      <c r="D3870">
        <v>21.02</v>
      </c>
      <c r="E3870">
        <v>20.93</v>
      </c>
      <c r="F3870">
        <v>20.73</v>
      </c>
      <c r="G3870">
        <v>19.190000000000001</v>
      </c>
      <c r="H3870">
        <v>19.05</v>
      </c>
      <c r="I3870">
        <v>10.76055556</v>
      </c>
      <c r="J3870">
        <v>0.55000000000000004</v>
      </c>
      <c r="S3870">
        <f t="shared" si="60"/>
        <v>645.63333333333333</v>
      </c>
      <c r="T3870">
        <v>21.28</v>
      </c>
      <c r="U3870">
        <v>20.73</v>
      </c>
    </row>
    <row r="3871" spans="1:21" x14ac:dyDescent="0.2">
      <c r="A3871">
        <v>38748</v>
      </c>
      <c r="B3871">
        <v>21.25</v>
      </c>
      <c r="C3871">
        <v>20.98</v>
      </c>
      <c r="D3871">
        <v>21.1</v>
      </c>
      <c r="E3871">
        <v>20.95</v>
      </c>
      <c r="F3871">
        <v>20.8</v>
      </c>
      <c r="G3871">
        <v>19.11</v>
      </c>
      <c r="H3871">
        <v>19.04</v>
      </c>
      <c r="I3871">
        <v>10.76333333</v>
      </c>
      <c r="J3871">
        <v>0.45</v>
      </c>
      <c r="S3871">
        <f t="shared" si="60"/>
        <v>645.79999999999995</v>
      </c>
      <c r="T3871">
        <v>21.25</v>
      </c>
      <c r="U3871">
        <v>20.8</v>
      </c>
    </row>
    <row r="3872" spans="1:21" x14ac:dyDescent="0.2">
      <c r="A3872">
        <v>38758</v>
      </c>
      <c r="B3872">
        <v>21.15</v>
      </c>
      <c r="C3872">
        <v>20.96</v>
      </c>
      <c r="D3872">
        <v>21.17</v>
      </c>
      <c r="E3872">
        <v>20.9</v>
      </c>
      <c r="F3872">
        <v>20.89</v>
      </c>
      <c r="G3872">
        <v>19.09</v>
      </c>
      <c r="H3872">
        <v>18.940000000000001</v>
      </c>
      <c r="I3872">
        <v>10.766111110000001</v>
      </c>
      <c r="J3872">
        <v>0.26</v>
      </c>
      <c r="S3872">
        <f t="shared" si="60"/>
        <v>645.9666666666667</v>
      </c>
      <c r="T3872">
        <v>21.15</v>
      </c>
      <c r="U3872">
        <v>20.89</v>
      </c>
    </row>
    <row r="3873" spans="1:21" x14ac:dyDescent="0.2">
      <c r="A3873">
        <v>38768</v>
      </c>
      <c r="B3873">
        <v>21.22</v>
      </c>
      <c r="C3873">
        <v>21.03</v>
      </c>
      <c r="D3873">
        <v>21.09</v>
      </c>
      <c r="E3873">
        <v>20.88</v>
      </c>
      <c r="F3873">
        <v>20.76</v>
      </c>
      <c r="G3873">
        <v>19.22</v>
      </c>
      <c r="H3873">
        <v>18.86</v>
      </c>
      <c r="I3873">
        <v>10.768888889999999</v>
      </c>
      <c r="J3873">
        <v>0.46</v>
      </c>
      <c r="S3873">
        <f t="shared" si="60"/>
        <v>646.13333333333333</v>
      </c>
      <c r="T3873">
        <v>21.22</v>
      </c>
      <c r="U3873">
        <v>20.76</v>
      </c>
    </row>
    <row r="3874" spans="1:21" x14ac:dyDescent="0.2">
      <c r="A3874">
        <v>38778</v>
      </c>
      <c r="B3874">
        <v>21.25</v>
      </c>
      <c r="C3874">
        <v>20.88</v>
      </c>
      <c r="D3874">
        <v>21.14</v>
      </c>
      <c r="E3874">
        <v>20.86</v>
      </c>
      <c r="F3874">
        <v>20.78</v>
      </c>
      <c r="G3874">
        <v>19.239999999999998</v>
      </c>
      <c r="H3874">
        <v>18.899999999999999</v>
      </c>
      <c r="I3874">
        <v>10.77166667</v>
      </c>
      <c r="J3874">
        <v>0.47</v>
      </c>
      <c r="S3874">
        <f t="shared" si="60"/>
        <v>646.29999999999995</v>
      </c>
      <c r="T3874">
        <v>21.25</v>
      </c>
      <c r="U3874">
        <v>20.78</v>
      </c>
    </row>
    <row r="3875" spans="1:21" x14ac:dyDescent="0.2">
      <c r="A3875">
        <v>38788</v>
      </c>
      <c r="B3875">
        <v>21.18</v>
      </c>
      <c r="C3875">
        <v>20.97</v>
      </c>
      <c r="D3875">
        <v>21.12</v>
      </c>
      <c r="E3875">
        <v>20.95</v>
      </c>
      <c r="F3875">
        <v>20.85</v>
      </c>
      <c r="G3875">
        <v>19.239999999999998</v>
      </c>
      <c r="H3875">
        <v>19.04</v>
      </c>
      <c r="I3875">
        <v>10.77444444</v>
      </c>
      <c r="J3875">
        <v>0.33</v>
      </c>
      <c r="S3875">
        <f t="shared" si="60"/>
        <v>646.4666666666667</v>
      </c>
      <c r="T3875">
        <v>21.18</v>
      </c>
      <c r="U3875">
        <v>20.85</v>
      </c>
    </row>
    <row r="3876" spans="1:21" x14ac:dyDescent="0.2">
      <c r="A3876">
        <v>38798</v>
      </c>
      <c r="B3876">
        <v>21.25</v>
      </c>
      <c r="C3876">
        <v>20.75</v>
      </c>
      <c r="D3876">
        <v>21.03</v>
      </c>
      <c r="E3876">
        <v>20.91</v>
      </c>
      <c r="F3876">
        <v>20.85</v>
      </c>
      <c r="G3876">
        <v>19.22</v>
      </c>
      <c r="H3876">
        <v>19.059999999999999</v>
      </c>
      <c r="I3876">
        <v>10.777222220000001</v>
      </c>
      <c r="J3876">
        <v>0.4</v>
      </c>
      <c r="S3876">
        <f t="shared" si="60"/>
        <v>646.63333333333333</v>
      </c>
      <c r="T3876">
        <v>21.25</v>
      </c>
      <c r="U3876">
        <v>20.85</v>
      </c>
    </row>
    <row r="3877" spans="1:21" x14ac:dyDescent="0.2">
      <c r="A3877">
        <v>38808</v>
      </c>
      <c r="B3877">
        <v>21.35</v>
      </c>
      <c r="C3877">
        <v>20.95</v>
      </c>
      <c r="D3877">
        <v>21.1</v>
      </c>
      <c r="E3877">
        <v>20.92</v>
      </c>
      <c r="F3877">
        <v>20.89</v>
      </c>
      <c r="G3877">
        <v>19.16</v>
      </c>
      <c r="H3877">
        <v>19.07</v>
      </c>
      <c r="I3877">
        <v>10.78</v>
      </c>
      <c r="J3877">
        <v>0.46</v>
      </c>
      <c r="S3877">
        <f t="shared" si="60"/>
        <v>646.79999999999995</v>
      </c>
      <c r="T3877">
        <v>21.35</v>
      </c>
      <c r="U3877">
        <v>20.89</v>
      </c>
    </row>
    <row r="3878" spans="1:21" x14ac:dyDescent="0.2">
      <c r="A3878">
        <v>38818</v>
      </c>
      <c r="B3878">
        <v>21.22</v>
      </c>
      <c r="C3878">
        <v>21</v>
      </c>
      <c r="D3878">
        <v>21.11</v>
      </c>
      <c r="E3878">
        <v>20.84</v>
      </c>
      <c r="F3878">
        <v>20.87</v>
      </c>
      <c r="G3878">
        <v>19.170000000000002</v>
      </c>
      <c r="H3878">
        <v>18.920000000000002</v>
      </c>
      <c r="I3878">
        <v>10.78277778</v>
      </c>
      <c r="J3878">
        <v>0.35</v>
      </c>
      <c r="S3878">
        <f t="shared" si="60"/>
        <v>646.9666666666667</v>
      </c>
      <c r="T3878">
        <v>21.22</v>
      </c>
      <c r="U3878">
        <v>20.87</v>
      </c>
    </row>
    <row r="3879" spans="1:21" x14ac:dyDescent="0.2">
      <c r="A3879">
        <v>38828</v>
      </c>
      <c r="B3879">
        <v>21.38</v>
      </c>
      <c r="C3879">
        <v>20.94</v>
      </c>
      <c r="D3879">
        <v>21.08</v>
      </c>
      <c r="E3879">
        <v>20.95</v>
      </c>
      <c r="F3879">
        <v>21</v>
      </c>
      <c r="G3879">
        <v>19.190000000000001</v>
      </c>
      <c r="H3879">
        <v>18.78</v>
      </c>
      <c r="I3879">
        <v>10.785555560000001</v>
      </c>
      <c r="J3879">
        <v>0.38</v>
      </c>
      <c r="S3879">
        <f t="shared" si="60"/>
        <v>647.13333333333333</v>
      </c>
      <c r="T3879">
        <v>21.38</v>
      </c>
      <c r="U3879">
        <v>21</v>
      </c>
    </row>
    <row r="3880" spans="1:21" x14ac:dyDescent="0.2">
      <c r="A3880">
        <v>38838</v>
      </c>
      <c r="B3880">
        <v>21.25</v>
      </c>
      <c r="C3880">
        <v>21</v>
      </c>
      <c r="D3880">
        <v>20.98</v>
      </c>
      <c r="E3880">
        <v>21.04</v>
      </c>
      <c r="F3880">
        <v>20.8</v>
      </c>
      <c r="G3880">
        <v>19.27</v>
      </c>
      <c r="H3880">
        <v>19.04</v>
      </c>
      <c r="I3880">
        <v>10.78833333</v>
      </c>
      <c r="J3880">
        <v>0.45</v>
      </c>
      <c r="S3880">
        <f t="shared" si="60"/>
        <v>647.29999999999995</v>
      </c>
      <c r="T3880">
        <v>21.25</v>
      </c>
      <c r="U3880">
        <v>20.8</v>
      </c>
    </row>
    <row r="3881" spans="1:21" x14ac:dyDescent="0.2">
      <c r="A3881">
        <v>38848</v>
      </c>
      <c r="B3881">
        <v>21.32</v>
      </c>
      <c r="C3881">
        <v>20.99</v>
      </c>
      <c r="D3881">
        <v>21.16</v>
      </c>
      <c r="E3881">
        <v>20.9</v>
      </c>
      <c r="F3881">
        <v>20.83</v>
      </c>
      <c r="G3881">
        <v>19.25</v>
      </c>
      <c r="H3881">
        <v>19.11</v>
      </c>
      <c r="I3881">
        <v>10.791111109999999</v>
      </c>
      <c r="J3881">
        <v>0.49</v>
      </c>
      <c r="S3881">
        <f t="shared" si="60"/>
        <v>647.4666666666667</v>
      </c>
      <c r="T3881">
        <v>21.32</v>
      </c>
      <c r="U3881">
        <v>20.83</v>
      </c>
    </row>
    <row r="3882" spans="1:21" x14ac:dyDescent="0.2">
      <c r="A3882">
        <v>38858</v>
      </c>
      <c r="B3882">
        <v>21.26</v>
      </c>
      <c r="C3882">
        <v>20.98</v>
      </c>
      <c r="D3882">
        <v>20.95</v>
      </c>
      <c r="E3882">
        <v>21.05</v>
      </c>
      <c r="F3882">
        <v>20.86</v>
      </c>
      <c r="G3882">
        <v>19.28</v>
      </c>
      <c r="H3882">
        <v>19.07</v>
      </c>
      <c r="I3882">
        <v>10.79388889</v>
      </c>
      <c r="J3882">
        <v>0.4</v>
      </c>
      <c r="S3882">
        <f t="shared" si="60"/>
        <v>647.63333333333333</v>
      </c>
      <c r="T3882">
        <v>21.26</v>
      </c>
      <c r="U3882">
        <v>20.86</v>
      </c>
    </row>
    <row r="3883" spans="1:21" x14ac:dyDescent="0.2">
      <c r="A3883">
        <v>38868</v>
      </c>
      <c r="B3883">
        <v>21.22</v>
      </c>
      <c r="C3883">
        <v>20.97</v>
      </c>
      <c r="D3883">
        <v>21.09</v>
      </c>
      <c r="E3883">
        <v>20.93</v>
      </c>
      <c r="F3883">
        <v>20.88</v>
      </c>
      <c r="G3883">
        <v>19.3</v>
      </c>
      <c r="H3883">
        <v>19.07</v>
      </c>
      <c r="I3883">
        <v>10.79666667</v>
      </c>
      <c r="J3883">
        <v>0.34</v>
      </c>
      <c r="S3883">
        <f t="shared" si="60"/>
        <v>647.79999999999995</v>
      </c>
      <c r="T3883">
        <v>21.22</v>
      </c>
      <c r="U3883">
        <v>20.88</v>
      </c>
    </row>
    <row r="3884" spans="1:21" x14ac:dyDescent="0.2">
      <c r="A3884">
        <v>38878</v>
      </c>
      <c r="B3884">
        <v>21.25</v>
      </c>
      <c r="C3884">
        <v>20.96</v>
      </c>
      <c r="D3884">
        <v>21.12</v>
      </c>
      <c r="E3884">
        <v>20.93</v>
      </c>
      <c r="F3884">
        <v>20.96</v>
      </c>
      <c r="G3884">
        <v>19.25</v>
      </c>
      <c r="H3884">
        <v>19.09</v>
      </c>
      <c r="I3884">
        <v>10.79944444</v>
      </c>
      <c r="J3884">
        <v>0.28999999999999998</v>
      </c>
      <c r="S3884">
        <f t="shared" si="60"/>
        <v>647.9666666666667</v>
      </c>
      <c r="T3884">
        <v>21.25</v>
      </c>
      <c r="U3884">
        <v>20.96</v>
      </c>
    </row>
    <row r="3885" spans="1:21" x14ac:dyDescent="0.2">
      <c r="A3885">
        <v>38888</v>
      </c>
      <c r="B3885">
        <v>21.36</v>
      </c>
      <c r="C3885">
        <v>21.06</v>
      </c>
      <c r="D3885">
        <v>21.13</v>
      </c>
      <c r="E3885">
        <v>20.99</v>
      </c>
      <c r="F3885">
        <v>20.9</v>
      </c>
      <c r="G3885">
        <v>19.28</v>
      </c>
      <c r="H3885">
        <v>19.47</v>
      </c>
      <c r="I3885">
        <v>10.802222220000001</v>
      </c>
      <c r="J3885">
        <v>0.46</v>
      </c>
      <c r="S3885">
        <f t="shared" si="60"/>
        <v>648.13333333333333</v>
      </c>
      <c r="T3885">
        <v>21.36</v>
      </c>
      <c r="U3885">
        <v>20.9</v>
      </c>
    </row>
    <row r="3886" spans="1:21" x14ac:dyDescent="0.2">
      <c r="A3886">
        <v>38898</v>
      </c>
      <c r="B3886">
        <v>21.2</v>
      </c>
      <c r="C3886">
        <v>20.98</v>
      </c>
      <c r="D3886">
        <v>21.1</v>
      </c>
      <c r="E3886">
        <v>20.9</v>
      </c>
      <c r="F3886">
        <v>20.85</v>
      </c>
      <c r="G3886">
        <v>19.329999999999998</v>
      </c>
      <c r="H3886">
        <v>19.22</v>
      </c>
      <c r="I3886">
        <v>10.805</v>
      </c>
      <c r="J3886">
        <v>0.35</v>
      </c>
      <c r="S3886">
        <f t="shared" si="60"/>
        <v>648.29999999999995</v>
      </c>
      <c r="T3886">
        <v>21.2</v>
      </c>
      <c r="U3886">
        <v>20.85</v>
      </c>
    </row>
    <row r="3887" spans="1:21" x14ac:dyDescent="0.2">
      <c r="A3887">
        <v>38908</v>
      </c>
      <c r="B3887">
        <v>21.23</v>
      </c>
      <c r="C3887">
        <v>20.83</v>
      </c>
      <c r="D3887">
        <v>21.08</v>
      </c>
      <c r="E3887">
        <v>20.93</v>
      </c>
      <c r="F3887">
        <v>20.84</v>
      </c>
      <c r="G3887">
        <v>19.25</v>
      </c>
      <c r="H3887">
        <v>19.03</v>
      </c>
      <c r="I3887">
        <v>10.80777778</v>
      </c>
      <c r="J3887">
        <v>0.39</v>
      </c>
      <c r="S3887">
        <f t="shared" si="60"/>
        <v>648.4666666666667</v>
      </c>
      <c r="T3887">
        <v>21.23</v>
      </c>
      <c r="U3887">
        <v>20.84</v>
      </c>
    </row>
    <row r="3888" spans="1:21" x14ac:dyDescent="0.2">
      <c r="A3888">
        <v>38918</v>
      </c>
      <c r="B3888">
        <v>21.25</v>
      </c>
      <c r="C3888">
        <v>21.03</v>
      </c>
      <c r="D3888">
        <v>21.08</v>
      </c>
      <c r="E3888">
        <v>20.94</v>
      </c>
      <c r="F3888">
        <v>20.76</v>
      </c>
      <c r="G3888">
        <v>19.190000000000001</v>
      </c>
      <c r="H3888">
        <v>19.04</v>
      </c>
      <c r="I3888">
        <v>10.810555559999999</v>
      </c>
      <c r="J3888">
        <v>0.49</v>
      </c>
      <c r="S3888">
        <f t="shared" si="60"/>
        <v>648.63333333333333</v>
      </c>
      <c r="T3888">
        <v>21.25</v>
      </c>
      <c r="U3888">
        <v>20.76</v>
      </c>
    </row>
    <row r="3889" spans="1:21" x14ac:dyDescent="0.2">
      <c r="A3889">
        <v>38928</v>
      </c>
      <c r="B3889">
        <v>21.46</v>
      </c>
      <c r="C3889">
        <v>20.94</v>
      </c>
      <c r="D3889">
        <v>21.11</v>
      </c>
      <c r="E3889">
        <v>20.93</v>
      </c>
      <c r="F3889">
        <v>20.88</v>
      </c>
      <c r="G3889">
        <v>19.23</v>
      </c>
      <c r="H3889">
        <v>19.02</v>
      </c>
      <c r="I3889">
        <v>10.813333330000001</v>
      </c>
      <c r="J3889">
        <v>0.57999999999999996</v>
      </c>
      <c r="S3889">
        <f t="shared" si="60"/>
        <v>648.79999999999995</v>
      </c>
      <c r="T3889">
        <v>21.46</v>
      </c>
      <c r="U3889">
        <v>20.88</v>
      </c>
    </row>
    <row r="3890" spans="1:21" x14ac:dyDescent="0.2">
      <c r="A3890">
        <v>38938</v>
      </c>
      <c r="B3890">
        <v>21.24</v>
      </c>
      <c r="C3890">
        <v>21.05</v>
      </c>
      <c r="D3890">
        <v>21.05</v>
      </c>
      <c r="E3890">
        <v>20.93</v>
      </c>
      <c r="F3890">
        <v>20.89</v>
      </c>
      <c r="G3890">
        <v>19.22</v>
      </c>
      <c r="H3890">
        <v>19.010000000000002</v>
      </c>
      <c r="I3890">
        <v>10.81611111</v>
      </c>
      <c r="J3890">
        <v>0.35</v>
      </c>
      <c r="S3890">
        <f t="shared" si="60"/>
        <v>648.9666666666667</v>
      </c>
      <c r="T3890">
        <v>21.24</v>
      </c>
      <c r="U3890">
        <v>20.89</v>
      </c>
    </row>
    <row r="3891" spans="1:21" x14ac:dyDescent="0.2">
      <c r="A3891">
        <v>38948</v>
      </c>
      <c r="B3891">
        <v>21.28</v>
      </c>
      <c r="C3891">
        <v>21.02</v>
      </c>
      <c r="D3891">
        <v>21</v>
      </c>
      <c r="E3891">
        <v>20.87</v>
      </c>
      <c r="F3891">
        <v>20.8</v>
      </c>
      <c r="G3891">
        <v>19.13</v>
      </c>
      <c r="H3891">
        <v>19.079999999999998</v>
      </c>
      <c r="I3891">
        <v>10.81888889</v>
      </c>
      <c r="J3891">
        <v>0.48</v>
      </c>
      <c r="S3891">
        <f t="shared" si="60"/>
        <v>649.13333333333333</v>
      </c>
      <c r="T3891">
        <v>21.28</v>
      </c>
      <c r="U3891">
        <v>20.8</v>
      </c>
    </row>
    <row r="3892" spans="1:21" x14ac:dyDescent="0.2">
      <c r="A3892">
        <v>38958</v>
      </c>
      <c r="B3892">
        <v>21.3</v>
      </c>
      <c r="C3892">
        <v>21.01</v>
      </c>
      <c r="D3892">
        <v>21.03</v>
      </c>
      <c r="E3892">
        <v>20.87</v>
      </c>
      <c r="F3892">
        <v>20.84</v>
      </c>
      <c r="G3892">
        <v>19.27</v>
      </c>
      <c r="H3892">
        <v>19.02</v>
      </c>
      <c r="I3892">
        <v>10.821666670000001</v>
      </c>
      <c r="J3892">
        <v>0.46</v>
      </c>
      <c r="S3892">
        <f t="shared" si="60"/>
        <v>649.29999999999995</v>
      </c>
      <c r="T3892">
        <v>21.3</v>
      </c>
      <c r="U3892">
        <v>20.84</v>
      </c>
    </row>
    <row r="3893" spans="1:21" x14ac:dyDescent="0.2">
      <c r="A3893">
        <v>38968</v>
      </c>
      <c r="B3893">
        <v>20.98</v>
      </c>
      <c r="C3893">
        <v>21</v>
      </c>
      <c r="D3893">
        <v>21.05</v>
      </c>
      <c r="E3893">
        <v>20.92</v>
      </c>
      <c r="F3893">
        <v>20.88</v>
      </c>
      <c r="G3893">
        <v>19.25</v>
      </c>
      <c r="H3893">
        <v>19.05</v>
      </c>
      <c r="I3893">
        <v>10.824444440000001</v>
      </c>
      <c r="J3893">
        <v>0.1</v>
      </c>
      <c r="S3893">
        <f t="shared" si="60"/>
        <v>649.4666666666667</v>
      </c>
      <c r="T3893">
        <v>20.98</v>
      </c>
      <c r="U3893">
        <v>20.88</v>
      </c>
    </row>
    <row r="3894" spans="1:21" x14ac:dyDescent="0.2">
      <c r="A3894">
        <v>38978</v>
      </c>
      <c r="B3894">
        <v>21.26</v>
      </c>
      <c r="C3894">
        <v>21</v>
      </c>
      <c r="D3894">
        <v>21.09</v>
      </c>
      <c r="E3894">
        <v>20.99</v>
      </c>
      <c r="F3894">
        <v>20.83</v>
      </c>
      <c r="G3894">
        <v>19.18</v>
      </c>
      <c r="H3894">
        <v>19.05</v>
      </c>
      <c r="I3894">
        <v>10.827222219999999</v>
      </c>
      <c r="J3894">
        <v>0.43</v>
      </c>
      <c r="S3894">
        <f t="shared" si="60"/>
        <v>649.63333333333333</v>
      </c>
      <c r="T3894">
        <v>21.26</v>
      </c>
      <c r="U3894">
        <v>20.83</v>
      </c>
    </row>
    <row r="3895" spans="1:21" x14ac:dyDescent="0.2">
      <c r="A3895">
        <v>38988</v>
      </c>
      <c r="B3895">
        <v>21.3</v>
      </c>
      <c r="C3895">
        <v>20.99</v>
      </c>
      <c r="D3895">
        <v>21.06</v>
      </c>
      <c r="E3895">
        <v>20.91</v>
      </c>
      <c r="F3895">
        <v>20.92</v>
      </c>
      <c r="G3895">
        <v>19.239999999999998</v>
      </c>
      <c r="H3895">
        <v>19.07</v>
      </c>
      <c r="I3895">
        <v>10.83</v>
      </c>
      <c r="J3895">
        <v>0.38</v>
      </c>
      <c r="S3895">
        <f t="shared" si="60"/>
        <v>649.79999999999995</v>
      </c>
      <c r="T3895">
        <v>21.3</v>
      </c>
      <c r="U3895">
        <v>20.92</v>
      </c>
    </row>
    <row r="3896" spans="1:21" x14ac:dyDescent="0.2">
      <c r="A3896">
        <v>38998</v>
      </c>
      <c r="B3896">
        <v>21.3</v>
      </c>
      <c r="C3896">
        <v>20.98</v>
      </c>
      <c r="D3896">
        <v>21.11</v>
      </c>
      <c r="E3896">
        <v>20.93</v>
      </c>
      <c r="F3896">
        <v>20.99</v>
      </c>
      <c r="G3896">
        <v>19.18</v>
      </c>
      <c r="H3896">
        <v>18.989999999999998</v>
      </c>
      <c r="I3896">
        <v>10.832777780000001</v>
      </c>
      <c r="J3896">
        <v>0.31</v>
      </c>
      <c r="S3896">
        <f t="shared" si="60"/>
        <v>649.9666666666667</v>
      </c>
      <c r="T3896">
        <v>21.3</v>
      </c>
      <c r="U3896">
        <v>20.99</v>
      </c>
    </row>
    <row r="3897" spans="1:21" x14ac:dyDescent="0.2">
      <c r="A3897">
        <v>39008</v>
      </c>
      <c r="B3897">
        <v>21.22</v>
      </c>
      <c r="C3897">
        <v>20.95</v>
      </c>
      <c r="D3897">
        <v>21.13</v>
      </c>
      <c r="E3897">
        <v>20.88</v>
      </c>
      <c r="F3897">
        <v>20.83</v>
      </c>
      <c r="G3897">
        <v>19.21</v>
      </c>
      <c r="H3897">
        <v>19.05</v>
      </c>
      <c r="I3897">
        <v>10.83555556</v>
      </c>
      <c r="J3897">
        <v>0.39</v>
      </c>
      <c r="S3897">
        <f t="shared" si="60"/>
        <v>650.13333333333333</v>
      </c>
      <c r="T3897">
        <v>21.22</v>
      </c>
      <c r="U3897">
        <v>20.83</v>
      </c>
    </row>
    <row r="3898" spans="1:21" x14ac:dyDescent="0.2">
      <c r="A3898">
        <v>39018</v>
      </c>
      <c r="B3898">
        <v>21.25</v>
      </c>
      <c r="C3898">
        <v>21</v>
      </c>
      <c r="D3898">
        <v>21.08</v>
      </c>
      <c r="E3898">
        <v>21.01</v>
      </c>
      <c r="F3898">
        <v>20.88</v>
      </c>
      <c r="G3898">
        <v>19.3</v>
      </c>
      <c r="H3898">
        <v>19.13</v>
      </c>
      <c r="I3898">
        <v>10.838333329999999</v>
      </c>
      <c r="J3898">
        <v>0.37</v>
      </c>
      <c r="S3898">
        <f t="shared" si="60"/>
        <v>650.29999999999995</v>
      </c>
      <c r="T3898">
        <v>21.25</v>
      </c>
      <c r="U3898">
        <v>20.88</v>
      </c>
    </row>
    <row r="3899" spans="1:21" x14ac:dyDescent="0.2">
      <c r="A3899">
        <v>39028</v>
      </c>
      <c r="B3899">
        <v>21.33</v>
      </c>
      <c r="C3899">
        <v>20.95</v>
      </c>
      <c r="D3899">
        <v>21.07</v>
      </c>
      <c r="E3899">
        <v>20.98</v>
      </c>
      <c r="F3899">
        <v>20.83</v>
      </c>
      <c r="G3899">
        <v>19.27</v>
      </c>
      <c r="H3899">
        <v>19.11</v>
      </c>
      <c r="I3899">
        <v>10.84111111</v>
      </c>
      <c r="J3899">
        <v>0.5</v>
      </c>
      <c r="S3899">
        <f t="shared" si="60"/>
        <v>650.4666666666667</v>
      </c>
      <c r="T3899">
        <v>21.33</v>
      </c>
      <c r="U3899">
        <v>20.83</v>
      </c>
    </row>
    <row r="3900" spans="1:21" x14ac:dyDescent="0.2">
      <c r="A3900">
        <v>39038</v>
      </c>
      <c r="B3900">
        <v>21.23</v>
      </c>
      <c r="C3900">
        <v>20.94</v>
      </c>
      <c r="D3900">
        <v>21.47</v>
      </c>
      <c r="E3900">
        <v>20.9</v>
      </c>
      <c r="F3900">
        <v>20.83</v>
      </c>
      <c r="G3900">
        <v>19.28</v>
      </c>
      <c r="H3900">
        <v>19.18</v>
      </c>
      <c r="I3900">
        <v>10.843888890000001</v>
      </c>
      <c r="J3900">
        <v>0.4</v>
      </c>
      <c r="S3900">
        <f t="shared" si="60"/>
        <v>650.63333333333333</v>
      </c>
      <c r="T3900">
        <v>21.23</v>
      </c>
      <c r="U3900">
        <v>20.83</v>
      </c>
    </row>
    <row r="3901" spans="1:21" x14ac:dyDescent="0.2">
      <c r="A3901">
        <v>39048</v>
      </c>
      <c r="B3901">
        <v>21.03</v>
      </c>
      <c r="C3901">
        <v>21.03</v>
      </c>
      <c r="D3901">
        <v>21.13</v>
      </c>
      <c r="E3901">
        <v>20.84</v>
      </c>
      <c r="F3901">
        <v>20.85</v>
      </c>
      <c r="G3901">
        <v>19.350000000000001</v>
      </c>
      <c r="H3901">
        <v>18.88</v>
      </c>
      <c r="I3901">
        <v>10.846666669999999</v>
      </c>
      <c r="J3901">
        <v>0.18</v>
      </c>
      <c r="S3901">
        <f t="shared" si="60"/>
        <v>650.79999999999995</v>
      </c>
      <c r="T3901">
        <v>21.03</v>
      </c>
      <c r="U3901">
        <v>20.85</v>
      </c>
    </row>
    <row r="3902" spans="1:21" x14ac:dyDescent="0.2">
      <c r="A3902">
        <v>39058</v>
      </c>
      <c r="B3902">
        <v>21.3</v>
      </c>
      <c r="C3902">
        <v>20.94</v>
      </c>
      <c r="D3902">
        <v>21.14</v>
      </c>
      <c r="E3902">
        <v>20.89</v>
      </c>
      <c r="F3902">
        <v>20.95</v>
      </c>
      <c r="G3902">
        <v>19.329999999999998</v>
      </c>
      <c r="H3902">
        <v>19.059999999999999</v>
      </c>
      <c r="I3902">
        <v>10.849444439999999</v>
      </c>
      <c r="J3902">
        <v>0.35</v>
      </c>
      <c r="S3902">
        <f t="shared" si="60"/>
        <v>650.9666666666667</v>
      </c>
      <c r="T3902">
        <v>21.3</v>
      </c>
      <c r="U3902">
        <v>20.95</v>
      </c>
    </row>
    <row r="3903" spans="1:21" x14ac:dyDescent="0.2">
      <c r="A3903">
        <v>39068</v>
      </c>
      <c r="B3903">
        <v>21.19</v>
      </c>
      <c r="C3903">
        <v>20.98</v>
      </c>
      <c r="D3903">
        <v>21.12</v>
      </c>
      <c r="E3903">
        <v>20.85</v>
      </c>
      <c r="F3903">
        <v>20.86</v>
      </c>
      <c r="G3903">
        <v>19.25</v>
      </c>
      <c r="H3903">
        <v>19.059999999999999</v>
      </c>
      <c r="I3903">
        <v>10.85222222</v>
      </c>
      <c r="J3903">
        <v>0.33</v>
      </c>
      <c r="S3903">
        <f t="shared" si="60"/>
        <v>651.13333333333333</v>
      </c>
      <c r="T3903">
        <v>21.19</v>
      </c>
      <c r="U3903">
        <v>20.86</v>
      </c>
    </row>
    <row r="3904" spans="1:21" x14ac:dyDescent="0.2">
      <c r="A3904">
        <v>39078</v>
      </c>
      <c r="B3904">
        <v>21.28</v>
      </c>
      <c r="C3904">
        <v>20.99</v>
      </c>
      <c r="D3904">
        <v>21.13</v>
      </c>
      <c r="E3904">
        <v>20.93</v>
      </c>
      <c r="F3904">
        <v>20.93</v>
      </c>
      <c r="G3904">
        <v>19.18</v>
      </c>
      <c r="H3904">
        <v>19.05</v>
      </c>
      <c r="I3904">
        <v>10.855</v>
      </c>
      <c r="J3904">
        <v>0.35</v>
      </c>
      <c r="S3904">
        <f t="shared" si="60"/>
        <v>651.29999999999995</v>
      </c>
      <c r="T3904">
        <v>21.28</v>
      </c>
      <c r="U3904">
        <v>20.93</v>
      </c>
    </row>
    <row r="3905" spans="1:21" x14ac:dyDescent="0.2">
      <c r="A3905">
        <v>39088</v>
      </c>
      <c r="B3905">
        <v>21.26</v>
      </c>
      <c r="C3905">
        <v>20.97</v>
      </c>
      <c r="D3905">
        <v>21.1</v>
      </c>
      <c r="E3905">
        <v>21.19</v>
      </c>
      <c r="F3905">
        <v>20.84</v>
      </c>
      <c r="G3905">
        <v>19.37</v>
      </c>
      <c r="H3905">
        <v>18.95</v>
      </c>
      <c r="I3905">
        <v>10.857777779999999</v>
      </c>
      <c r="J3905">
        <v>0.42</v>
      </c>
      <c r="S3905">
        <f t="shared" si="60"/>
        <v>651.4666666666667</v>
      </c>
      <c r="T3905">
        <v>21.26</v>
      </c>
      <c r="U3905">
        <v>20.84</v>
      </c>
    </row>
    <row r="3906" spans="1:21" x14ac:dyDescent="0.2">
      <c r="A3906">
        <v>39098</v>
      </c>
      <c r="B3906">
        <v>21.33</v>
      </c>
      <c r="C3906">
        <v>20.99</v>
      </c>
      <c r="D3906">
        <v>21.08</v>
      </c>
      <c r="E3906">
        <v>20.96</v>
      </c>
      <c r="F3906">
        <v>20.83</v>
      </c>
      <c r="G3906">
        <v>19.34</v>
      </c>
      <c r="H3906">
        <v>19.16</v>
      </c>
      <c r="I3906">
        <v>10.86055556</v>
      </c>
      <c r="J3906">
        <v>0.5</v>
      </c>
      <c r="S3906">
        <f t="shared" si="60"/>
        <v>651.63333333333333</v>
      </c>
      <c r="T3906">
        <v>21.33</v>
      </c>
      <c r="U3906">
        <v>20.83</v>
      </c>
    </row>
    <row r="3907" spans="1:21" x14ac:dyDescent="0.2">
      <c r="A3907">
        <v>39108</v>
      </c>
      <c r="B3907">
        <v>21.27</v>
      </c>
      <c r="C3907">
        <v>21</v>
      </c>
      <c r="D3907">
        <v>21.1</v>
      </c>
      <c r="E3907">
        <v>21.03</v>
      </c>
      <c r="F3907">
        <v>21.07</v>
      </c>
      <c r="G3907">
        <v>19.309999999999999</v>
      </c>
      <c r="H3907">
        <v>19.100000000000001</v>
      </c>
      <c r="I3907">
        <v>10.86333333</v>
      </c>
      <c r="J3907">
        <v>0.2</v>
      </c>
      <c r="S3907">
        <f t="shared" ref="S3907:S3970" si="61">A3907/60</f>
        <v>651.79999999999995</v>
      </c>
      <c r="T3907">
        <v>21.27</v>
      </c>
      <c r="U3907">
        <v>21.07</v>
      </c>
    </row>
    <row r="3908" spans="1:21" x14ac:dyDescent="0.2">
      <c r="A3908">
        <v>39118</v>
      </c>
      <c r="B3908">
        <v>21.28</v>
      </c>
      <c r="C3908">
        <v>20.96</v>
      </c>
      <c r="D3908">
        <v>21.04</v>
      </c>
      <c r="E3908">
        <v>20.92</v>
      </c>
      <c r="F3908">
        <v>20.87</v>
      </c>
      <c r="G3908">
        <v>19.3</v>
      </c>
      <c r="H3908">
        <v>19.149999999999999</v>
      </c>
      <c r="I3908">
        <v>10.86611111</v>
      </c>
      <c r="J3908">
        <v>0.41</v>
      </c>
      <c r="S3908">
        <f t="shared" si="61"/>
        <v>651.9666666666667</v>
      </c>
      <c r="T3908">
        <v>21.28</v>
      </c>
      <c r="U3908">
        <v>20.87</v>
      </c>
    </row>
    <row r="3909" spans="1:21" x14ac:dyDescent="0.2">
      <c r="A3909">
        <v>39128</v>
      </c>
      <c r="B3909">
        <v>21.2</v>
      </c>
      <c r="C3909">
        <v>21.07</v>
      </c>
      <c r="D3909">
        <v>21.15</v>
      </c>
      <c r="E3909">
        <v>20.89</v>
      </c>
      <c r="F3909">
        <v>20.88</v>
      </c>
      <c r="G3909">
        <v>19.23</v>
      </c>
      <c r="H3909">
        <v>19.13</v>
      </c>
      <c r="I3909">
        <v>10.868888889999999</v>
      </c>
      <c r="J3909">
        <v>0.32</v>
      </c>
      <c r="S3909">
        <f t="shared" si="61"/>
        <v>652.13333333333333</v>
      </c>
      <c r="T3909">
        <v>21.2</v>
      </c>
      <c r="U3909">
        <v>20.88</v>
      </c>
    </row>
    <row r="3910" spans="1:21" x14ac:dyDescent="0.2">
      <c r="A3910">
        <v>39138</v>
      </c>
      <c r="B3910">
        <v>21.25</v>
      </c>
      <c r="C3910">
        <v>20.94</v>
      </c>
      <c r="D3910">
        <v>21.12</v>
      </c>
      <c r="E3910">
        <v>20.92</v>
      </c>
      <c r="F3910">
        <v>20.86</v>
      </c>
      <c r="G3910">
        <v>19.3</v>
      </c>
      <c r="H3910">
        <v>19.05</v>
      </c>
      <c r="I3910">
        <v>10.87166667</v>
      </c>
      <c r="J3910">
        <v>0.39</v>
      </c>
      <c r="S3910">
        <f t="shared" si="61"/>
        <v>652.29999999999995</v>
      </c>
      <c r="T3910">
        <v>21.25</v>
      </c>
      <c r="U3910">
        <v>20.86</v>
      </c>
    </row>
    <row r="3911" spans="1:21" x14ac:dyDescent="0.2">
      <c r="A3911">
        <v>39148</v>
      </c>
      <c r="B3911">
        <v>21.28</v>
      </c>
      <c r="C3911">
        <v>21</v>
      </c>
      <c r="D3911">
        <v>21.13</v>
      </c>
      <c r="E3911">
        <v>20.97</v>
      </c>
      <c r="F3911">
        <v>20.85</v>
      </c>
      <c r="G3911">
        <v>19.3</v>
      </c>
      <c r="H3911">
        <v>19.100000000000001</v>
      </c>
      <c r="I3911">
        <v>10.87444444</v>
      </c>
      <c r="J3911">
        <v>0.43</v>
      </c>
      <c r="S3911">
        <f t="shared" si="61"/>
        <v>652.4666666666667</v>
      </c>
      <c r="T3911">
        <v>21.28</v>
      </c>
      <c r="U3911">
        <v>20.85</v>
      </c>
    </row>
    <row r="3912" spans="1:21" x14ac:dyDescent="0.2">
      <c r="A3912">
        <v>39158</v>
      </c>
      <c r="B3912">
        <v>21.28</v>
      </c>
      <c r="C3912">
        <v>21.04</v>
      </c>
      <c r="D3912">
        <v>21.15</v>
      </c>
      <c r="E3912">
        <v>20.92</v>
      </c>
      <c r="F3912">
        <v>20.75</v>
      </c>
      <c r="G3912">
        <v>19.170000000000002</v>
      </c>
      <c r="H3912">
        <v>19.13</v>
      </c>
      <c r="I3912">
        <v>10.87722222</v>
      </c>
      <c r="J3912">
        <v>0.53</v>
      </c>
      <c r="S3912">
        <f t="shared" si="61"/>
        <v>652.63333333333333</v>
      </c>
      <c r="T3912">
        <v>21.28</v>
      </c>
      <c r="U3912">
        <v>20.75</v>
      </c>
    </row>
    <row r="3913" spans="1:21" x14ac:dyDescent="0.2">
      <c r="A3913">
        <v>39168</v>
      </c>
      <c r="B3913">
        <v>21.31</v>
      </c>
      <c r="C3913">
        <v>20.98</v>
      </c>
      <c r="D3913">
        <v>21.09</v>
      </c>
      <c r="E3913">
        <v>20.91</v>
      </c>
      <c r="F3913">
        <v>21.16</v>
      </c>
      <c r="G3913">
        <v>19.16</v>
      </c>
      <c r="H3913">
        <v>19.05</v>
      </c>
      <c r="I3913">
        <v>10.88</v>
      </c>
      <c r="J3913">
        <v>0.15</v>
      </c>
      <c r="S3913">
        <f t="shared" si="61"/>
        <v>652.79999999999995</v>
      </c>
      <c r="T3913">
        <v>21.31</v>
      </c>
      <c r="U3913">
        <v>21.16</v>
      </c>
    </row>
    <row r="3914" spans="1:21" x14ac:dyDescent="0.2">
      <c r="A3914">
        <v>39178</v>
      </c>
      <c r="B3914">
        <v>21.23</v>
      </c>
      <c r="C3914">
        <v>20.95</v>
      </c>
      <c r="D3914">
        <v>21.08</v>
      </c>
      <c r="E3914">
        <v>20.93</v>
      </c>
      <c r="F3914">
        <v>20.85</v>
      </c>
      <c r="G3914">
        <v>19.03</v>
      </c>
      <c r="H3914">
        <v>19.04</v>
      </c>
      <c r="I3914">
        <v>10.88277778</v>
      </c>
      <c r="J3914">
        <v>0.38</v>
      </c>
      <c r="S3914">
        <f t="shared" si="61"/>
        <v>652.9666666666667</v>
      </c>
      <c r="T3914">
        <v>21.23</v>
      </c>
      <c r="U3914">
        <v>20.85</v>
      </c>
    </row>
    <row r="3915" spans="1:21" x14ac:dyDescent="0.2">
      <c r="A3915">
        <v>39188</v>
      </c>
      <c r="B3915">
        <v>21.25</v>
      </c>
      <c r="C3915">
        <v>20.98</v>
      </c>
      <c r="D3915">
        <v>21.08</v>
      </c>
      <c r="E3915">
        <v>20.95</v>
      </c>
      <c r="F3915">
        <v>20.92</v>
      </c>
      <c r="G3915">
        <v>19.100000000000001</v>
      </c>
      <c r="H3915">
        <v>19.03</v>
      </c>
      <c r="I3915">
        <v>10.88555556</v>
      </c>
      <c r="J3915">
        <v>0.33</v>
      </c>
      <c r="S3915">
        <f t="shared" si="61"/>
        <v>653.13333333333333</v>
      </c>
      <c r="T3915">
        <v>21.25</v>
      </c>
      <c r="U3915">
        <v>20.92</v>
      </c>
    </row>
    <row r="3916" spans="1:21" x14ac:dyDescent="0.2">
      <c r="A3916">
        <v>39198</v>
      </c>
      <c r="B3916">
        <v>21.34</v>
      </c>
      <c r="C3916">
        <v>21.04</v>
      </c>
      <c r="D3916">
        <v>21.09</v>
      </c>
      <c r="E3916">
        <v>21.07</v>
      </c>
      <c r="F3916">
        <v>20.83</v>
      </c>
      <c r="G3916">
        <v>19.27</v>
      </c>
      <c r="H3916">
        <v>19.079999999999998</v>
      </c>
      <c r="I3916">
        <v>10.88833333</v>
      </c>
      <c r="J3916">
        <v>0.51</v>
      </c>
      <c r="S3916">
        <f t="shared" si="61"/>
        <v>653.29999999999995</v>
      </c>
      <c r="T3916">
        <v>21.34</v>
      </c>
      <c r="U3916">
        <v>20.83</v>
      </c>
    </row>
    <row r="3917" spans="1:21" x14ac:dyDescent="0.2">
      <c r="A3917">
        <v>39208</v>
      </c>
      <c r="B3917">
        <v>21.23</v>
      </c>
      <c r="C3917">
        <v>21.08</v>
      </c>
      <c r="D3917">
        <v>21.15</v>
      </c>
      <c r="E3917">
        <v>21.05</v>
      </c>
      <c r="F3917">
        <v>20.77</v>
      </c>
      <c r="G3917">
        <v>19.18</v>
      </c>
      <c r="H3917">
        <v>18.95</v>
      </c>
      <c r="I3917">
        <v>10.891111110000001</v>
      </c>
      <c r="J3917">
        <v>0.46</v>
      </c>
      <c r="S3917">
        <f t="shared" si="61"/>
        <v>653.4666666666667</v>
      </c>
      <c r="T3917">
        <v>21.23</v>
      </c>
      <c r="U3917">
        <v>20.77</v>
      </c>
    </row>
    <row r="3918" spans="1:21" x14ac:dyDescent="0.2">
      <c r="A3918">
        <v>39218</v>
      </c>
      <c r="B3918">
        <v>21.28</v>
      </c>
      <c r="C3918">
        <v>21</v>
      </c>
      <c r="D3918">
        <v>21.05</v>
      </c>
      <c r="E3918">
        <v>21.08</v>
      </c>
      <c r="F3918">
        <v>20.84</v>
      </c>
      <c r="G3918">
        <v>19.14</v>
      </c>
      <c r="H3918">
        <v>19.13</v>
      </c>
      <c r="I3918">
        <v>10.893888889999999</v>
      </c>
      <c r="J3918">
        <v>0.44</v>
      </c>
      <c r="S3918">
        <f t="shared" si="61"/>
        <v>653.63333333333333</v>
      </c>
      <c r="T3918">
        <v>21.28</v>
      </c>
      <c r="U3918">
        <v>20.84</v>
      </c>
    </row>
    <row r="3919" spans="1:21" x14ac:dyDescent="0.2">
      <c r="A3919">
        <v>39228</v>
      </c>
      <c r="B3919">
        <v>21.3</v>
      </c>
      <c r="C3919">
        <v>21.06</v>
      </c>
      <c r="D3919">
        <v>21.05</v>
      </c>
      <c r="E3919">
        <v>20.78</v>
      </c>
      <c r="F3919">
        <v>20.8</v>
      </c>
      <c r="G3919">
        <v>19.329999999999998</v>
      </c>
      <c r="H3919">
        <v>19.18</v>
      </c>
      <c r="I3919">
        <v>10.89666667</v>
      </c>
      <c r="J3919">
        <v>0.5</v>
      </c>
      <c r="S3919">
        <f t="shared" si="61"/>
        <v>653.79999999999995</v>
      </c>
      <c r="T3919">
        <v>21.3</v>
      </c>
      <c r="U3919">
        <v>20.8</v>
      </c>
    </row>
    <row r="3920" spans="1:21" x14ac:dyDescent="0.2">
      <c r="A3920">
        <v>39238</v>
      </c>
      <c r="B3920">
        <v>21.28</v>
      </c>
      <c r="C3920">
        <v>20.98</v>
      </c>
      <c r="D3920">
        <v>21.1</v>
      </c>
      <c r="E3920">
        <v>20.93</v>
      </c>
      <c r="F3920">
        <v>20.88</v>
      </c>
      <c r="G3920">
        <v>19.41</v>
      </c>
      <c r="H3920">
        <v>19.21</v>
      </c>
      <c r="I3920">
        <v>10.89944444</v>
      </c>
      <c r="J3920">
        <v>0.4</v>
      </c>
      <c r="S3920">
        <f t="shared" si="61"/>
        <v>653.9666666666667</v>
      </c>
      <c r="T3920">
        <v>21.28</v>
      </c>
      <c r="U3920">
        <v>20.88</v>
      </c>
    </row>
    <row r="3921" spans="1:21" x14ac:dyDescent="0.2">
      <c r="A3921">
        <v>39248</v>
      </c>
      <c r="B3921">
        <v>21.34</v>
      </c>
      <c r="C3921">
        <v>20.88</v>
      </c>
      <c r="D3921">
        <v>21.09</v>
      </c>
      <c r="E3921">
        <v>20.99</v>
      </c>
      <c r="F3921">
        <v>20.63</v>
      </c>
      <c r="G3921">
        <v>19.329999999999998</v>
      </c>
      <c r="H3921">
        <v>19.190000000000001</v>
      </c>
      <c r="I3921">
        <v>10.902222220000001</v>
      </c>
      <c r="J3921">
        <v>0.71</v>
      </c>
      <c r="S3921">
        <f t="shared" si="61"/>
        <v>654.13333333333333</v>
      </c>
      <c r="T3921">
        <v>21.34</v>
      </c>
      <c r="U3921">
        <v>20.63</v>
      </c>
    </row>
    <row r="3922" spans="1:21" x14ac:dyDescent="0.2">
      <c r="A3922">
        <v>39258</v>
      </c>
      <c r="B3922">
        <v>21.24</v>
      </c>
      <c r="C3922">
        <v>21.06</v>
      </c>
      <c r="D3922">
        <v>21.15</v>
      </c>
      <c r="E3922">
        <v>20.97</v>
      </c>
      <c r="F3922">
        <v>20.78</v>
      </c>
      <c r="G3922">
        <v>19.190000000000001</v>
      </c>
      <c r="H3922">
        <v>19.100000000000001</v>
      </c>
      <c r="I3922">
        <v>10.904999999999999</v>
      </c>
      <c r="J3922">
        <v>0.46</v>
      </c>
      <c r="S3922">
        <f t="shared" si="61"/>
        <v>654.29999999999995</v>
      </c>
      <c r="T3922">
        <v>21.24</v>
      </c>
      <c r="U3922">
        <v>20.78</v>
      </c>
    </row>
    <row r="3923" spans="1:21" x14ac:dyDescent="0.2">
      <c r="A3923">
        <v>39268</v>
      </c>
      <c r="B3923">
        <v>21.14</v>
      </c>
      <c r="C3923">
        <v>21.01</v>
      </c>
      <c r="D3923">
        <v>21.09</v>
      </c>
      <c r="E3923">
        <v>20.97</v>
      </c>
      <c r="F3923">
        <v>20.9</v>
      </c>
      <c r="G3923">
        <v>19.3</v>
      </c>
      <c r="H3923">
        <v>19.2</v>
      </c>
      <c r="I3923">
        <v>10.90777778</v>
      </c>
      <c r="J3923">
        <v>0.24</v>
      </c>
      <c r="S3923">
        <f t="shared" si="61"/>
        <v>654.4666666666667</v>
      </c>
      <c r="T3923">
        <v>21.14</v>
      </c>
      <c r="U3923">
        <v>20.9</v>
      </c>
    </row>
    <row r="3924" spans="1:21" x14ac:dyDescent="0.2">
      <c r="A3924">
        <v>39278</v>
      </c>
      <c r="B3924">
        <v>21.3</v>
      </c>
      <c r="C3924">
        <v>21</v>
      </c>
      <c r="D3924">
        <v>21.13</v>
      </c>
      <c r="E3924">
        <v>20.98</v>
      </c>
      <c r="F3924">
        <v>20.94</v>
      </c>
      <c r="G3924">
        <v>19.350000000000001</v>
      </c>
      <c r="H3924">
        <v>18.98</v>
      </c>
      <c r="I3924">
        <v>10.910555560000001</v>
      </c>
      <c r="J3924">
        <v>0.36</v>
      </c>
      <c r="S3924">
        <f t="shared" si="61"/>
        <v>654.63333333333333</v>
      </c>
      <c r="T3924">
        <v>21.3</v>
      </c>
      <c r="U3924">
        <v>20.94</v>
      </c>
    </row>
    <row r="3925" spans="1:21" x14ac:dyDescent="0.2">
      <c r="A3925">
        <v>39288</v>
      </c>
      <c r="B3925">
        <v>21.27</v>
      </c>
      <c r="C3925">
        <v>21.07</v>
      </c>
      <c r="D3925">
        <v>21.1</v>
      </c>
      <c r="E3925">
        <v>20.9</v>
      </c>
      <c r="F3925">
        <v>20.89</v>
      </c>
      <c r="G3925">
        <v>19.32</v>
      </c>
      <c r="H3925">
        <v>19.11</v>
      </c>
      <c r="I3925">
        <v>10.91333333</v>
      </c>
      <c r="J3925">
        <v>0.38</v>
      </c>
      <c r="S3925">
        <f t="shared" si="61"/>
        <v>654.79999999999995</v>
      </c>
      <c r="T3925">
        <v>21.27</v>
      </c>
      <c r="U3925">
        <v>20.89</v>
      </c>
    </row>
    <row r="3926" spans="1:21" x14ac:dyDescent="0.2">
      <c r="A3926">
        <v>39298</v>
      </c>
      <c r="B3926">
        <v>21.35</v>
      </c>
      <c r="C3926">
        <v>21</v>
      </c>
      <c r="D3926">
        <v>21.13</v>
      </c>
      <c r="E3926">
        <v>20.93</v>
      </c>
      <c r="F3926">
        <v>20.88</v>
      </c>
      <c r="G3926">
        <v>19.559999999999999</v>
      </c>
      <c r="H3926">
        <v>19.18</v>
      </c>
      <c r="I3926">
        <v>10.916111109999999</v>
      </c>
      <c r="J3926">
        <v>0.47</v>
      </c>
      <c r="S3926">
        <f t="shared" si="61"/>
        <v>654.9666666666667</v>
      </c>
      <c r="T3926">
        <v>21.35</v>
      </c>
      <c r="U3926">
        <v>20.88</v>
      </c>
    </row>
    <row r="3927" spans="1:21" x14ac:dyDescent="0.2">
      <c r="A3927">
        <v>39308</v>
      </c>
      <c r="B3927">
        <v>21.28</v>
      </c>
      <c r="C3927">
        <v>21.05</v>
      </c>
      <c r="D3927">
        <v>21.15</v>
      </c>
      <c r="E3927">
        <v>20.91</v>
      </c>
      <c r="F3927">
        <v>20.95</v>
      </c>
      <c r="G3927">
        <v>19.41</v>
      </c>
      <c r="H3927">
        <v>19.14</v>
      </c>
      <c r="I3927">
        <v>10.91888889</v>
      </c>
      <c r="J3927">
        <v>0.33</v>
      </c>
      <c r="S3927">
        <f t="shared" si="61"/>
        <v>655.13333333333333</v>
      </c>
      <c r="T3927">
        <v>21.28</v>
      </c>
      <c r="U3927">
        <v>20.95</v>
      </c>
    </row>
    <row r="3928" spans="1:21" x14ac:dyDescent="0.2">
      <c r="A3928">
        <v>39318</v>
      </c>
      <c r="B3928">
        <v>21.23</v>
      </c>
      <c r="C3928">
        <v>21.03</v>
      </c>
      <c r="D3928">
        <v>21.07</v>
      </c>
      <c r="E3928">
        <v>20.97</v>
      </c>
      <c r="F3928">
        <v>20.9</v>
      </c>
      <c r="G3928">
        <v>19.38</v>
      </c>
      <c r="H3928">
        <v>19.149999999999999</v>
      </c>
      <c r="I3928">
        <v>10.92166667</v>
      </c>
      <c r="J3928">
        <v>0.33</v>
      </c>
      <c r="S3928">
        <f t="shared" si="61"/>
        <v>655.29999999999995</v>
      </c>
      <c r="T3928">
        <v>21.23</v>
      </c>
      <c r="U3928">
        <v>20.9</v>
      </c>
    </row>
    <row r="3929" spans="1:21" x14ac:dyDescent="0.2">
      <c r="A3929">
        <v>39328</v>
      </c>
      <c r="B3929">
        <v>21.28</v>
      </c>
      <c r="C3929">
        <v>21.01</v>
      </c>
      <c r="D3929">
        <v>21.19</v>
      </c>
      <c r="E3929">
        <v>21.04</v>
      </c>
      <c r="F3929">
        <v>20.89</v>
      </c>
      <c r="G3929">
        <v>19.350000000000001</v>
      </c>
      <c r="H3929">
        <v>19.18</v>
      </c>
      <c r="I3929">
        <v>10.92444444</v>
      </c>
      <c r="J3929">
        <v>0.39</v>
      </c>
      <c r="S3929">
        <f t="shared" si="61"/>
        <v>655.4666666666667</v>
      </c>
      <c r="T3929">
        <v>21.28</v>
      </c>
      <c r="U3929">
        <v>20.89</v>
      </c>
    </row>
    <row r="3930" spans="1:21" x14ac:dyDescent="0.2">
      <c r="A3930">
        <v>39338</v>
      </c>
      <c r="B3930">
        <v>21.28</v>
      </c>
      <c r="C3930">
        <v>21</v>
      </c>
      <c r="D3930">
        <v>21.13</v>
      </c>
      <c r="E3930">
        <v>21.13</v>
      </c>
      <c r="F3930">
        <v>20.87</v>
      </c>
      <c r="G3930">
        <v>19.399999999999999</v>
      </c>
      <c r="H3930">
        <v>19.100000000000001</v>
      </c>
      <c r="I3930">
        <v>10.927222220000001</v>
      </c>
      <c r="J3930">
        <v>0.41</v>
      </c>
      <c r="S3930">
        <f t="shared" si="61"/>
        <v>655.63333333333333</v>
      </c>
      <c r="T3930">
        <v>21.28</v>
      </c>
      <c r="U3930">
        <v>20.87</v>
      </c>
    </row>
    <row r="3931" spans="1:21" x14ac:dyDescent="0.2">
      <c r="A3931">
        <v>39348</v>
      </c>
      <c r="B3931">
        <v>21.29</v>
      </c>
      <c r="C3931">
        <v>21.01</v>
      </c>
      <c r="D3931">
        <v>20.97</v>
      </c>
      <c r="E3931">
        <v>21.06</v>
      </c>
      <c r="F3931">
        <v>20.83</v>
      </c>
      <c r="G3931">
        <v>19.260000000000002</v>
      </c>
      <c r="H3931">
        <v>19.22</v>
      </c>
      <c r="I3931">
        <v>10.93</v>
      </c>
      <c r="J3931">
        <v>0.46</v>
      </c>
      <c r="S3931">
        <f t="shared" si="61"/>
        <v>655.8</v>
      </c>
      <c r="T3931">
        <v>21.29</v>
      </c>
      <c r="U3931">
        <v>20.83</v>
      </c>
    </row>
    <row r="3932" spans="1:21" x14ac:dyDescent="0.2">
      <c r="A3932">
        <v>39358</v>
      </c>
      <c r="B3932">
        <v>21.28</v>
      </c>
      <c r="C3932">
        <v>20.9</v>
      </c>
      <c r="D3932">
        <v>21.3</v>
      </c>
      <c r="E3932">
        <v>20.94</v>
      </c>
      <c r="F3932">
        <v>20.86</v>
      </c>
      <c r="G3932">
        <v>19.39</v>
      </c>
      <c r="H3932">
        <v>19.190000000000001</v>
      </c>
      <c r="I3932">
        <v>10.93277778</v>
      </c>
      <c r="J3932">
        <v>0.42</v>
      </c>
      <c r="S3932">
        <f t="shared" si="61"/>
        <v>655.9666666666667</v>
      </c>
      <c r="T3932">
        <v>21.28</v>
      </c>
      <c r="U3932">
        <v>20.86</v>
      </c>
    </row>
    <row r="3933" spans="1:21" x14ac:dyDescent="0.2">
      <c r="A3933">
        <v>39369</v>
      </c>
      <c r="B3933">
        <v>21.37</v>
      </c>
      <c r="C3933">
        <v>21.01</v>
      </c>
      <c r="D3933">
        <v>21.14</v>
      </c>
      <c r="E3933">
        <v>21.08</v>
      </c>
      <c r="F3933">
        <v>20.95</v>
      </c>
      <c r="G3933">
        <v>19.43</v>
      </c>
      <c r="H3933">
        <v>19.18</v>
      </c>
      <c r="I3933">
        <v>10.935833329999999</v>
      </c>
      <c r="J3933">
        <v>0.42</v>
      </c>
      <c r="S3933">
        <f t="shared" si="61"/>
        <v>656.15</v>
      </c>
      <c r="T3933">
        <v>21.37</v>
      </c>
      <c r="U3933">
        <v>20.95</v>
      </c>
    </row>
    <row r="3934" spans="1:21" x14ac:dyDescent="0.2">
      <c r="A3934">
        <v>39379</v>
      </c>
      <c r="B3934">
        <v>21.28</v>
      </c>
      <c r="C3934">
        <v>20.91</v>
      </c>
      <c r="D3934">
        <v>21.13</v>
      </c>
      <c r="E3934">
        <v>20.95</v>
      </c>
      <c r="F3934">
        <v>20.88</v>
      </c>
      <c r="G3934">
        <v>19.399999999999999</v>
      </c>
      <c r="H3934">
        <v>19.350000000000001</v>
      </c>
      <c r="I3934">
        <v>10.93861111</v>
      </c>
      <c r="J3934">
        <v>0.4</v>
      </c>
      <c r="S3934">
        <f t="shared" si="61"/>
        <v>656.31666666666672</v>
      </c>
      <c r="T3934">
        <v>21.28</v>
      </c>
      <c r="U3934">
        <v>20.88</v>
      </c>
    </row>
    <row r="3935" spans="1:21" x14ac:dyDescent="0.2">
      <c r="A3935">
        <v>39389</v>
      </c>
      <c r="B3935">
        <v>21.25</v>
      </c>
      <c r="C3935">
        <v>21</v>
      </c>
      <c r="D3935">
        <v>21.14</v>
      </c>
      <c r="E3935">
        <v>20.93</v>
      </c>
      <c r="F3935">
        <v>20.92</v>
      </c>
      <c r="G3935">
        <v>19.38</v>
      </c>
      <c r="H3935">
        <v>19.329999999999998</v>
      </c>
      <c r="I3935">
        <v>10.941388890000001</v>
      </c>
      <c r="J3935">
        <v>0.33</v>
      </c>
      <c r="S3935">
        <f t="shared" si="61"/>
        <v>656.48333333333335</v>
      </c>
      <c r="T3935">
        <v>21.25</v>
      </c>
      <c r="U3935">
        <v>20.92</v>
      </c>
    </row>
    <row r="3936" spans="1:21" x14ac:dyDescent="0.2">
      <c r="A3936">
        <v>39399</v>
      </c>
      <c r="B3936">
        <v>21.36</v>
      </c>
      <c r="C3936">
        <v>21.07</v>
      </c>
      <c r="D3936">
        <v>21.17</v>
      </c>
      <c r="E3936">
        <v>21.07</v>
      </c>
      <c r="F3936">
        <v>20.78</v>
      </c>
      <c r="G3936">
        <v>19.37</v>
      </c>
      <c r="H3936">
        <v>19.2</v>
      </c>
      <c r="I3936">
        <v>10.94416667</v>
      </c>
      <c r="J3936">
        <v>0.57999999999999996</v>
      </c>
      <c r="S3936">
        <f t="shared" si="61"/>
        <v>656.65</v>
      </c>
      <c r="T3936">
        <v>21.36</v>
      </c>
      <c r="U3936">
        <v>20.78</v>
      </c>
    </row>
    <row r="3937" spans="1:21" x14ac:dyDescent="0.2">
      <c r="A3937">
        <v>39409</v>
      </c>
      <c r="B3937">
        <v>21.24</v>
      </c>
      <c r="C3937">
        <v>21.02</v>
      </c>
      <c r="D3937">
        <v>21.2</v>
      </c>
      <c r="E3937">
        <v>21</v>
      </c>
      <c r="F3937">
        <v>20.83</v>
      </c>
      <c r="G3937">
        <v>19.2</v>
      </c>
      <c r="H3937">
        <v>19.18</v>
      </c>
      <c r="I3937">
        <v>10.946944439999999</v>
      </c>
      <c r="J3937">
        <v>0.41</v>
      </c>
      <c r="S3937">
        <f t="shared" si="61"/>
        <v>656.81666666666672</v>
      </c>
      <c r="T3937">
        <v>21.24</v>
      </c>
      <c r="U3937">
        <v>20.83</v>
      </c>
    </row>
    <row r="3938" spans="1:21" x14ac:dyDescent="0.2">
      <c r="A3938">
        <v>39419</v>
      </c>
      <c r="B3938">
        <v>21.26</v>
      </c>
      <c r="C3938">
        <v>21.07</v>
      </c>
      <c r="D3938">
        <v>21.14</v>
      </c>
      <c r="E3938">
        <v>21.05</v>
      </c>
      <c r="F3938">
        <v>20.46</v>
      </c>
      <c r="G3938">
        <v>19.260000000000002</v>
      </c>
      <c r="H3938">
        <v>19.11</v>
      </c>
      <c r="I3938">
        <v>10.94972222</v>
      </c>
      <c r="J3938">
        <v>0.8</v>
      </c>
      <c r="S3938">
        <f t="shared" si="61"/>
        <v>656.98333333333335</v>
      </c>
      <c r="T3938">
        <v>21.26</v>
      </c>
      <c r="U3938">
        <v>20.46</v>
      </c>
    </row>
    <row r="3939" spans="1:21" x14ac:dyDescent="0.2">
      <c r="A3939">
        <v>39429</v>
      </c>
      <c r="B3939">
        <v>21.36</v>
      </c>
      <c r="C3939">
        <v>21</v>
      </c>
      <c r="D3939">
        <v>21.06</v>
      </c>
      <c r="E3939">
        <v>21.03</v>
      </c>
      <c r="F3939">
        <v>20.88</v>
      </c>
      <c r="G3939">
        <v>19.41</v>
      </c>
      <c r="H3939">
        <v>19.13</v>
      </c>
      <c r="I3939">
        <v>10.952500000000001</v>
      </c>
      <c r="J3939">
        <v>0.48</v>
      </c>
      <c r="S3939">
        <f t="shared" si="61"/>
        <v>657.15</v>
      </c>
      <c r="T3939">
        <v>21.36</v>
      </c>
      <c r="U3939">
        <v>20.88</v>
      </c>
    </row>
    <row r="3940" spans="1:21" x14ac:dyDescent="0.2">
      <c r="A3940">
        <v>39439</v>
      </c>
      <c r="B3940">
        <v>21.25</v>
      </c>
      <c r="C3940">
        <v>21</v>
      </c>
      <c r="D3940">
        <v>21.12</v>
      </c>
      <c r="E3940">
        <v>21</v>
      </c>
      <c r="F3940">
        <v>20.83</v>
      </c>
      <c r="G3940">
        <v>19.399999999999999</v>
      </c>
      <c r="H3940">
        <v>19.23</v>
      </c>
      <c r="I3940">
        <v>10.955277779999999</v>
      </c>
      <c r="J3940">
        <v>0.42</v>
      </c>
      <c r="S3940">
        <f t="shared" si="61"/>
        <v>657.31666666666672</v>
      </c>
      <c r="T3940">
        <v>21.25</v>
      </c>
      <c r="U3940">
        <v>20.83</v>
      </c>
    </row>
    <row r="3941" spans="1:21" x14ac:dyDescent="0.2">
      <c r="A3941">
        <v>39449</v>
      </c>
      <c r="B3941">
        <v>21.32</v>
      </c>
      <c r="C3941">
        <v>21.07</v>
      </c>
      <c r="D3941">
        <v>21.15</v>
      </c>
      <c r="E3941">
        <v>20.97</v>
      </c>
      <c r="F3941">
        <v>20.85</v>
      </c>
      <c r="G3941">
        <v>19.36</v>
      </c>
      <c r="H3941">
        <v>19.29</v>
      </c>
      <c r="I3941">
        <v>10.95805556</v>
      </c>
      <c r="J3941">
        <v>0.47</v>
      </c>
      <c r="S3941">
        <f t="shared" si="61"/>
        <v>657.48333333333335</v>
      </c>
      <c r="T3941">
        <v>21.32</v>
      </c>
      <c r="U3941">
        <v>20.85</v>
      </c>
    </row>
    <row r="3942" spans="1:21" x14ac:dyDescent="0.2">
      <c r="A3942">
        <v>39459</v>
      </c>
      <c r="B3942">
        <v>20.95</v>
      </c>
      <c r="C3942">
        <v>21.03</v>
      </c>
      <c r="D3942">
        <v>21.09</v>
      </c>
      <c r="E3942">
        <v>21.01</v>
      </c>
      <c r="F3942">
        <v>20.9</v>
      </c>
      <c r="G3942">
        <v>19.329999999999998</v>
      </c>
      <c r="H3942">
        <v>19.100000000000001</v>
      </c>
      <c r="I3942">
        <v>10.96083333</v>
      </c>
      <c r="J3942">
        <v>0.05</v>
      </c>
      <c r="S3942">
        <f t="shared" si="61"/>
        <v>657.65</v>
      </c>
      <c r="T3942">
        <v>20.95</v>
      </c>
      <c r="U3942">
        <v>20.9</v>
      </c>
    </row>
    <row r="3943" spans="1:21" x14ac:dyDescent="0.2">
      <c r="A3943">
        <v>39469</v>
      </c>
      <c r="B3943">
        <v>21.36</v>
      </c>
      <c r="C3943">
        <v>21.01</v>
      </c>
      <c r="D3943">
        <v>21.16</v>
      </c>
      <c r="E3943">
        <v>20.95</v>
      </c>
      <c r="F3943">
        <v>20.87</v>
      </c>
      <c r="G3943">
        <v>19.29</v>
      </c>
      <c r="H3943">
        <v>19.28</v>
      </c>
      <c r="I3943">
        <v>10.96361111</v>
      </c>
      <c r="J3943">
        <v>0.49</v>
      </c>
      <c r="S3943">
        <f t="shared" si="61"/>
        <v>657.81666666666672</v>
      </c>
      <c r="T3943">
        <v>21.36</v>
      </c>
      <c r="U3943">
        <v>20.87</v>
      </c>
    </row>
    <row r="3944" spans="1:21" x14ac:dyDescent="0.2">
      <c r="A3944">
        <v>39479</v>
      </c>
      <c r="B3944">
        <v>21.22</v>
      </c>
      <c r="C3944">
        <v>21.01</v>
      </c>
      <c r="D3944">
        <v>21.17</v>
      </c>
      <c r="E3944">
        <v>21.07</v>
      </c>
      <c r="F3944">
        <v>20.84</v>
      </c>
      <c r="G3944">
        <v>19.329999999999998</v>
      </c>
      <c r="H3944">
        <v>19.13</v>
      </c>
      <c r="I3944">
        <v>10.966388889999999</v>
      </c>
      <c r="J3944">
        <v>0.38</v>
      </c>
      <c r="S3944">
        <f t="shared" si="61"/>
        <v>657.98333333333335</v>
      </c>
      <c r="T3944">
        <v>21.22</v>
      </c>
      <c r="U3944">
        <v>20.84</v>
      </c>
    </row>
    <row r="3945" spans="1:21" x14ac:dyDescent="0.2">
      <c r="A3945">
        <v>39489</v>
      </c>
      <c r="B3945">
        <v>21.3</v>
      </c>
      <c r="C3945">
        <v>20.98</v>
      </c>
      <c r="D3945">
        <v>21.16</v>
      </c>
      <c r="E3945">
        <v>21.03</v>
      </c>
      <c r="F3945">
        <v>20.93</v>
      </c>
      <c r="G3945">
        <v>19.3</v>
      </c>
      <c r="H3945">
        <v>19.100000000000001</v>
      </c>
      <c r="I3945">
        <v>10.96916667</v>
      </c>
      <c r="J3945">
        <v>0.37</v>
      </c>
      <c r="S3945">
        <f t="shared" si="61"/>
        <v>658.15</v>
      </c>
      <c r="T3945">
        <v>21.3</v>
      </c>
      <c r="U3945">
        <v>20.93</v>
      </c>
    </row>
    <row r="3946" spans="1:21" x14ac:dyDescent="0.2">
      <c r="A3946">
        <v>39499</v>
      </c>
      <c r="B3946">
        <v>21.27</v>
      </c>
      <c r="C3946">
        <v>21.05</v>
      </c>
      <c r="D3946">
        <v>21.32</v>
      </c>
      <c r="E3946">
        <v>21.14</v>
      </c>
      <c r="F3946">
        <v>20.9</v>
      </c>
      <c r="G3946">
        <v>19.5</v>
      </c>
      <c r="H3946">
        <v>19.16</v>
      </c>
      <c r="I3946">
        <v>10.97194444</v>
      </c>
      <c r="J3946">
        <v>0.37</v>
      </c>
      <c r="S3946">
        <f t="shared" si="61"/>
        <v>658.31666666666672</v>
      </c>
      <c r="T3946">
        <v>21.27</v>
      </c>
      <c r="U3946">
        <v>20.9</v>
      </c>
    </row>
    <row r="3947" spans="1:21" x14ac:dyDescent="0.2">
      <c r="A3947">
        <v>39509</v>
      </c>
      <c r="B3947">
        <v>21.32</v>
      </c>
      <c r="C3947">
        <v>21.12</v>
      </c>
      <c r="D3947">
        <v>21.28</v>
      </c>
      <c r="E3947">
        <v>21.04</v>
      </c>
      <c r="F3947">
        <v>20.89</v>
      </c>
      <c r="G3947">
        <v>19.43</v>
      </c>
      <c r="H3947">
        <v>19.239999999999998</v>
      </c>
      <c r="I3947">
        <v>10.97472222</v>
      </c>
      <c r="J3947">
        <v>0.43</v>
      </c>
      <c r="S3947">
        <f t="shared" si="61"/>
        <v>658.48333333333335</v>
      </c>
      <c r="T3947">
        <v>21.32</v>
      </c>
      <c r="U3947">
        <v>20.89</v>
      </c>
    </row>
    <row r="3948" spans="1:21" x14ac:dyDescent="0.2">
      <c r="A3948">
        <v>39519</v>
      </c>
      <c r="B3948">
        <v>21.31</v>
      </c>
      <c r="C3948">
        <v>21</v>
      </c>
      <c r="D3948">
        <v>21.14</v>
      </c>
      <c r="E3948">
        <v>21</v>
      </c>
      <c r="F3948">
        <v>20.75</v>
      </c>
      <c r="G3948">
        <v>19.48</v>
      </c>
      <c r="H3948">
        <v>19.28</v>
      </c>
      <c r="I3948">
        <v>10.977499999999999</v>
      </c>
      <c r="J3948">
        <v>0.56000000000000005</v>
      </c>
      <c r="S3948">
        <f t="shared" si="61"/>
        <v>658.65</v>
      </c>
      <c r="T3948">
        <v>21.31</v>
      </c>
      <c r="U3948">
        <v>20.75</v>
      </c>
    </row>
    <row r="3949" spans="1:21" x14ac:dyDescent="0.2">
      <c r="A3949">
        <v>39529</v>
      </c>
      <c r="B3949">
        <v>21.31</v>
      </c>
      <c r="C3949">
        <v>20.83</v>
      </c>
      <c r="D3949">
        <v>21.13</v>
      </c>
      <c r="E3949">
        <v>21</v>
      </c>
      <c r="F3949">
        <v>20.87</v>
      </c>
      <c r="G3949">
        <v>19.36</v>
      </c>
      <c r="H3949">
        <v>19.23</v>
      </c>
      <c r="I3949">
        <v>10.98027778</v>
      </c>
      <c r="J3949">
        <v>0.44</v>
      </c>
      <c r="S3949">
        <f t="shared" si="61"/>
        <v>658.81666666666672</v>
      </c>
      <c r="T3949">
        <v>21.31</v>
      </c>
      <c r="U3949">
        <v>20.87</v>
      </c>
    </row>
    <row r="3950" spans="1:21" x14ac:dyDescent="0.2">
      <c r="A3950">
        <v>39539</v>
      </c>
      <c r="B3950">
        <v>21.55</v>
      </c>
      <c r="C3950">
        <v>21.13</v>
      </c>
      <c r="D3950">
        <v>21.16</v>
      </c>
      <c r="E3950">
        <v>21</v>
      </c>
      <c r="F3950">
        <v>20.86</v>
      </c>
      <c r="G3950">
        <v>19.28</v>
      </c>
      <c r="H3950">
        <v>19.2</v>
      </c>
      <c r="I3950">
        <v>10.98305556</v>
      </c>
      <c r="J3950">
        <v>0.69</v>
      </c>
      <c r="S3950">
        <f t="shared" si="61"/>
        <v>658.98333333333335</v>
      </c>
      <c r="T3950">
        <v>21.55</v>
      </c>
      <c r="U3950">
        <v>20.86</v>
      </c>
    </row>
    <row r="3951" spans="1:21" x14ac:dyDescent="0.2">
      <c r="A3951">
        <v>39549</v>
      </c>
      <c r="B3951">
        <v>21.29</v>
      </c>
      <c r="C3951">
        <v>21.01</v>
      </c>
      <c r="D3951">
        <v>21.27</v>
      </c>
      <c r="E3951">
        <v>20.96</v>
      </c>
      <c r="F3951">
        <v>20.86</v>
      </c>
      <c r="G3951">
        <v>19.399999999999999</v>
      </c>
      <c r="H3951">
        <v>19.22</v>
      </c>
      <c r="I3951">
        <v>10.98583333</v>
      </c>
      <c r="J3951">
        <v>0.43</v>
      </c>
      <c r="S3951">
        <f t="shared" si="61"/>
        <v>659.15</v>
      </c>
      <c r="T3951">
        <v>21.29</v>
      </c>
      <c r="U3951">
        <v>20.86</v>
      </c>
    </row>
    <row r="3952" spans="1:21" x14ac:dyDescent="0.2">
      <c r="A3952">
        <v>39559</v>
      </c>
      <c r="B3952">
        <v>21.2</v>
      </c>
      <c r="C3952">
        <v>21.04</v>
      </c>
      <c r="D3952">
        <v>21.15</v>
      </c>
      <c r="E3952">
        <v>21.15</v>
      </c>
      <c r="F3952">
        <v>20.85</v>
      </c>
      <c r="G3952">
        <v>19.329999999999998</v>
      </c>
      <c r="H3952">
        <v>19.23</v>
      </c>
      <c r="I3952">
        <v>10.988611110000001</v>
      </c>
      <c r="J3952">
        <v>0.35</v>
      </c>
      <c r="S3952">
        <f t="shared" si="61"/>
        <v>659.31666666666672</v>
      </c>
      <c r="T3952">
        <v>21.2</v>
      </c>
      <c r="U3952">
        <v>20.85</v>
      </c>
    </row>
    <row r="3953" spans="1:21" x14ac:dyDescent="0.2">
      <c r="A3953">
        <v>39569</v>
      </c>
      <c r="B3953">
        <v>21.29</v>
      </c>
      <c r="C3953">
        <v>21.01</v>
      </c>
      <c r="D3953">
        <v>21.15</v>
      </c>
      <c r="E3953">
        <v>20.9</v>
      </c>
      <c r="F3953">
        <v>20.94</v>
      </c>
      <c r="G3953">
        <v>19.37</v>
      </c>
      <c r="H3953">
        <v>19.22</v>
      </c>
      <c r="I3953">
        <v>10.99138889</v>
      </c>
      <c r="J3953">
        <v>0.35</v>
      </c>
      <c r="S3953">
        <f t="shared" si="61"/>
        <v>659.48333333333335</v>
      </c>
      <c r="T3953">
        <v>21.29</v>
      </c>
      <c r="U3953">
        <v>20.94</v>
      </c>
    </row>
    <row r="3954" spans="1:21" x14ac:dyDescent="0.2">
      <c r="A3954">
        <v>39579</v>
      </c>
      <c r="B3954">
        <v>21.25</v>
      </c>
      <c r="C3954">
        <v>21</v>
      </c>
      <c r="D3954">
        <v>21.17</v>
      </c>
      <c r="E3954">
        <v>21.03</v>
      </c>
      <c r="F3954">
        <v>20.91</v>
      </c>
      <c r="G3954">
        <v>19.559999999999999</v>
      </c>
      <c r="H3954">
        <v>19.11</v>
      </c>
      <c r="I3954">
        <v>10.99416667</v>
      </c>
      <c r="J3954">
        <v>0.34</v>
      </c>
      <c r="S3954">
        <f t="shared" si="61"/>
        <v>659.65</v>
      </c>
      <c r="T3954">
        <v>21.25</v>
      </c>
      <c r="U3954">
        <v>20.91</v>
      </c>
    </row>
    <row r="3955" spans="1:21" x14ac:dyDescent="0.2">
      <c r="A3955">
        <v>39589</v>
      </c>
      <c r="B3955">
        <v>21.46</v>
      </c>
      <c r="C3955">
        <v>20.99</v>
      </c>
      <c r="D3955">
        <v>21.08</v>
      </c>
      <c r="E3955">
        <v>20.88</v>
      </c>
      <c r="F3955">
        <v>20.86</v>
      </c>
      <c r="G3955">
        <v>19.350000000000001</v>
      </c>
      <c r="H3955">
        <v>19.18</v>
      </c>
      <c r="I3955">
        <v>10.99694444</v>
      </c>
      <c r="J3955">
        <v>0.6</v>
      </c>
      <c r="S3955">
        <f t="shared" si="61"/>
        <v>659.81666666666672</v>
      </c>
      <c r="T3955">
        <v>21.46</v>
      </c>
      <c r="U3955">
        <v>20.86</v>
      </c>
    </row>
    <row r="3956" spans="1:21" x14ac:dyDescent="0.2">
      <c r="A3956">
        <v>39599</v>
      </c>
      <c r="B3956">
        <v>21.27</v>
      </c>
      <c r="C3956">
        <v>21</v>
      </c>
      <c r="D3956">
        <v>21.14</v>
      </c>
      <c r="E3956">
        <v>20.97</v>
      </c>
      <c r="F3956">
        <v>20.98</v>
      </c>
      <c r="G3956">
        <v>19.3</v>
      </c>
      <c r="H3956">
        <v>19.309999999999999</v>
      </c>
      <c r="I3956">
        <v>10.999722220000001</v>
      </c>
      <c r="J3956">
        <v>0.28999999999999998</v>
      </c>
      <c r="S3956">
        <f t="shared" si="61"/>
        <v>659.98333333333335</v>
      </c>
      <c r="T3956">
        <v>21.27</v>
      </c>
      <c r="U3956">
        <v>20.98</v>
      </c>
    </row>
    <row r="3957" spans="1:21" x14ac:dyDescent="0.2">
      <c r="A3957">
        <v>39609</v>
      </c>
      <c r="B3957">
        <v>21.35</v>
      </c>
      <c r="C3957">
        <v>20.99</v>
      </c>
      <c r="D3957">
        <v>21.14</v>
      </c>
      <c r="E3957">
        <v>21.2</v>
      </c>
      <c r="F3957">
        <v>21.13</v>
      </c>
      <c r="G3957">
        <v>19.45</v>
      </c>
      <c r="H3957">
        <v>19.29</v>
      </c>
      <c r="I3957">
        <v>11.0025</v>
      </c>
      <c r="J3957">
        <v>0.22</v>
      </c>
      <c r="S3957">
        <f t="shared" si="61"/>
        <v>660.15</v>
      </c>
      <c r="T3957">
        <v>21.35</v>
      </c>
      <c r="U3957">
        <v>21.13</v>
      </c>
    </row>
    <row r="3958" spans="1:21" x14ac:dyDescent="0.2">
      <c r="A3958">
        <v>39619</v>
      </c>
      <c r="B3958">
        <v>21.21</v>
      </c>
      <c r="C3958">
        <v>21.06</v>
      </c>
      <c r="D3958">
        <v>21.14</v>
      </c>
      <c r="E3958">
        <v>20.9</v>
      </c>
      <c r="F3958">
        <v>20.93</v>
      </c>
      <c r="G3958">
        <v>19.48</v>
      </c>
      <c r="H3958">
        <v>19.239999999999998</v>
      </c>
      <c r="I3958">
        <v>11.00527778</v>
      </c>
      <c r="J3958">
        <v>0.28000000000000003</v>
      </c>
      <c r="S3958">
        <f t="shared" si="61"/>
        <v>660.31666666666672</v>
      </c>
      <c r="T3958">
        <v>21.21</v>
      </c>
      <c r="U3958">
        <v>20.93</v>
      </c>
    </row>
    <row r="3959" spans="1:21" x14ac:dyDescent="0.2">
      <c r="A3959">
        <v>39629</v>
      </c>
      <c r="B3959">
        <v>21.8</v>
      </c>
      <c r="C3959">
        <v>21.03</v>
      </c>
      <c r="D3959">
        <v>21.13</v>
      </c>
      <c r="E3959">
        <v>20.98</v>
      </c>
      <c r="F3959">
        <v>20.93</v>
      </c>
      <c r="G3959">
        <v>19.57</v>
      </c>
      <c r="H3959">
        <v>19.28</v>
      </c>
      <c r="I3959">
        <v>11.008055560000001</v>
      </c>
      <c r="J3959">
        <v>0.87</v>
      </c>
      <c r="S3959">
        <f t="shared" si="61"/>
        <v>660.48333333333335</v>
      </c>
      <c r="T3959">
        <v>21.8</v>
      </c>
      <c r="U3959">
        <v>20.93</v>
      </c>
    </row>
    <row r="3960" spans="1:21" x14ac:dyDescent="0.2">
      <c r="A3960">
        <v>39639</v>
      </c>
      <c r="B3960">
        <v>21.33</v>
      </c>
      <c r="C3960">
        <v>21.09</v>
      </c>
      <c r="D3960">
        <v>21.15</v>
      </c>
      <c r="E3960">
        <v>20.9</v>
      </c>
      <c r="F3960">
        <v>20.91</v>
      </c>
      <c r="G3960">
        <v>19.45</v>
      </c>
      <c r="H3960">
        <v>19.23</v>
      </c>
      <c r="I3960">
        <v>11.010833330000001</v>
      </c>
      <c r="J3960">
        <v>0.42</v>
      </c>
      <c r="S3960">
        <f t="shared" si="61"/>
        <v>660.65</v>
      </c>
      <c r="T3960">
        <v>21.33</v>
      </c>
      <c r="U3960">
        <v>20.91</v>
      </c>
    </row>
    <row r="3961" spans="1:21" x14ac:dyDescent="0.2">
      <c r="A3961">
        <v>39649</v>
      </c>
      <c r="B3961">
        <v>21.26</v>
      </c>
      <c r="C3961">
        <v>21.07</v>
      </c>
      <c r="D3961">
        <v>21.12</v>
      </c>
      <c r="E3961">
        <v>20.93</v>
      </c>
      <c r="F3961">
        <v>21.15</v>
      </c>
      <c r="G3961">
        <v>19.440000000000001</v>
      </c>
      <c r="H3961">
        <v>19.16</v>
      </c>
      <c r="I3961">
        <v>11.013611109999999</v>
      </c>
      <c r="J3961">
        <v>0.11</v>
      </c>
      <c r="S3961">
        <f t="shared" si="61"/>
        <v>660.81666666666672</v>
      </c>
      <c r="T3961">
        <v>21.26</v>
      </c>
      <c r="U3961">
        <v>21.15</v>
      </c>
    </row>
    <row r="3962" spans="1:21" x14ac:dyDescent="0.2">
      <c r="A3962">
        <v>39659</v>
      </c>
      <c r="B3962">
        <v>21.4</v>
      </c>
      <c r="C3962">
        <v>20.99</v>
      </c>
      <c r="D3962">
        <v>21.1</v>
      </c>
      <c r="E3962">
        <v>21.25</v>
      </c>
      <c r="F3962">
        <v>20.89</v>
      </c>
      <c r="G3962">
        <v>19.399999999999999</v>
      </c>
      <c r="H3962">
        <v>19.21</v>
      </c>
      <c r="I3962">
        <v>11.01638889</v>
      </c>
      <c r="J3962">
        <v>0.51</v>
      </c>
      <c r="S3962">
        <f t="shared" si="61"/>
        <v>660.98333333333335</v>
      </c>
      <c r="T3962">
        <v>21.4</v>
      </c>
      <c r="U3962">
        <v>20.89</v>
      </c>
    </row>
    <row r="3963" spans="1:21" x14ac:dyDescent="0.2">
      <c r="A3963">
        <v>39669</v>
      </c>
      <c r="B3963">
        <v>21.29</v>
      </c>
      <c r="C3963">
        <v>21.05</v>
      </c>
      <c r="D3963">
        <v>21.1</v>
      </c>
      <c r="E3963">
        <v>21</v>
      </c>
      <c r="F3963">
        <v>21</v>
      </c>
      <c r="G3963">
        <v>19.559999999999999</v>
      </c>
      <c r="H3963">
        <v>19.25</v>
      </c>
      <c r="I3963">
        <v>11.019166670000001</v>
      </c>
      <c r="J3963">
        <v>0.28999999999999998</v>
      </c>
      <c r="S3963">
        <f t="shared" si="61"/>
        <v>661.15</v>
      </c>
      <c r="T3963">
        <v>21.29</v>
      </c>
      <c r="U3963">
        <v>21</v>
      </c>
    </row>
    <row r="3964" spans="1:21" x14ac:dyDescent="0.2">
      <c r="A3964">
        <v>39679</v>
      </c>
      <c r="B3964">
        <v>21.38</v>
      </c>
      <c r="C3964">
        <v>21.02</v>
      </c>
      <c r="D3964">
        <v>21.15</v>
      </c>
      <c r="E3964">
        <v>21</v>
      </c>
      <c r="F3964">
        <v>20.98</v>
      </c>
      <c r="G3964">
        <v>19.489999999999998</v>
      </c>
      <c r="H3964">
        <v>19.25</v>
      </c>
      <c r="I3964">
        <v>11.02194444</v>
      </c>
      <c r="J3964">
        <v>0.4</v>
      </c>
      <c r="S3964">
        <f t="shared" si="61"/>
        <v>661.31666666666672</v>
      </c>
      <c r="T3964">
        <v>21.38</v>
      </c>
      <c r="U3964">
        <v>20.98</v>
      </c>
    </row>
    <row r="3965" spans="1:21" x14ac:dyDescent="0.2">
      <c r="A3965">
        <v>39689</v>
      </c>
      <c r="B3965">
        <v>21.3</v>
      </c>
      <c r="C3965">
        <v>21</v>
      </c>
      <c r="D3965">
        <v>21.18</v>
      </c>
      <c r="E3965">
        <v>20.97</v>
      </c>
      <c r="F3965">
        <v>20.92</v>
      </c>
      <c r="G3965">
        <v>19.37</v>
      </c>
      <c r="H3965">
        <v>19.25</v>
      </c>
      <c r="I3965">
        <v>11.024722219999999</v>
      </c>
      <c r="J3965">
        <v>0.38</v>
      </c>
      <c r="S3965">
        <f t="shared" si="61"/>
        <v>661.48333333333335</v>
      </c>
      <c r="T3965">
        <v>21.3</v>
      </c>
      <c r="U3965">
        <v>20.92</v>
      </c>
    </row>
    <row r="3966" spans="1:21" x14ac:dyDescent="0.2">
      <c r="A3966">
        <v>39699</v>
      </c>
      <c r="B3966">
        <v>21.36</v>
      </c>
      <c r="C3966">
        <v>21</v>
      </c>
      <c r="D3966">
        <v>21.18</v>
      </c>
      <c r="E3966">
        <v>20.98</v>
      </c>
      <c r="F3966">
        <v>20.88</v>
      </c>
      <c r="G3966">
        <v>19.54</v>
      </c>
      <c r="H3966">
        <v>19.329999999999998</v>
      </c>
      <c r="I3966">
        <v>11.0275</v>
      </c>
      <c r="J3966">
        <v>0.48</v>
      </c>
      <c r="S3966">
        <f t="shared" si="61"/>
        <v>661.65</v>
      </c>
      <c r="T3966">
        <v>21.36</v>
      </c>
      <c r="U3966">
        <v>20.88</v>
      </c>
    </row>
    <row r="3967" spans="1:21" x14ac:dyDescent="0.2">
      <c r="A3967">
        <v>39709</v>
      </c>
      <c r="B3967">
        <v>21.25</v>
      </c>
      <c r="C3967">
        <v>21</v>
      </c>
      <c r="D3967">
        <v>21.08</v>
      </c>
      <c r="E3967">
        <v>21</v>
      </c>
      <c r="F3967">
        <v>21.12</v>
      </c>
      <c r="G3967">
        <v>19.5</v>
      </c>
      <c r="H3967">
        <v>19.27</v>
      </c>
      <c r="I3967">
        <v>11.03027778</v>
      </c>
      <c r="J3967">
        <v>0.13</v>
      </c>
      <c r="S3967">
        <f t="shared" si="61"/>
        <v>661.81666666666672</v>
      </c>
      <c r="T3967">
        <v>21.25</v>
      </c>
      <c r="U3967">
        <v>21.12</v>
      </c>
    </row>
    <row r="3968" spans="1:21" x14ac:dyDescent="0.2">
      <c r="A3968">
        <v>39719</v>
      </c>
      <c r="B3968">
        <v>21.15</v>
      </c>
      <c r="C3968">
        <v>21.03</v>
      </c>
      <c r="D3968">
        <v>21.18</v>
      </c>
      <c r="E3968">
        <v>21.08</v>
      </c>
      <c r="F3968">
        <v>20.92</v>
      </c>
      <c r="G3968">
        <v>19.54</v>
      </c>
      <c r="H3968">
        <v>19.28</v>
      </c>
      <c r="I3968">
        <v>11.033055559999999</v>
      </c>
      <c r="J3968">
        <v>0.23</v>
      </c>
      <c r="S3968">
        <f t="shared" si="61"/>
        <v>661.98333333333335</v>
      </c>
      <c r="T3968">
        <v>21.15</v>
      </c>
      <c r="U3968">
        <v>20.92</v>
      </c>
    </row>
    <row r="3969" spans="1:21" x14ac:dyDescent="0.2">
      <c r="A3969">
        <v>39729</v>
      </c>
      <c r="B3969">
        <v>21.28</v>
      </c>
      <c r="C3969">
        <v>20.8</v>
      </c>
      <c r="D3969">
        <v>21.16</v>
      </c>
      <c r="E3969">
        <v>20.98</v>
      </c>
      <c r="F3969">
        <v>20.91</v>
      </c>
      <c r="G3969">
        <v>19.47</v>
      </c>
      <c r="H3969">
        <v>19.28</v>
      </c>
      <c r="I3969">
        <v>11.035833330000001</v>
      </c>
      <c r="J3969">
        <v>0.37</v>
      </c>
      <c r="S3969">
        <f t="shared" si="61"/>
        <v>662.15</v>
      </c>
      <c r="T3969">
        <v>21.28</v>
      </c>
      <c r="U3969">
        <v>20.91</v>
      </c>
    </row>
    <row r="3970" spans="1:21" x14ac:dyDescent="0.2">
      <c r="A3970">
        <v>39739</v>
      </c>
      <c r="B3970">
        <v>21.32</v>
      </c>
      <c r="C3970">
        <v>21.04</v>
      </c>
      <c r="D3970">
        <v>21.25</v>
      </c>
      <c r="E3970">
        <v>21.1</v>
      </c>
      <c r="F3970">
        <v>20.9</v>
      </c>
      <c r="G3970">
        <v>19.440000000000001</v>
      </c>
      <c r="H3970">
        <v>19.28</v>
      </c>
      <c r="I3970">
        <v>11.03861111</v>
      </c>
      <c r="J3970">
        <v>0.42</v>
      </c>
      <c r="S3970">
        <f t="shared" si="61"/>
        <v>662.31666666666672</v>
      </c>
      <c r="T3970">
        <v>21.32</v>
      </c>
      <c r="U3970">
        <v>20.9</v>
      </c>
    </row>
    <row r="3971" spans="1:21" x14ac:dyDescent="0.2">
      <c r="A3971">
        <v>39749</v>
      </c>
      <c r="B3971">
        <v>21.31</v>
      </c>
      <c r="C3971">
        <v>21</v>
      </c>
      <c r="D3971">
        <v>21.13</v>
      </c>
      <c r="E3971">
        <v>20.93</v>
      </c>
      <c r="F3971">
        <v>20.91</v>
      </c>
      <c r="G3971">
        <v>19.36</v>
      </c>
      <c r="H3971">
        <v>19.27</v>
      </c>
      <c r="I3971">
        <v>11.04138889</v>
      </c>
      <c r="J3971">
        <v>0.4</v>
      </c>
      <c r="S3971">
        <f t="shared" ref="S3971:S4034" si="62">A3971/60</f>
        <v>662.48333333333335</v>
      </c>
      <c r="T3971">
        <v>21.31</v>
      </c>
      <c r="U3971">
        <v>20.91</v>
      </c>
    </row>
    <row r="3972" spans="1:21" x14ac:dyDescent="0.2">
      <c r="A3972">
        <v>39759</v>
      </c>
      <c r="B3972">
        <v>21.58</v>
      </c>
      <c r="C3972">
        <v>21.08</v>
      </c>
      <c r="D3972">
        <v>21.21</v>
      </c>
      <c r="E3972">
        <v>21</v>
      </c>
      <c r="F3972">
        <v>20.91</v>
      </c>
      <c r="G3972">
        <v>19.36</v>
      </c>
      <c r="H3972">
        <v>19.23</v>
      </c>
      <c r="I3972">
        <v>11.044166669999999</v>
      </c>
      <c r="J3972">
        <v>0.67</v>
      </c>
      <c r="S3972">
        <f t="shared" si="62"/>
        <v>662.65</v>
      </c>
      <c r="T3972">
        <v>21.58</v>
      </c>
      <c r="U3972">
        <v>20.91</v>
      </c>
    </row>
    <row r="3973" spans="1:21" x14ac:dyDescent="0.2">
      <c r="A3973">
        <v>39769</v>
      </c>
      <c r="B3973">
        <v>21.26</v>
      </c>
      <c r="C3973">
        <v>21.08</v>
      </c>
      <c r="D3973">
        <v>21.15</v>
      </c>
      <c r="E3973">
        <v>20.98</v>
      </c>
      <c r="F3973">
        <v>20.95</v>
      </c>
      <c r="G3973">
        <v>19.510000000000002</v>
      </c>
      <c r="H3973">
        <v>19.34</v>
      </c>
      <c r="I3973">
        <v>11.046944440000001</v>
      </c>
      <c r="J3973">
        <v>0.31</v>
      </c>
      <c r="S3973">
        <f t="shared" si="62"/>
        <v>662.81666666666672</v>
      </c>
      <c r="T3973">
        <v>21.26</v>
      </c>
      <c r="U3973">
        <v>20.95</v>
      </c>
    </row>
    <row r="3974" spans="1:21" x14ac:dyDescent="0.2">
      <c r="A3974">
        <v>39779</v>
      </c>
      <c r="B3974">
        <v>21.38</v>
      </c>
      <c r="C3974">
        <v>21.08</v>
      </c>
      <c r="D3974">
        <v>21.13</v>
      </c>
      <c r="E3974">
        <v>21.03</v>
      </c>
      <c r="F3974">
        <v>20.83</v>
      </c>
      <c r="G3974">
        <v>19.579999999999998</v>
      </c>
      <c r="H3974">
        <v>19.329999999999998</v>
      </c>
      <c r="I3974">
        <v>11.04972222</v>
      </c>
      <c r="J3974">
        <v>0.55000000000000004</v>
      </c>
      <c r="S3974">
        <f t="shared" si="62"/>
        <v>662.98333333333335</v>
      </c>
      <c r="T3974">
        <v>21.38</v>
      </c>
      <c r="U3974">
        <v>20.83</v>
      </c>
    </row>
    <row r="3975" spans="1:21" x14ac:dyDescent="0.2">
      <c r="A3975">
        <v>39789</v>
      </c>
      <c r="B3975">
        <v>21.3</v>
      </c>
      <c r="C3975">
        <v>21.22</v>
      </c>
      <c r="D3975">
        <v>21.15</v>
      </c>
      <c r="E3975">
        <v>20.8</v>
      </c>
      <c r="F3975">
        <v>20.97</v>
      </c>
      <c r="G3975">
        <v>19.48</v>
      </c>
      <c r="H3975">
        <v>19.34</v>
      </c>
      <c r="I3975">
        <v>11.0525</v>
      </c>
      <c r="J3975">
        <v>0.33</v>
      </c>
      <c r="S3975">
        <f t="shared" si="62"/>
        <v>663.15</v>
      </c>
      <c r="T3975">
        <v>21.3</v>
      </c>
      <c r="U3975">
        <v>20.97</v>
      </c>
    </row>
    <row r="3976" spans="1:21" x14ac:dyDescent="0.2">
      <c r="A3976">
        <v>39799</v>
      </c>
      <c r="B3976">
        <v>21.41</v>
      </c>
      <c r="C3976">
        <v>20.9</v>
      </c>
      <c r="D3976">
        <v>21.18</v>
      </c>
      <c r="E3976">
        <v>21.01</v>
      </c>
      <c r="F3976">
        <v>21.02</v>
      </c>
      <c r="G3976">
        <v>19.5</v>
      </c>
      <c r="H3976">
        <v>19.2</v>
      </c>
      <c r="I3976">
        <v>11.055277780000001</v>
      </c>
      <c r="J3976">
        <v>0.39</v>
      </c>
      <c r="S3976">
        <f t="shared" si="62"/>
        <v>663.31666666666672</v>
      </c>
      <c r="T3976">
        <v>21.41</v>
      </c>
      <c r="U3976">
        <v>21.02</v>
      </c>
    </row>
    <row r="3977" spans="1:21" x14ac:dyDescent="0.2">
      <c r="A3977">
        <v>39809</v>
      </c>
      <c r="B3977">
        <v>21.26</v>
      </c>
      <c r="C3977">
        <v>21.22</v>
      </c>
      <c r="D3977">
        <v>21.25</v>
      </c>
      <c r="E3977">
        <v>21.01</v>
      </c>
      <c r="F3977">
        <v>20.93</v>
      </c>
      <c r="G3977">
        <v>19.37</v>
      </c>
      <c r="H3977">
        <v>19.309999999999999</v>
      </c>
      <c r="I3977">
        <v>11.05805556</v>
      </c>
      <c r="J3977">
        <v>0.33</v>
      </c>
      <c r="S3977">
        <f t="shared" si="62"/>
        <v>663.48333333333335</v>
      </c>
      <c r="T3977">
        <v>21.26</v>
      </c>
      <c r="U3977">
        <v>20.93</v>
      </c>
    </row>
    <row r="3978" spans="1:21" x14ac:dyDescent="0.2">
      <c r="A3978">
        <v>39819</v>
      </c>
      <c r="B3978">
        <v>21.42</v>
      </c>
      <c r="C3978">
        <v>20.83</v>
      </c>
      <c r="D3978">
        <v>21.02</v>
      </c>
      <c r="E3978">
        <v>21</v>
      </c>
      <c r="F3978">
        <v>20.91</v>
      </c>
      <c r="G3978">
        <v>19.38</v>
      </c>
      <c r="H3978">
        <v>19.28</v>
      </c>
      <c r="I3978">
        <v>11.060833329999999</v>
      </c>
      <c r="J3978">
        <v>0.51</v>
      </c>
      <c r="S3978">
        <f t="shared" si="62"/>
        <v>663.65</v>
      </c>
      <c r="T3978">
        <v>21.42</v>
      </c>
      <c r="U3978">
        <v>20.91</v>
      </c>
    </row>
    <row r="3979" spans="1:21" x14ac:dyDescent="0.2">
      <c r="A3979">
        <v>39829</v>
      </c>
      <c r="B3979">
        <v>21.46</v>
      </c>
      <c r="C3979">
        <v>21.02</v>
      </c>
      <c r="D3979">
        <v>21.11</v>
      </c>
      <c r="E3979">
        <v>20.99</v>
      </c>
      <c r="F3979">
        <v>20.85</v>
      </c>
      <c r="G3979">
        <v>19.54</v>
      </c>
      <c r="H3979">
        <v>19.36</v>
      </c>
      <c r="I3979">
        <v>11.06361111</v>
      </c>
      <c r="J3979">
        <v>0.61</v>
      </c>
      <c r="S3979">
        <f t="shared" si="62"/>
        <v>663.81666666666672</v>
      </c>
      <c r="T3979">
        <v>21.46</v>
      </c>
      <c r="U3979">
        <v>20.85</v>
      </c>
    </row>
    <row r="3980" spans="1:21" x14ac:dyDescent="0.2">
      <c r="A3980">
        <v>39839</v>
      </c>
      <c r="B3980">
        <v>21.3</v>
      </c>
      <c r="C3980">
        <v>21</v>
      </c>
      <c r="D3980">
        <v>21.18</v>
      </c>
      <c r="E3980">
        <v>21.03</v>
      </c>
      <c r="F3980">
        <v>20.95</v>
      </c>
      <c r="G3980">
        <v>19.440000000000001</v>
      </c>
      <c r="H3980">
        <v>19.27</v>
      </c>
      <c r="I3980">
        <v>11.066388890000001</v>
      </c>
      <c r="J3980">
        <v>0.35</v>
      </c>
      <c r="S3980">
        <f t="shared" si="62"/>
        <v>663.98333333333335</v>
      </c>
      <c r="T3980">
        <v>21.3</v>
      </c>
      <c r="U3980">
        <v>20.95</v>
      </c>
    </row>
    <row r="3981" spans="1:21" x14ac:dyDescent="0.2">
      <c r="A3981">
        <v>39849</v>
      </c>
      <c r="B3981">
        <v>21.36</v>
      </c>
      <c r="C3981">
        <v>21.09</v>
      </c>
      <c r="D3981">
        <v>21.16</v>
      </c>
      <c r="E3981">
        <v>20.98</v>
      </c>
      <c r="F3981">
        <v>20.95</v>
      </c>
      <c r="G3981">
        <v>19.350000000000001</v>
      </c>
      <c r="H3981">
        <v>19.05</v>
      </c>
      <c r="I3981">
        <v>11.06916667</v>
      </c>
      <c r="J3981">
        <v>0.41</v>
      </c>
      <c r="S3981">
        <f t="shared" si="62"/>
        <v>664.15</v>
      </c>
      <c r="T3981">
        <v>21.36</v>
      </c>
      <c r="U3981">
        <v>20.95</v>
      </c>
    </row>
    <row r="3982" spans="1:21" x14ac:dyDescent="0.2">
      <c r="A3982">
        <v>39859</v>
      </c>
      <c r="B3982">
        <v>21.35</v>
      </c>
      <c r="C3982">
        <v>21.06</v>
      </c>
      <c r="D3982">
        <v>21.18</v>
      </c>
      <c r="E3982">
        <v>21.03</v>
      </c>
      <c r="F3982">
        <v>20.9</v>
      </c>
      <c r="G3982">
        <v>19.399999999999999</v>
      </c>
      <c r="H3982">
        <v>19.23</v>
      </c>
      <c r="I3982">
        <v>11.071944439999999</v>
      </c>
      <c r="J3982">
        <v>0.45</v>
      </c>
      <c r="S3982">
        <f t="shared" si="62"/>
        <v>664.31666666666672</v>
      </c>
      <c r="T3982">
        <v>21.35</v>
      </c>
      <c r="U3982">
        <v>20.9</v>
      </c>
    </row>
    <row r="3983" spans="1:21" x14ac:dyDescent="0.2">
      <c r="A3983">
        <v>39869</v>
      </c>
      <c r="B3983">
        <v>21.29</v>
      </c>
      <c r="C3983">
        <v>21</v>
      </c>
      <c r="D3983">
        <v>21.09</v>
      </c>
      <c r="E3983">
        <v>20.93</v>
      </c>
      <c r="F3983">
        <v>20.89</v>
      </c>
      <c r="G3983">
        <v>19.47</v>
      </c>
      <c r="H3983">
        <v>19.3</v>
      </c>
      <c r="I3983">
        <v>11.07472222</v>
      </c>
      <c r="J3983">
        <v>0.4</v>
      </c>
      <c r="S3983">
        <f t="shared" si="62"/>
        <v>664.48333333333335</v>
      </c>
      <c r="T3983">
        <v>21.29</v>
      </c>
      <c r="U3983">
        <v>20.89</v>
      </c>
    </row>
    <row r="3984" spans="1:21" x14ac:dyDescent="0.2">
      <c r="A3984">
        <v>39879</v>
      </c>
      <c r="B3984">
        <v>21.27</v>
      </c>
      <c r="C3984">
        <v>20.94</v>
      </c>
      <c r="D3984">
        <v>21.16</v>
      </c>
      <c r="E3984">
        <v>20.98</v>
      </c>
      <c r="F3984">
        <v>20.98</v>
      </c>
      <c r="G3984">
        <v>19.53</v>
      </c>
      <c r="H3984">
        <v>19.23</v>
      </c>
      <c r="I3984">
        <v>11.077500000000001</v>
      </c>
      <c r="J3984">
        <v>0.28999999999999998</v>
      </c>
      <c r="S3984">
        <f t="shared" si="62"/>
        <v>664.65</v>
      </c>
      <c r="T3984">
        <v>21.27</v>
      </c>
      <c r="U3984">
        <v>20.98</v>
      </c>
    </row>
    <row r="3985" spans="1:21" x14ac:dyDescent="0.2">
      <c r="A3985">
        <v>39889</v>
      </c>
      <c r="B3985">
        <v>21.41</v>
      </c>
      <c r="C3985">
        <v>20.98</v>
      </c>
      <c r="D3985">
        <v>21.18</v>
      </c>
      <c r="E3985">
        <v>21.05</v>
      </c>
      <c r="F3985">
        <v>20.87</v>
      </c>
      <c r="G3985">
        <v>19.46</v>
      </c>
      <c r="H3985">
        <v>19.170000000000002</v>
      </c>
      <c r="I3985">
        <v>11.080277779999999</v>
      </c>
      <c r="J3985">
        <v>0.54</v>
      </c>
      <c r="S3985">
        <f t="shared" si="62"/>
        <v>664.81666666666672</v>
      </c>
      <c r="T3985">
        <v>21.41</v>
      </c>
      <c r="U3985">
        <v>20.87</v>
      </c>
    </row>
    <row r="3986" spans="1:21" x14ac:dyDescent="0.2">
      <c r="A3986">
        <v>39899</v>
      </c>
      <c r="B3986">
        <v>21.36</v>
      </c>
      <c r="C3986">
        <v>21.05</v>
      </c>
      <c r="D3986">
        <v>21.15</v>
      </c>
      <c r="E3986">
        <v>21.03</v>
      </c>
      <c r="F3986">
        <v>20.96</v>
      </c>
      <c r="G3986">
        <v>19.420000000000002</v>
      </c>
      <c r="H3986">
        <v>19.25</v>
      </c>
      <c r="I3986">
        <v>11.08305556</v>
      </c>
      <c r="J3986">
        <v>0.4</v>
      </c>
      <c r="S3986">
        <f t="shared" si="62"/>
        <v>664.98333333333335</v>
      </c>
      <c r="T3986">
        <v>21.36</v>
      </c>
      <c r="U3986">
        <v>20.96</v>
      </c>
    </row>
    <row r="3987" spans="1:21" x14ac:dyDescent="0.2">
      <c r="A3987">
        <v>39909</v>
      </c>
      <c r="B3987">
        <v>21.33</v>
      </c>
      <c r="C3987">
        <v>20.74</v>
      </c>
      <c r="D3987">
        <v>21.2</v>
      </c>
      <c r="E3987">
        <v>21.05</v>
      </c>
      <c r="F3987">
        <v>20.91</v>
      </c>
      <c r="G3987">
        <v>19.399999999999999</v>
      </c>
      <c r="H3987">
        <v>19.3</v>
      </c>
      <c r="I3987">
        <v>11.08583333</v>
      </c>
      <c r="J3987">
        <v>0.42</v>
      </c>
      <c r="S3987">
        <f t="shared" si="62"/>
        <v>665.15</v>
      </c>
      <c r="T3987">
        <v>21.33</v>
      </c>
      <c r="U3987">
        <v>20.91</v>
      </c>
    </row>
    <row r="3988" spans="1:21" x14ac:dyDescent="0.2">
      <c r="A3988">
        <v>39919</v>
      </c>
      <c r="B3988">
        <v>21.27</v>
      </c>
      <c r="C3988">
        <v>21.02</v>
      </c>
      <c r="D3988">
        <v>21.16</v>
      </c>
      <c r="E3988">
        <v>21.05</v>
      </c>
      <c r="F3988">
        <v>20.95</v>
      </c>
      <c r="G3988">
        <v>19.47</v>
      </c>
      <c r="H3988">
        <v>19.25</v>
      </c>
      <c r="I3988">
        <v>11.08861111</v>
      </c>
      <c r="J3988">
        <v>0.32</v>
      </c>
      <c r="S3988">
        <f t="shared" si="62"/>
        <v>665.31666666666672</v>
      </c>
      <c r="T3988">
        <v>21.27</v>
      </c>
      <c r="U3988">
        <v>20.95</v>
      </c>
    </row>
    <row r="3989" spans="1:21" x14ac:dyDescent="0.2">
      <c r="A3989">
        <v>39929</v>
      </c>
      <c r="B3989">
        <v>21.36</v>
      </c>
      <c r="C3989">
        <v>21.11</v>
      </c>
      <c r="D3989">
        <v>21.18</v>
      </c>
      <c r="E3989">
        <v>20.95</v>
      </c>
      <c r="F3989">
        <v>20.93</v>
      </c>
      <c r="G3989">
        <v>19.440000000000001</v>
      </c>
      <c r="H3989">
        <v>19.32</v>
      </c>
      <c r="I3989">
        <v>11.091388889999999</v>
      </c>
      <c r="J3989">
        <v>0.43</v>
      </c>
      <c r="S3989">
        <f t="shared" si="62"/>
        <v>665.48333333333335</v>
      </c>
      <c r="T3989">
        <v>21.36</v>
      </c>
      <c r="U3989">
        <v>20.93</v>
      </c>
    </row>
    <row r="3990" spans="1:21" x14ac:dyDescent="0.2">
      <c r="A3990">
        <v>39939</v>
      </c>
      <c r="B3990">
        <v>21.3</v>
      </c>
      <c r="C3990">
        <v>21.06</v>
      </c>
      <c r="D3990">
        <v>21.15</v>
      </c>
      <c r="E3990">
        <v>21.05</v>
      </c>
      <c r="F3990">
        <v>20.93</v>
      </c>
      <c r="G3990">
        <v>19.600000000000001</v>
      </c>
      <c r="H3990">
        <v>19.21</v>
      </c>
      <c r="I3990">
        <v>11.09416667</v>
      </c>
      <c r="J3990">
        <v>0.37</v>
      </c>
      <c r="S3990">
        <f t="shared" si="62"/>
        <v>665.65</v>
      </c>
      <c r="T3990">
        <v>21.3</v>
      </c>
      <c r="U3990">
        <v>20.93</v>
      </c>
    </row>
    <row r="3991" spans="1:21" x14ac:dyDescent="0.2">
      <c r="A3991">
        <v>39949</v>
      </c>
      <c r="B3991">
        <v>21.32</v>
      </c>
      <c r="C3991">
        <v>21.03</v>
      </c>
      <c r="D3991">
        <v>21.11</v>
      </c>
      <c r="E3991">
        <v>20.99</v>
      </c>
      <c r="F3991">
        <v>21.04</v>
      </c>
      <c r="G3991">
        <v>19.57</v>
      </c>
      <c r="H3991">
        <v>19.32</v>
      </c>
      <c r="I3991">
        <v>11.09694444</v>
      </c>
      <c r="J3991">
        <v>0.28000000000000003</v>
      </c>
      <c r="S3991">
        <f t="shared" si="62"/>
        <v>665.81666666666672</v>
      </c>
      <c r="T3991">
        <v>21.32</v>
      </c>
      <c r="U3991">
        <v>21.04</v>
      </c>
    </row>
    <row r="3992" spans="1:21" x14ac:dyDescent="0.2">
      <c r="A3992">
        <v>39959</v>
      </c>
      <c r="B3992">
        <v>21.29</v>
      </c>
      <c r="C3992">
        <v>20.91</v>
      </c>
      <c r="D3992">
        <v>21.21</v>
      </c>
      <c r="E3992">
        <v>20.98</v>
      </c>
      <c r="F3992">
        <v>20.93</v>
      </c>
      <c r="G3992">
        <v>19.5</v>
      </c>
      <c r="H3992">
        <v>19.329999999999998</v>
      </c>
      <c r="I3992">
        <v>11.09972222</v>
      </c>
      <c r="J3992">
        <v>0.36</v>
      </c>
      <c r="S3992">
        <f t="shared" si="62"/>
        <v>665.98333333333335</v>
      </c>
      <c r="T3992">
        <v>21.29</v>
      </c>
      <c r="U3992">
        <v>20.93</v>
      </c>
    </row>
    <row r="3993" spans="1:21" x14ac:dyDescent="0.2">
      <c r="A3993">
        <v>39969</v>
      </c>
      <c r="B3993">
        <v>21.32</v>
      </c>
      <c r="C3993">
        <v>21.01</v>
      </c>
      <c r="D3993">
        <v>21.18</v>
      </c>
      <c r="E3993">
        <v>20.95</v>
      </c>
      <c r="F3993">
        <v>20.9</v>
      </c>
      <c r="G3993">
        <v>19.57</v>
      </c>
      <c r="H3993">
        <v>19.260000000000002</v>
      </c>
      <c r="I3993">
        <v>11.102499999999999</v>
      </c>
      <c r="J3993">
        <v>0.42</v>
      </c>
      <c r="S3993">
        <f t="shared" si="62"/>
        <v>666.15</v>
      </c>
      <c r="T3993">
        <v>21.32</v>
      </c>
      <c r="U3993">
        <v>20.9</v>
      </c>
    </row>
    <row r="3994" spans="1:21" x14ac:dyDescent="0.2">
      <c r="A3994">
        <v>39979</v>
      </c>
      <c r="B3994">
        <v>21.32</v>
      </c>
      <c r="C3994">
        <v>21.06</v>
      </c>
      <c r="D3994">
        <v>21.18</v>
      </c>
      <c r="E3994">
        <v>21.08</v>
      </c>
      <c r="F3994">
        <v>20.93</v>
      </c>
      <c r="G3994">
        <v>19.899999999999999</v>
      </c>
      <c r="H3994">
        <v>19.329999999999998</v>
      </c>
      <c r="I3994">
        <v>11.10527778</v>
      </c>
      <c r="J3994">
        <v>0.39</v>
      </c>
      <c r="S3994">
        <f t="shared" si="62"/>
        <v>666.31666666666672</v>
      </c>
      <c r="T3994">
        <v>21.32</v>
      </c>
      <c r="U3994">
        <v>20.93</v>
      </c>
    </row>
    <row r="3995" spans="1:21" x14ac:dyDescent="0.2">
      <c r="A3995">
        <v>39989</v>
      </c>
      <c r="B3995">
        <v>21.33</v>
      </c>
      <c r="C3995">
        <v>20.98</v>
      </c>
      <c r="D3995">
        <v>21.2</v>
      </c>
      <c r="E3995">
        <v>21.05</v>
      </c>
      <c r="F3995">
        <v>21.04</v>
      </c>
      <c r="G3995">
        <v>19.55</v>
      </c>
      <c r="H3995">
        <v>19.43</v>
      </c>
      <c r="I3995">
        <v>11.10805556</v>
      </c>
      <c r="J3995">
        <v>0.28999999999999998</v>
      </c>
      <c r="S3995">
        <f t="shared" si="62"/>
        <v>666.48333333333335</v>
      </c>
      <c r="T3995">
        <v>21.33</v>
      </c>
      <c r="U3995">
        <v>21.04</v>
      </c>
    </row>
    <row r="3996" spans="1:21" x14ac:dyDescent="0.2">
      <c r="A3996">
        <v>39999</v>
      </c>
      <c r="B3996">
        <v>21.28</v>
      </c>
      <c r="C3996">
        <v>21.06</v>
      </c>
      <c r="D3996">
        <v>21.25</v>
      </c>
      <c r="E3996">
        <v>21.03</v>
      </c>
      <c r="F3996">
        <v>20.81</v>
      </c>
      <c r="G3996">
        <v>19.55</v>
      </c>
      <c r="H3996">
        <v>19.329999999999998</v>
      </c>
      <c r="I3996">
        <v>11.11083333</v>
      </c>
      <c r="J3996">
        <v>0.47</v>
      </c>
      <c r="S3996">
        <f t="shared" si="62"/>
        <v>666.65</v>
      </c>
      <c r="T3996">
        <v>21.28</v>
      </c>
      <c r="U3996">
        <v>20.81</v>
      </c>
    </row>
    <row r="3997" spans="1:21" x14ac:dyDescent="0.2">
      <c r="A3997">
        <v>40009</v>
      </c>
      <c r="B3997">
        <v>21.33</v>
      </c>
      <c r="C3997">
        <v>21.06</v>
      </c>
      <c r="D3997">
        <v>21.2</v>
      </c>
      <c r="E3997">
        <v>21.08</v>
      </c>
      <c r="F3997">
        <v>20.98</v>
      </c>
      <c r="G3997">
        <v>19.5</v>
      </c>
      <c r="H3997">
        <v>19.28</v>
      </c>
      <c r="I3997">
        <v>11.113611110000001</v>
      </c>
      <c r="J3997">
        <v>0.35</v>
      </c>
      <c r="S3997">
        <f t="shared" si="62"/>
        <v>666.81666666666672</v>
      </c>
      <c r="T3997">
        <v>21.33</v>
      </c>
      <c r="U3997">
        <v>20.98</v>
      </c>
    </row>
    <row r="3998" spans="1:21" x14ac:dyDescent="0.2">
      <c r="A3998">
        <v>40019</v>
      </c>
      <c r="B3998">
        <v>21.26</v>
      </c>
      <c r="C3998">
        <v>21.1</v>
      </c>
      <c r="D3998">
        <v>21.18</v>
      </c>
      <c r="E3998">
        <v>21</v>
      </c>
      <c r="F3998">
        <v>20.89</v>
      </c>
      <c r="G3998">
        <v>19.510000000000002</v>
      </c>
      <c r="H3998">
        <v>19.329999999999998</v>
      </c>
      <c r="I3998">
        <v>11.11638889</v>
      </c>
      <c r="J3998">
        <v>0.37</v>
      </c>
      <c r="S3998">
        <f t="shared" si="62"/>
        <v>666.98333333333335</v>
      </c>
      <c r="T3998">
        <v>21.26</v>
      </c>
      <c r="U3998">
        <v>20.89</v>
      </c>
    </row>
    <row r="3999" spans="1:21" x14ac:dyDescent="0.2">
      <c r="A3999">
        <v>40030</v>
      </c>
      <c r="B3999">
        <v>21.36</v>
      </c>
      <c r="C3999">
        <v>21.03</v>
      </c>
      <c r="D3999">
        <v>21.18</v>
      </c>
      <c r="E3999">
        <v>21.05</v>
      </c>
      <c r="F3999">
        <v>21</v>
      </c>
      <c r="G3999">
        <v>19.53</v>
      </c>
      <c r="H3999">
        <v>19.28</v>
      </c>
      <c r="I3999">
        <v>11.119444440000001</v>
      </c>
      <c r="J3999">
        <v>0.36</v>
      </c>
      <c r="S3999">
        <f t="shared" si="62"/>
        <v>667.16666666666663</v>
      </c>
      <c r="T3999">
        <v>21.36</v>
      </c>
      <c r="U3999">
        <v>21</v>
      </c>
    </row>
    <row r="4000" spans="1:21" x14ac:dyDescent="0.2">
      <c r="A4000">
        <v>40040</v>
      </c>
      <c r="B4000">
        <v>21.35</v>
      </c>
      <c r="C4000">
        <v>21.05</v>
      </c>
      <c r="D4000">
        <v>21.18</v>
      </c>
      <c r="E4000">
        <v>21.08</v>
      </c>
      <c r="F4000">
        <v>20.83</v>
      </c>
      <c r="G4000">
        <v>19.489999999999998</v>
      </c>
      <c r="H4000">
        <v>19.329999999999998</v>
      </c>
      <c r="I4000">
        <v>11.122222219999999</v>
      </c>
      <c r="J4000">
        <v>0.52</v>
      </c>
      <c r="S4000">
        <f t="shared" si="62"/>
        <v>667.33333333333337</v>
      </c>
      <c r="T4000">
        <v>21.35</v>
      </c>
      <c r="U4000">
        <v>20.83</v>
      </c>
    </row>
    <row r="4001" spans="1:21" x14ac:dyDescent="0.2">
      <c r="A4001">
        <v>40050</v>
      </c>
      <c r="B4001">
        <v>21.33</v>
      </c>
      <c r="C4001">
        <v>21</v>
      </c>
      <c r="D4001">
        <v>21.19</v>
      </c>
      <c r="E4001">
        <v>21.12</v>
      </c>
      <c r="F4001">
        <v>20.93</v>
      </c>
      <c r="G4001">
        <v>19.57</v>
      </c>
      <c r="H4001">
        <v>19.47</v>
      </c>
      <c r="I4001">
        <v>11.125</v>
      </c>
      <c r="J4001">
        <v>0.4</v>
      </c>
      <c r="S4001">
        <f t="shared" si="62"/>
        <v>667.5</v>
      </c>
      <c r="T4001">
        <v>21.33</v>
      </c>
      <c r="U4001">
        <v>20.93</v>
      </c>
    </row>
    <row r="4002" spans="1:21" x14ac:dyDescent="0.2">
      <c r="A4002">
        <v>40060</v>
      </c>
      <c r="B4002">
        <v>21.28</v>
      </c>
      <c r="C4002">
        <v>21.03</v>
      </c>
      <c r="D4002">
        <v>21.17</v>
      </c>
      <c r="E4002">
        <v>20.67</v>
      </c>
      <c r="F4002">
        <v>20.9</v>
      </c>
      <c r="G4002">
        <v>19.52</v>
      </c>
      <c r="H4002">
        <v>19.309999999999999</v>
      </c>
      <c r="I4002">
        <v>11.127777780000001</v>
      </c>
      <c r="J4002">
        <v>0.38</v>
      </c>
      <c r="S4002">
        <f t="shared" si="62"/>
        <v>667.66666666666663</v>
      </c>
      <c r="T4002">
        <v>21.28</v>
      </c>
      <c r="U4002">
        <v>20.9</v>
      </c>
    </row>
    <row r="4003" spans="1:21" x14ac:dyDescent="0.2">
      <c r="A4003">
        <v>40070</v>
      </c>
      <c r="B4003">
        <v>21.39</v>
      </c>
      <c r="C4003">
        <v>21.1</v>
      </c>
      <c r="D4003">
        <v>21.14</v>
      </c>
      <c r="E4003">
        <v>20.96</v>
      </c>
      <c r="F4003">
        <v>20.91</v>
      </c>
      <c r="G4003">
        <v>19.600000000000001</v>
      </c>
      <c r="H4003">
        <v>19.23</v>
      </c>
      <c r="I4003">
        <v>11.130555559999999</v>
      </c>
      <c r="J4003">
        <v>0.48</v>
      </c>
      <c r="S4003">
        <f t="shared" si="62"/>
        <v>667.83333333333337</v>
      </c>
      <c r="T4003">
        <v>21.39</v>
      </c>
      <c r="U4003">
        <v>20.91</v>
      </c>
    </row>
    <row r="4004" spans="1:21" x14ac:dyDescent="0.2">
      <c r="A4004">
        <v>40080</v>
      </c>
      <c r="B4004">
        <v>21.24</v>
      </c>
      <c r="C4004">
        <v>20.96</v>
      </c>
      <c r="D4004">
        <v>21.23</v>
      </c>
      <c r="E4004">
        <v>20.98</v>
      </c>
      <c r="F4004">
        <v>20.97</v>
      </c>
      <c r="G4004">
        <v>19.45</v>
      </c>
      <c r="H4004">
        <v>19.29</v>
      </c>
      <c r="I4004">
        <v>11.133333329999999</v>
      </c>
      <c r="J4004">
        <v>0.27</v>
      </c>
      <c r="S4004">
        <f t="shared" si="62"/>
        <v>668</v>
      </c>
      <c r="T4004">
        <v>21.24</v>
      </c>
      <c r="U4004">
        <v>20.97</v>
      </c>
    </row>
    <row r="4005" spans="1:21" x14ac:dyDescent="0.2">
      <c r="A4005">
        <v>40090</v>
      </c>
      <c r="B4005">
        <v>21.12</v>
      </c>
      <c r="C4005">
        <v>21.05</v>
      </c>
      <c r="D4005">
        <v>21.2</v>
      </c>
      <c r="E4005">
        <v>21.05</v>
      </c>
      <c r="F4005">
        <v>20.9</v>
      </c>
      <c r="G4005">
        <v>19.48</v>
      </c>
      <c r="H4005">
        <v>19.440000000000001</v>
      </c>
      <c r="I4005">
        <v>11.13611111</v>
      </c>
      <c r="J4005">
        <v>0.22</v>
      </c>
      <c r="S4005">
        <f t="shared" si="62"/>
        <v>668.16666666666663</v>
      </c>
      <c r="T4005">
        <v>21.12</v>
      </c>
      <c r="U4005">
        <v>20.9</v>
      </c>
    </row>
    <row r="4006" spans="1:21" x14ac:dyDescent="0.2">
      <c r="A4006">
        <v>40100</v>
      </c>
      <c r="B4006">
        <v>21.33</v>
      </c>
      <c r="C4006">
        <v>21.07</v>
      </c>
      <c r="D4006">
        <v>21.24</v>
      </c>
      <c r="E4006">
        <v>21.13</v>
      </c>
      <c r="F4006">
        <v>20.99</v>
      </c>
      <c r="G4006">
        <v>19.489999999999998</v>
      </c>
      <c r="H4006">
        <v>19.38</v>
      </c>
      <c r="I4006">
        <v>11.13888889</v>
      </c>
      <c r="J4006">
        <v>0.34</v>
      </c>
      <c r="S4006">
        <f t="shared" si="62"/>
        <v>668.33333333333337</v>
      </c>
      <c r="T4006">
        <v>21.33</v>
      </c>
      <c r="U4006">
        <v>20.99</v>
      </c>
    </row>
    <row r="4007" spans="1:21" x14ac:dyDescent="0.2">
      <c r="A4007">
        <v>40110</v>
      </c>
      <c r="B4007">
        <v>21.28</v>
      </c>
      <c r="C4007">
        <v>21.08</v>
      </c>
      <c r="D4007">
        <v>21.19</v>
      </c>
      <c r="E4007">
        <v>21.04</v>
      </c>
      <c r="F4007">
        <v>20.97</v>
      </c>
      <c r="G4007">
        <v>19.52</v>
      </c>
      <c r="H4007">
        <v>19.36</v>
      </c>
      <c r="I4007">
        <v>11.141666669999999</v>
      </c>
      <c r="J4007">
        <v>0.31</v>
      </c>
      <c r="S4007">
        <f t="shared" si="62"/>
        <v>668.5</v>
      </c>
      <c r="T4007">
        <v>21.28</v>
      </c>
      <c r="U4007">
        <v>20.97</v>
      </c>
    </row>
    <row r="4008" spans="1:21" x14ac:dyDescent="0.2">
      <c r="A4008">
        <v>40120</v>
      </c>
      <c r="B4008">
        <v>21.36</v>
      </c>
      <c r="C4008">
        <v>21.13</v>
      </c>
      <c r="D4008">
        <v>21.08</v>
      </c>
      <c r="E4008">
        <v>21.03</v>
      </c>
      <c r="F4008">
        <v>20.92</v>
      </c>
      <c r="G4008">
        <v>19.52</v>
      </c>
      <c r="H4008">
        <v>19.3</v>
      </c>
      <c r="I4008">
        <v>11.144444439999999</v>
      </c>
      <c r="J4008">
        <v>0.44</v>
      </c>
      <c r="S4008">
        <f t="shared" si="62"/>
        <v>668.66666666666663</v>
      </c>
      <c r="T4008">
        <v>21.36</v>
      </c>
      <c r="U4008">
        <v>20.92</v>
      </c>
    </row>
    <row r="4009" spans="1:21" x14ac:dyDescent="0.2">
      <c r="A4009">
        <v>40130</v>
      </c>
      <c r="B4009">
        <v>21.35</v>
      </c>
      <c r="C4009">
        <v>21.13</v>
      </c>
      <c r="D4009">
        <v>21.2</v>
      </c>
      <c r="E4009">
        <v>21</v>
      </c>
      <c r="F4009">
        <v>20.98</v>
      </c>
      <c r="G4009">
        <v>19.48</v>
      </c>
      <c r="H4009">
        <v>19.25</v>
      </c>
      <c r="I4009">
        <v>11.14722222</v>
      </c>
      <c r="J4009">
        <v>0.37</v>
      </c>
      <c r="S4009">
        <f t="shared" si="62"/>
        <v>668.83333333333337</v>
      </c>
      <c r="T4009">
        <v>21.35</v>
      </c>
      <c r="U4009">
        <v>20.98</v>
      </c>
    </row>
    <row r="4010" spans="1:21" x14ac:dyDescent="0.2">
      <c r="A4010">
        <v>40140</v>
      </c>
      <c r="B4010">
        <v>21.36</v>
      </c>
      <c r="C4010">
        <v>21.08</v>
      </c>
      <c r="D4010">
        <v>20.94</v>
      </c>
      <c r="E4010">
        <v>20.97</v>
      </c>
      <c r="F4010">
        <v>20.93</v>
      </c>
      <c r="G4010">
        <v>19.55</v>
      </c>
      <c r="H4010">
        <v>19.28</v>
      </c>
      <c r="I4010">
        <v>11.15</v>
      </c>
      <c r="J4010">
        <v>0.43</v>
      </c>
      <c r="S4010">
        <f t="shared" si="62"/>
        <v>669</v>
      </c>
      <c r="T4010">
        <v>21.36</v>
      </c>
      <c r="U4010">
        <v>20.93</v>
      </c>
    </row>
    <row r="4011" spans="1:21" x14ac:dyDescent="0.2">
      <c r="A4011">
        <v>40150</v>
      </c>
      <c r="B4011">
        <v>21.28</v>
      </c>
      <c r="C4011">
        <v>21.11</v>
      </c>
      <c r="D4011">
        <v>21.2</v>
      </c>
      <c r="E4011">
        <v>21.02</v>
      </c>
      <c r="F4011">
        <v>20.94</v>
      </c>
      <c r="G4011">
        <v>19.32</v>
      </c>
      <c r="H4011">
        <v>19.350000000000001</v>
      </c>
      <c r="I4011">
        <v>11.152777779999999</v>
      </c>
      <c r="J4011">
        <v>0.34</v>
      </c>
      <c r="S4011">
        <f t="shared" si="62"/>
        <v>669.16666666666663</v>
      </c>
      <c r="T4011">
        <v>21.28</v>
      </c>
      <c r="U4011">
        <v>20.94</v>
      </c>
    </row>
    <row r="4012" spans="1:21" x14ac:dyDescent="0.2">
      <c r="A4012">
        <v>40160</v>
      </c>
      <c r="B4012">
        <v>21.33</v>
      </c>
      <c r="C4012">
        <v>21.1</v>
      </c>
      <c r="D4012">
        <v>21.3</v>
      </c>
      <c r="E4012">
        <v>20.96</v>
      </c>
      <c r="F4012">
        <v>20.83</v>
      </c>
      <c r="G4012">
        <v>19.510000000000002</v>
      </c>
      <c r="H4012">
        <v>19.27</v>
      </c>
      <c r="I4012">
        <v>11.15555556</v>
      </c>
      <c r="J4012">
        <v>0.5</v>
      </c>
      <c r="S4012">
        <f t="shared" si="62"/>
        <v>669.33333333333337</v>
      </c>
      <c r="T4012">
        <v>21.33</v>
      </c>
      <c r="U4012">
        <v>20.83</v>
      </c>
    </row>
    <row r="4013" spans="1:21" x14ac:dyDescent="0.2">
      <c r="A4013">
        <v>40170</v>
      </c>
      <c r="B4013">
        <v>21.29</v>
      </c>
      <c r="C4013">
        <v>21.08</v>
      </c>
      <c r="D4013">
        <v>21.07</v>
      </c>
      <c r="E4013">
        <v>21.13</v>
      </c>
      <c r="F4013">
        <v>20.97</v>
      </c>
      <c r="G4013">
        <v>19.53</v>
      </c>
      <c r="H4013">
        <v>19.43</v>
      </c>
      <c r="I4013">
        <v>11.15833333</v>
      </c>
      <c r="J4013">
        <v>0.32</v>
      </c>
      <c r="S4013">
        <f t="shared" si="62"/>
        <v>669.5</v>
      </c>
      <c r="T4013">
        <v>21.29</v>
      </c>
      <c r="U4013">
        <v>20.97</v>
      </c>
    </row>
    <row r="4014" spans="1:21" x14ac:dyDescent="0.2">
      <c r="A4014">
        <v>40180</v>
      </c>
      <c r="B4014">
        <v>21.04</v>
      </c>
      <c r="C4014">
        <v>21.08</v>
      </c>
      <c r="D4014">
        <v>21.17</v>
      </c>
      <c r="E4014">
        <v>20.98</v>
      </c>
      <c r="F4014">
        <v>20.97</v>
      </c>
      <c r="G4014">
        <v>19.53</v>
      </c>
      <c r="H4014">
        <v>19.34</v>
      </c>
      <c r="I4014">
        <v>11.16111111</v>
      </c>
      <c r="J4014">
        <v>7.0000000000000007E-2</v>
      </c>
      <c r="S4014">
        <f t="shared" si="62"/>
        <v>669.66666666666663</v>
      </c>
      <c r="T4014">
        <v>21.04</v>
      </c>
      <c r="U4014">
        <v>20.97</v>
      </c>
    </row>
    <row r="4015" spans="1:21" x14ac:dyDescent="0.2">
      <c r="A4015">
        <v>40190</v>
      </c>
      <c r="B4015">
        <v>21.48</v>
      </c>
      <c r="C4015">
        <v>21.13</v>
      </c>
      <c r="D4015">
        <v>21.17</v>
      </c>
      <c r="E4015">
        <v>21.05</v>
      </c>
      <c r="F4015">
        <v>21.05</v>
      </c>
      <c r="G4015">
        <v>19.29</v>
      </c>
      <c r="H4015">
        <v>19.13</v>
      </c>
      <c r="I4015">
        <v>11.163888890000001</v>
      </c>
      <c r="J4015">
        <v>0.43</v>
      </c>
      <c r="S4015">
        <f t="shared" si="62"/>
        <v>669.83333333333337</v>
      </c>
      <c r="T4015">
        <v>21.48</v>
      </c>
      <c r="U4015">
        <v>21.05</v>
      </c>
    </row>
    <row r="4016" spans="1:21" x14ac:dyDescent="0.2">
      <c r="A4016">
        <v>40200</v>
      </c>
      <c r="B4016">
        <v>21.28</v>
      </c>
      <c r="C4016">
        <v>21</v>
      </c>
      <c r="D4016">
        <v>21.21</v>
      </c>
      <c r="E4016">
        <v>21.03</v>
      </c>
      <c r="F4016">
        <v>20.96</v>
      </c>
      <c r="G4016">
        <v>19.11</v>
      </c>
      <c r="H4016">
        <v>18.989999999999998</v>
      </c>
      <c r="I4016">
        <v>11.16666667</v>
      </c>
      <c r="J4016">
        <v>0.32</v>
      </c>
      <c r="S4016">
        <f t="shared" si="62"/>
        <v>670</v>
      </c>
      <c r="T4016">
        <v>21.28</v>
      </c>
      <c r="U4016">
        <v>20.96</v>
      </c>
    </row>
    <row r="4017" spans="1:21" x14ac:dyDescent="0.2">
      <c r="A4017">
        <v>40210</v>
      </c>
      <c r="B4017">
        <v>21.37</v>
      </c>
      <c r="C4017">
        <v>21.1</v>
      </c>
      <c r="D4017">
        <v>21.2</v>
      </c>
      <c r="E4017">
        <v>21.05</v>
      </c>
      <c r="F4017">
        <v>20.92</v>
      </c>
      <c r="G4017">
        <v>18.98</v>
      </c>
      <c r="H4017">
        <v>19</v>
      </c>
      <c r="I4017">
        <v>11.169444439999999</v>
      </c>
      <c r="J4017">
        <v>0.45</v>
      </c>
      <c r="S4017">
        <f t="shared" si="62"/>
        <v>670.16666666666663</v>
      </c>
      <c r="T4017">
        <v>21.37</v>
      </c>
      <c r="U4017">
        <v>20.92</v>
      </c>
    </row>
    <row r="4018" spans="1:21" x14ac:dyDescent="0.2">
      <c r="A4018">
        <v>40220</v>
      </c>
      <c r="B4018">
        <v>21.63</v>
      </c>
      <c r="C4018">
        <v>21.01</v>
      </c>
      <c r="D4018">
        <v>21.25</v>
      </c>
      <c r="E4018">
        <v>21.02</v>
      </c>
      <c r="F4018">
        <v>20.95</v>
      </c>
      <c r="G4018">
        <v>18.97</v>
      </c>
      <c r="H4018">
        <v>18.940000000000001</v>
      </c>
      <c r="I4018">
        <v>11.17222222</v>
      </c>
      <c r="J4018">
        <v>0.68</v>
      </c>
      <c r="S4018">
        <f t="shared" si="62"/>
        <v>670.33333333333337</v>
      </c>
      <c r="T4018">
        <v>21.63</v>
      </c>
      <c r="U4018">
        <v>20.95</v>
      </c>
    </row>
    <row r="4019" spans="1:21" x14ac:dyDescent="0.2">
      <c r="A4019">
        <v>40230</v>
      </c>
      <c r="B4019">
        <v>21.27</v>
      </c>
      <c r="C4019">
        <v>21.03</v>
      </c>
      <c r="D4019">
        <v>21.17</v>
      </c>
      <c r="E4019">
        <v>21.09</v>
      </c>
      <c r="F4019">
        <v>20.88</v>
      </c>
      <c r="G4019">
        <v>19</v>
      </c>
      <c r="H4019">
        <v>18.899999999999999</v>
      </c>
      <c r="I4019">
        <v>11.175000000000001</v>
      </c>
      <c r="J4019">
        <v>0.39</v>
      </c>
      <c r="S4019">
        <f t="shared" si="62"/>
        <v>670.5</v>
      </c>
      <c r="T4019">
        <v>21.27</v>
      </c>
      <c r="U4019">
        <v>20.88</v>
      </c>
    </row>
    <row r="4020" spans="1:21" x14ac:dyDescent="0.2">
      <c r="A4020">
        <v>40240</v>
      </c>
      <c r="B4020">
        <v>21.32</v>
      </c>
      <c r="C4020">
        <v>21.06</v>
      </c>
      <c r="D4020">
        <v>21.2</v>
      </c>
      <c r="E4020">
        <v>21.02</v>
      </c>
      <c r="F4020">
        <v>20.92</v>
      </c>
      <c r="G4020">
        <v>19.05</v>
      </c>
      <c r="H4020">
        <v>18.97</v>
      </c>
      <c r="I4020">
        <v>11.17777778</v>
      </c>
      <c r="J4020">
        <v>0.4</v>
      </c>
      <c r="S4020">
        <f t="shared" si="62"/>
        <v>670.66666666666663</v>
      </c>
      <c r="T4020">
        <v>21.32</v>
      </c>
      <c r="U4020">
        <v>20.92</v>
      </c>
    </row>
    <row r="4021" spans="1:21" x14ac:dyDescent="0.2">
      <c r="A4021">
        <v>40250</v>
      </c>
      <c r="B4021">
        <v>21.36</v>
      </c>
      <c r="C4021">
        <v>21.05</v>
      </c>
      <c r="D4021">
        <v>21.21</v>
      </c>
      <c r="E4021">
        <v>20.98</v>
      </c>
      <c r="F4021">
        <v>20.92</v>
      </c>
      <c r="G4021">
        <v>19.18</v>
      </c>
      <c r="H4021">
        <v>18.95</v>
      </c>
      <c r="I4021">
        <v>11.18055556</v>
      </c>
      <c r="J4021">
        <v>0.44</v>
      </c>
      <c r="S4021">
        <f t="shared" si="62"/>
        <v>670.83333333333337</v>
      </c>
      <c r="T4021">
        <v>21.36</v>
      </c>
      <c r="U4021">
        <v>20.92</v>
      </c>
    </row>
    <row r="4022" spans="1:21" x14ac:dyDescent="0.2">
      <c r="A4022">
        <v>40260</v>
      </c>
      <c r="B4022">
        <v>21.4</v>
      </c>
      <c r="C4022">
        <v>21.2</v>
      </c>
      <c r="D4022">
        <v>21.18</v>
      </c>
      <c r="E4022">
        <v>20.99</v>
      </c>
      <c r="F4022">
        <v>20.96</v>
      </c>
      <c r="G4022">
        <v>18.96</v>
      </c>
      <c r="H4022">
        <v>19.010000000000002</v>
      </c>
      <c r="I4022">
        <v>11.18333333</v>
      </c>
      <c r="J4022">
        <v>0.44</v>
      </c>
      <c r="S4022">
        <f t="shared" si="62"/>
        <v>671</v>
      </c>
      <c r="T4022">
        <v>21.4</v>
      </c>
      <c r="U4022">
        <v>20.96</v>
      </c>
    </row>
    <row r="4023" spans="1:21" x14ac:dyDescent="0.2">
      <c r="A4023">
        <v>40270</v>
      </c>
      <c r="B4023">
        <v>21.38</v>
      </c>
      <c r="C4023">
        <v>21.05</v>
      </c>
      <c r="D4023">
        <v>21.18</v>
      </c>
      <c r="E4023">
        <v>21.04</v>
      </c>
      <c r="F4023">
        <v>20.95</v>
      </c>
      <c r="G4023">
        <v>18.96</v>
      </c>
      <c r="H4023">
        <v>18.93</v>
      </c>
      <c r="I4023">
        <v>11.186111110000001</v>
      </c>
      <c r="J4023">
        <v>0.43</v>
      </c>
      <c r="S4023">
        <f t="shared" si="62"/>
        <v>671.16666666666663</v>
      </c>
      <c r="T4023">
        <v>21.38</v>
      </c>
      <c r="U4023">
        <v>20.95</v>
      </c>
    </row>
    <row r="4024" spans="1:21" x14ac:dyDescent="0.2">
      <c r="A4024">
        <v>40280</v>
      </c>
      <c r="B4024">
        <v>21.38</v>
      </c>
      <c r="C4024">
        <v>21.07</v>
      </c>
      <c r="D4024">
        <v>21.2</v>
      </c>
      <c r="E4024">
        <v>21.1</v>
      </c>
      <c r="F4024">
        <v>20.89</v>
      </c>
      <c r="G4024">
        <v>18.98</v>
      </c>
      <c r="H4024">
        <v>18.86</v>
      </c>
      <c r="I4024">
        <v>11.188888889999999</v>
      </c>
      <c r="J4024">
        <v>0.49</v>
      </c>
      <c r="S4024">
        <f t="shared" si="62"/>
        <v>671.33333333333337</v>
      </c>
      <c r="T4024">
        <v>21.38</v>
      </c>
      <c r="U4024">
        <v>20.89</v>
      </c>
    </row>
    <row r="4025" spans="1:21" x14ac:dyDescent="0.2">
      <c r="A4025">
        <v>40290</v>
      </c>
      <c r="B4025">
        <v>21.43</v>
      </c>
      <c r="C4025">
        <v>21.03</v>
      </c>
      <c r="D4025">
        <v>21.19</v>
      </c>
      <c r="E4025">
        <v>21.19</v>
      </c>
      <c r="F4025">
        <v>21.02</v>
      </c>
      <c r="G4025">
        <v>18.86</v>
      </c>
      <c r="H4025">
        <v>18.52</v>
      </c>
      <c r="I4025">
        <v>11.19166667</v>
      </c>
      <c r="J4025">
        <v>0.41</v>
      </c>
      <c r="S4025">
        <f t="shared" si="62"/>
        <v>671.5</v>
      </c>
      <c r="T4025">
        <v>21.43</v>
      </c>
      <c r="U4025">
        <v>21.02</v>
      </c>
    </row>
    <row r="4026" spans="1:21" x14ac:dyDescent="0.2">
      <c r="A4026">
        <v>40300</v>
      </c>
      <c r="B4026">
        <v>21.15</v>
      </c>
      <c r="C4026">
        <v>21.13</v>
      </c>
      <c r="D4026">
        <v>21.22</v>
      </c>
      <c r="E4026">
        <v>21.03</v>
      </c>
      <c r="F4026">
        <v>20.91</v>
      </c>
      <c r="G4026">
        <v>18.809999999999999</v>
      </c>
      <c r="H4026">
        <v>18.8</v>
      </c>
      <c r="I4026">
        <v>11.19444444</v>
      </c>
      <c r="J4026">
        <v>0.24</v>
      </c>
      <c r="S4026">
        <f t="shared" si="62"/>
        <v>671.66666666666663</v>
      </c>
      <c r="T4026">
        <v>21.15</v>
      </c>
      <c r="U4026">
        <v>20.91</v>
      </c>
    </row>
    <row r="4027" spans="1:21" x14ac:dyDescent="0.2">
      <c r="A4027">
        <v>40310</v>
      </c>
      <c r="B4027">
        <v>21.29</v>
      </c>
      <c r="C4027">
        <v>20.94</v>
      </c>
      <c r="D4027">
        <v>21.18</v>
      </c>
      <c r="E4027">
        <v>20.96</v>
      </c>
      <c r="F4027">
        <v>20.94</v>
      </c>
      <c r="G4027">
        <v>18.68</v>
      </c>
      <c r="H4027">
        <v>18.72</v>
      </c>
      <c r="I4027">
        <v>11.19722222</v>
      </c>
      <c r="J4027">
        <v>0.35</v>
      </c>
      <c r="S4027">
        <f t="shared" si="62"/>
        <v>671.83333333333337</v>
      </c>
      <c r="T4027">
        <v>21.29</v>
      </c>
      <c r="U4027">
        <v>20.94</v>
      </c>
    </row>
    <row r="4028" spans="1:21" x14ac:dyDescent="0.2">
      <c r="A4028">
        <v>40320</v>
      </c>
      <c r="B4028">
        <v>21.37</v>
      </c>
      <c r="C4028">
        <v>21.1</v>
      </c>
      <c r="D4028">
        <v>21.19</v>
      </c>
      <c r="E4028">
        <v>21.05</v>
      </c>
      <c r="F4028">
        <v>20.95</v>
      </c>
      <c r="G4028">
        <v>18.809999999999999</v>
      </c>
      <c r="H4028">
        <v>18.93</v>
      </c>
      <c r="I4028">
        <v>11.2</v>
      </c>
      <c r="J4028">
        <v>0.42</v>
      </c>
      <c r="S4028">
        <f t="shared" si="62"/>
        <v>672</v>
      </c>
      <c r="T4028">
        <v>21.37</v>
      </c>
      <c r="U4028">
        <v>20.95</v>
      </c>
    </row>
    <row r="4029" spans="1:21" x14ac:dyDescent="0.2">
      <c r="A4029">
        <v>40330</v>
      </c>
      <c r="B4029">
        <v>21.45</v>
      </c>
      <c r="C4029">
        <v>21.04</v>
      </c>
      <c r="D4029">
        <v>21.15</v>
      </c>
      <c r="E4029">
        <v>21.04</v>
      </c>
      <c r="F4029">
        <v>20.79</v>
      </c>
      <c r="G4029">
        <v>18.71</v>
      </c>
      <c r="H4029">
        <v>18.809999999999999</v>
      </c>
      <c r="I4029">
        <v>11.20277778</v>
      </c>
      <c r="J4029">
        <v>0.66</v>
      </c>
      <c r="S4029">
        <f t="shared" si="62"/>
        <v>672.16666666666663</v>
      </c>
      <c r="T4029">
        <v>21.45</v>
      </c>
      <c r="U4029">
        <v>20.79</v>
      </c>
    </row>
    <row r="4030" spans="1:21" x14ac:dyDescent="0.2">
      <c r="A4030">
        <v>40340</v>
      </c>
      <c r="B4030">
        <v>21.4</v>
      </c>
      <c r="C4030">
        <v>21.02</v>
      </c>
      <c r="D4030">
        <v>21.18</v>
      </c>
      <c r="E4030">
        <v>21.04</v>
      </c>
      <c r="F4030">
        <v>20.98</v>
      </c>
      <c r="G4030">
        <v>18.489999999999998</v>
      </c>
      <c r="H4030">
        <v>18.75</v>
      </c>
      <c r="I4030">
        <v>11.205555560000001</v>
      </c>
      <c r="J4030">
        <v>0.42</v>
      </c>
      <c r="S4030">
        <f t="shared" si="62"/>
        <v>672.33333333333337</v>
      </c>
      <c r="T4030">
        <v>21.4</v>
      </c>
      <c r="U4030">
        <v>20.98</v>
      </c>
    </row>
    <row r="4031" spans="1:21" x14ac:dyDescent="0.2">
      <c r="A4031">
        <v>40350</v>
      </c>
      <c r="B4031">
        <v>21.33</v>
      </c>
      <c r="C4031">
        <v>21.12</v>
      </c>
      <c r="D4031">
        <v>21.18</v>
      </c>
      <c r="E4031">
        <v>21.45</v>
      </c>
      <c r="F4031">
        <v>20.93</v>
      </c>
      <c r="G4031">
        <v>18.68</v>
      </c>
      <c r="H4031">
        <v>18.7</v>
      </c>
      <c r="I4031">
        <v>11.20833333</v>
      </c>
      <c r="J4031">
        <v>0.4</v>
      </c>
      <c r="S4031">
        <f t="shared" si="62"/>
        <v>672.5</v>
      </c>
      <c r="T4031">
        <v>21.33</v>
      </c>
      <c r="U4031">
        <v>20.93</v>
      </c>
    </row>
    <row r="4032" spans="1:21" x14ac:dyDescent="0.2">
      <c r="A4032">
        <v>40360</v>
      </c>
      <c r="B4032">
        <v>21.36</v>
      </c>
      <c r="C4032">
        <v>21.1</v>
      </c>
      <c r="D4032">
        <v>20.95</v>
      </c>
      <c r="E4032">
        <v>20.98</v>
      </c>
      <c r="F4032">
        <v>20.9</v>
      </c>
      <c r="G4032">
        <v>18.649999999999999</v>
      </c>
      <c r="H4032">
        <v>18.71</v>
      </c>
      <c r="I4032">
        <v>11.211111109999999</v>
      </c>
      <c r="J4032">
        <v>0.46</v>
      </c>
      <c r="S4032">
        <f t="shared" si="62"/>
        <v>672.66666666666663</v>
      </c>
      <c r="T4032">
        <v>21.36</v>
      </c>
      <c r="U4032">
        <v>20.9</v>
      </c>
    </row>
    <row r="4033" spans="1:21" x14ac:dyDescent="0.2">
      <c r="A4033">
        <v>40370</v>
      </c>
      <c r="B4033">
        <v>21.47</v>
      </c>
      <c r="C4033">
        <v>21.16</v>
      </c>
      <c r="D4033">
        <v>21.19</v>
      </c>
      <c r="E4033">
        <v>21.14</v>
      </c>
      <c r="F4033">
        <v>20.9</v>
      </c>
      <c r="G4033">
        <v>18.57</v>
      </c>
      <c r="H4033">
        <v>18.57</v>
      </c>
      <c r="I4033">
        <v>11.21388889</v>
      </c>
      <c r="J4033">
        <v>0.56999999999999995</v>
      </c>
      <c r="S4033">
        <f t="shared" si="62"/>
        <v>672.83333333333337</v>
      </c>
      <c r="T4033">
        <v>21.47</v>
      </c>
      <c r="U4033">
        <v>20.9</v>
      </c>
    </row>
    <row r="4034" spans="1:21" x14ac:dyDescent="0.2">
      <c r="A4034">
        <v>40380</v>
      </c>
      <c r="B4034">
        <v>21.33</v>
      </c>
      <c r="C4034">
        <v>21.1</v>
      </c>
      <c r="D4034">
        <v>21.18</v>
      </c>
      <c r="E4034">
        <v>21.03</v>
      </c>
      <c r="F4034">
        <v>20.84</v>
      </c>
      <c r="G4034">
        <v>18.53</v>
      </c>
      <c r="H4034">
        <v>18.600000000000001</v>
      </c>
      <c r="I4034">
        <v>11.21666667</v>
      </c>
      <c r="J4034">
        <v>0.49</v>
      </c>
      <c r="S4034">
        <f t="shared" si="62"/>
        <v>673</v>
      </c>
      <c r="T4034">
        <v>21.33</v>
      </c>
      <c r="U4034">
        <v>20.84</v>
      </c>
    </row>
    <row r="4035" spans="1:21" x14ac:dyDescent="0.2">
      <c r="A4035">
        <v>40390</v>
      </c>
      <c r="B4035">
        <v>21.37</v>
      </c>
      <c r="C4035">
        <v>21.08</v>
      </c>
      <c r="D4035">
        <v>21.2</v>
      </c>
      <c r="E4035">
        <v>21.04</v>
      </c>
      <c r="F4035">
        <v>21.13</v>
      </c>
      <c r="G4035">
        <v>19.079999999999998</v>
      </c>
      <c r="H4035">
        <v>18.64</v>
      </c>
      <c r="I4035">
        <v>11.21944444</v>
      </c>
      <c r="J4035">
        <v>0.24</v>
      </c>
      <c r="S4035">
        <f t="shared" ref="S4035:S4098" si="63">A4035/60</f>
        <v>673.16666666666663</v>
      </c>
      <c r="T4035">
        <v>21.37</v>
      </c>
      <c r="U4035">
        <v>21.13</v>
      </c>
    </row>
    <row r="4036" spans="1:21" x14ac:dyDescent="0.2">
      <c r="A4036">
        <v>40400</v>
      </c>
      <c r="B4036">
        <v>21.35</v>
      </c>
      <c r="C4036">
        <v>21.1</v>
      </c>
      <c r="D4036">
        <v>21.19</v>
      </c>
      <c r="E4036">
        <v>21.04</v>
      </c>
      <c r="F4036">
        <v>20.94</v>
      </c>
      <c r="G4036">
        <v>18.649999999999999</v>
      </c>
      <c r="H4036">
        <v>18.760000000000002</v>
      </c>
      <c r="I4036">
        <v>11.222222220000001</v>
      </c>
      <c r="J4036">
        <v>0.41</v>
      </c>
      <c r="S4036">
        <f t="shared" si="63"/>
        <v>673.33333333333337</v>
      </c>
      <c r="T4036">
        <v>21.35</v>
      </c>
      <c r="U4036">
        <v>20.94</v>
      </c>
    </row>
    <row r="4037" spans="1:21" x14ac:dyDescent="0.2">
      <c r="A4037">
        <v>40410</v>
      </c>
      <c r="B4037">
        <v>21.78</v>
      </c>
      <c r="C4037">
        <v>21.13</v>
      </c>
      <c r="D4037">
        <v>21.13</v>
      </c>
      <c r="E4037">
        <v>21.04</v>
      </c>
      <c r="F4037">
        <v>20.99</v>
      </c>
      <c r="G4037">
        <v>18.61</v>
      </c>
      <c r="H4037">
        <v>18.63</v>
      </c>
      <c r="I4037">
        <v>11.225</v>
      </c>
      <c r="J4037">
        <v>0.79</v>
      </c>
      <c r="S4037">
        <f t="shared" si="63"/>
        <v>673.5</v>
      </c>
      <c r="T4037">
        <v>21.78</v>
      </c>
      <c r="U4037">
        <v>20.99</v>
      </c>
    </row>
    <row r="4038" spans="1:21" x14ac:dyDescent="0.2">
      <c r="A4038">
        <v>40420</v>
      </c>
      <c r="B4038">
        <v>21.37</v>
      </c>
      <c r="C4038">
        <v>21.12</v>
      </c>
      <c r="D4038">
        <v>21.18</v>
      </c>
      <c r="E4038">
        <v>21.05</v>
      </c>
      <c r="F4038">
        <v>20.85</v>
      </c>
      <c r="G4038">
        <v>18.489999999999998</v>
      </c>
      <c r="H4038">
        <v>18.73</v>
      </c>
      <c r="I4038">
        <v>11.22777778</v>
      </c>
      <c r="J4038">
        <v>0.52</v>
      </c>
      <c r="S4038">
        <f t="shared" si="63"/>
        <v>673.66666666666663</v>
      </c>
      <c r="T4038">
        <v>21.37</v>
      </c>
      <c r="U4038">
        <v>20.85</v>
      </c>
    </row>
    <row r="4039" spans="1:21" x14ac:dyDescent="0.2">
      <c r="A4039">
        <v>40430</v>
      </c>
      <c r="B4039">
        <v>21.32</v>
      </c>
      <c r="C4039">
        <v>21.08</v>
      </c>
      <c r="D4039">
        <v>21.18</v>
      </c>
      <c r="E4039">
        <v>21.03</v>
      </c>
      <c r="F4039">
        <v>20.88</v>
      </c>
      <c r="G4039">
        <v>18.54</v>
      </c>
      <c r="H4039">
        <v>18.71</v>
      </c>
      <c r="I4039">
        <v>11.230555560000001</v>
      </c>
      <c r="J4039">
        <v>0.44</v>
      </c>
      <c r="S4039">
        <f t="shared" si="63"/>
        <v>673.83333333333337</v>
      </c>
      <c r="T4039">
        <v>21.32</v>
      </c>
      <c r="U4039">
        <v>20.88</v>
      </c>
    </row>
    <row r="4040" spans="1:21" x14ac:dyDescent="0.2">
      <c r="A4040">
        <v>40440</v>
      </c>
      <c r="B4040">
        <v>21.43</v>
      </c>
      <c r="C4040">
        <v>21.16</v>
      </c>
      <c r="D4040">
        <v>21.19</v>
      </c>
      <c r="E4040">
        <v>20.99</v>
      </c>
      <c r="F4040">
        <v>20.98</v>
      </c>
      <c r="G4040">
        <v>18.63</v>
      </c>
      <c r="H4040">
        <v>18.78</v>
      </c>
      <c r="I4040">
        <v>11.233333330000001</v>
      </c>
      <c r="J4040">
        <v>0.45</v>
      </c>
      <c r="S4040">
        <f t="shared" si="63"/>
        <v>674</v>
      </c>
      <c r="T4040">
        <v>21.43</v>
      </c>
      <c r="U4040">
        <v>20.98</v>
      </c>
    </row>
    <row r="4041" spans="1:21" x14ac:dyDescent="0.2">
      <c r="A4041">
        <v>40450</v>
      </c>
      <c r="B4041">
        <v>21.45</v>
      </c>
      <c r="C4041">
        <v>21.13</v>
      </c>
      <c r="D4041">
        <v>21.19</v>
      </c>
      <c r="E4041">
        <v>21.02</v>
      </c>
      <c r="F4041">
        <v>20.95</v>
      </c>
      <c r="G4041">
        <v>18.61</v>
      </c>
      <c r="H4041">
        <v>18.73</v>
      </c>
      <c r="I4041">
        <v>11.23611111</v>
      </c>
      <c r="J4041">
        <v>0.5</v>
      </c>
      <c r="S4041">
        <f t="shared" si="63"/>
        <v>674.16666666666663</v>
      </c>
      <c r="T4041">
        <v>21.45</v>
      </c>
      <c r="U4041">
        <v>20.95</v>
      </c>
    </row>
    <row r="4042" spans="1:21" x14ac:dyDescent="0.2">
      <c r="A4042">
        <v>40460</v>
      </c>
      <c r="B4042">
        <v>21.25</v>
      </c>
      <c r="C4042">
        <v>21.17</v>
      </c>
      <c r="D4042">
        <v>21.11</v>
      </c>
      <c r="E4042">
        <v>21.05</v>
      </c>
      <c r="F4042">
        <v>20.81</v>
      </c>
      <c r="G4042">
        <v>18.52</v>
      </c>
      <c r="H4042">
        <v>18.55</v>
      </c>
      <c r="I4042">
        <v>11.23888889</v>
      </c>
      <c r="J4042">
        <v>0.44</v>
      </c>
      <c r="S4042">
        <f t="shared" si="63"/>
        <v>674.33333333333337</v>
      </c>
      <c r="T4042">
        <v>21.25</v>
      </c>
      <c r="U4042">
        <v>20.81</v>
      </c>
    </row>
    <row r="4043" spans="1:21" x14ac:dyDescent="0.2">
      <c r="A4043">
        <v>40470</v>
      </c>
      <c r="B4043">
        <v>21.39</v>
      </c>
      <c r="C4043">
        <v>21.09</v>
      </c>
      <c r="D4043">
        <v>21.18</v>
      </c>
      <c r="E4043">
        <v>21.08</v>
      </c>
      <c r="F4043">
        <v>20.97</v>
      </c>
      <c r="G4043">
        <v>18.46</v>
      </c>
      <c r="H4043">
        <v>18.559999999999999</v>
      </c>
      <c r="I4043">
        <v>11.241666670000001</v>
      </c>
      <c r="J4043">
        <v>0.42</v>
      </c>
      <c r="S4043">
        <f t="shared" si="63"/>
        <v>674.5</v>
      </c>
      <c r="T4043">
        <v>21.39</v>
      </c>
      <c r="U4043">
        <v>20.97</v>
      </c>
    </row>
    <row r="4044" spans="1:21" x14ac:dyDescent="0.2">
      <c r="A4044">
        <v>40480</v>
      </c>
      <c r="B4044">
        <v>21.36</v>
      </c>
      <c r="C4044">
        <v>21.08</v>
      </c>
      <c r="D4044">
        <v>21.06</v>
      </c>
      <c r="E4044">
        <v>20.89</v>
      </c>
      <c r="F4044">
        <v>20.9</v>
      </c>
      <c r="G4044">
        <v>18.63</v>
      </c>
      <c r="H4044">
        <v>18.45</v>
      </c>
      <c r="I4044">
        <v>11.244444440000001</v>
      </c>
      <c r="J4044">
        <v>0.46</v>
      </c>
      <c r="S4044">
        <f t="shared" si="63"/>
        <v>674.66666666666663</v>
      </c>
      <c r="T4044">
        <v>21.36</v>
      </c>
      <c r="U4044">
        <v>20.9</v>
      </c>
    </row>
    <row r="4045" spans="1:21" x14ac:dyDescent="0.2">
      <c r="A4045">
        <v>40490</v>
      </c>
      <c r="B4045">
        <v>21.25</v>
      </c>
      <c r="C4045">
        <v>20.99</v>
      </c>
      <c r="D4045">
        <v>21.2</v>
      </c>
      <c r="E4045">
        <v>21.02</v>
      </c>
      <c r="F4045">
        <v>20.88</v>
      </c>
      <c r="G4045">
        <v>18.55</v>
      </c>
      <c r="H4045">
        <v>18.63</v>
      </c>
      <c r="I4045">
        <v>11.247222219999999</v>
      </c>
      <c r="J4045">
        <v>0.37</v>
      </c>
      <c r="S4045">
        <f t="shared" si="63"/>
        <v>674.83333333333337</v>
      </c>
      <c r="T4045">
        <v>21.25</v>
      </c>
      <c r="U4045">
        <v>20.88</v>
      </c>
    </row>
    <row r="4046" spans="1:21" x14ac:dyDescent="0.2">
      <c r="A4046">
        <v>40500</v>
      </c>
      <c r="B4046">
        <v>21.41</v>
      </c>
      <c r="C4046">
        <v>21</v>
      </c>
      <c r="D4046">
        <v>21.15</v>
      </c>
      <c r="E4046">
        <v>20.97</v>
      </c>
      <c r="F4046">
        <v>20.95</v>
      </c>
      <c r="G4046">
        <v>18.52</v>
      </c>
      <c r="H4046">
        <v>18.8</v>
      </c>
      <c r="I4046">
        <v>11.25</v>
      </c>
      <c r="J4046">
        <v>0.46</v>
      </c>
      <c r="S4046">
        <f t="shared" si="63"/>
        <v>675</v>
      </c>
      <c r="T4046">
        <v>21.41</v>
      </c>
      <c r="U4046">
        <v>20.95</v>
      </c>
    </row>
    <row r="4047" spans="1:21" x14ac:dyDescent="0.2">
      <c r="A4047">
        <v>40510</v>
      </c>
      <c r="B4047">
        <v>21.35</v>
      </c>
      <c r="C4047">
        <v>21.07</v>
      </c>
      <c r="D4047">
        <v>21.11</v>
      </c>
      <c r="E4047">
        <v>20.96</v>
      </c>
      <c r="F4047">
        <v>20.92</v>
      </c>
      <c r="G4047">
        <v>18.47</v>
      </c>
      <c r="H4047">
        <v>18.68</v>
      </c>
      <c r="I4047">
        <v>11.252777780000001</v>
      </c>
      <c r="J4047">
        <v>0.43</v>
      </c>
      <c r="S4047">
        <f t="shared" si="63"/>
        <v>675.16666666666663</v>
      </c>
      <c r="T4047">
        <v>21.35</v>
      </c>
      <c r="U4047">
        <v>20.92</v>
      </c>
    </row>
    <row r="4048" spans="1:21" x14ac:dyDescent="0.2">
      <c r="A4048">
        <v>40520</v>
      </c>
      <c r="B4048">
        <v>21.38</v>
      </c>
      <c r="C4048">
        <v>21</v>
      </c>
      <c r="D4048">
        <v>21.29</v>
      </c>
      <c r="E4048">
        <v>21.15</v>
      </c>
      <c r="F4048">
        <v>20.89</v>
      </c>
      <c r="G4048">
        <v>18.559999999999999</v>
      </c>
      <c r="H4048">
        <v>18.61</v>
      </c>
      <c r="I4048">
        <v>11.255555559999999</v>
      </c>
      <c r="J4048">
        <v>0.49</v>
      </c>
      <c r="S4048">
        <f t="shared" si="63"/>
        <v>675.33333333333337</v>
      </c>
      <c r="T4048">
        <v>21.38</v>
      </c>
      <c r="U4048">
        <v>20.89</v>
      </c>
    </row>
    <row r="4049" spans="1:21" x14ac:dyDescent="0.2">
      <c r="A4049">
        <v>40530</v>
      </c>
      <c r="B4049">
        <v>21.25</v>
      </c>
      <c r="C4049">
        <v>21.03</v>
      </c>
      <c r="D4049">
        <v>21.18</v>
      </c>
      <c r="E4049">
        <v>21.03</v>
      </c>
      <c r="F4049">
        <v>20.93</v>
      </c>
      <c r="G4049">
        <v>18.38</v>
      </c>
      <c r="H4049">
        <v>18.63</v>
      </c>
      <c r="I4049">
        <v>11.258333329999999</v>
      </c>
      <c r="J4049">
        <v>0.32</v>
      </c>
      <c r="S4049">
        <f t="shared" si="63"/>
        <v>675.5</v>
      </c>
      <c r="T4049">
        <v>21.25</v>
      </c>
      <c r="U4049">
        <v>20.93</v>
      </c>
    </row>
    <row r="4050" spans="1:21" x14ac:dyDescent="0.2">
      <c r="A4050">
        <v>40540</v>
      </c>
      <c r="B4050">
        <v>21.36</v>
      </c>
      <c r="C4050">
        <v>21.16</v>
      </c>
      <c r="D4050">
        <v>21.13</v>
      </c>
      <c r="E4050">
        <v>21.02</v>
      </c>
      <c r="F4050">
        <v>20.93</v>
      </c>
      <c r="G4050">
        <v>18.440000000000001</v>
      </c>
      <c r="H4050">
        <v>18.7</v>
      </c>
      <c r="I4050">
        <v>11.26111111</v>
      </c>
      <c r="J4050">
        <v>0.43</v>
      </c>
      <c r="S4050">
        <f t="shared" si="63"/>
        <v>675.66666666666663</v>
      </c>
      <c r="T4050">
        <v>21.36</v>
      </c>
      <c r="U4050">
        <v>20.93</v>
      </c>
    </row>
    <row r="4051" spans="1:21" x14ac:dyDescent="0.2">
      <c r="A4051">
        <v>40550</v>
      </c>
      <c r="B4051">
        <v>21.38</v>
      </c>
      <c r="C4051">
        <v>21.17</v>
      </c>
      <c r="D4051">
        <v>21.13</v>
      </c>
      <c r="E4051">
        <v>21.02</v>
      </c>
      <c r="F4051">
        <v>20.82</v>
      </c>
      <c r="G4051">
        <v>18.579999999999998</v>
      </c>
      <c r="H4051">
        <v>18.579999999999998</v>
      </c>
      <c r="I4051">
        <v>11.26388889</v>
      </c>
      <c r="J4051">
        <v>0.56000000000000005</v>
      </c>
      <c r="S4051">
        <f t="shared" si="63"/>
        <v>675.83333333333337</v>
      </c>
      <c r="T4051">
        <v>21.38</v>
      </c>
      <c r="U4051">
        <v>20.82</v>
      </c>
    </row>
    <row r="4052" spans="1:21" x14ac:dyDescent="0.2">
      <c r="A4052">
        <v>40560</v>
      </c>
      <c r="B4052">
        <v>21.35</v>
      </c>
      <c r="C4052">
        <v>21.05</v>
      </c>
      <c r="D4052">
        <v>21.18</v>
      </c>
      <c r="E4052">
        <v>21</v>
      </c>
      <c r="F4052">
        <v>20.89</v>
      </c>
      <c r="G4052">
        <v>18.68</v>
      </c>
      <c r="H4052">
        <v>18.600000000000001</v>
      </c>
      <c r="I4052">
        <v>11.266666669999999</v>
      </c>
      <c r="J4052">
        <v>0.46</v>
      </c>
      <c r="S4052">
        <f t="shared" si="63"/>
        <v>676</v>
      </c>
      <c r="T4052">
        <v>21.35</v>
      </c>
      <c r="U4052">
        <v>20.89</v>
      </c>
    </row>
    <row r="4053" spans="1:21" x14ac:dyDescent="0.2">
      <c r="A4053">
        <v>40570</v>
      </c>
      <c r="B4053">
        <v>21.31</v>
      </c>
      <c r="C4053">
        <v>21.01</v>
      </c>
      <c r="D4053">
        <v>21.16</v>
      </c>
      <c r="E4053">
        <v>21.02</v>
      </c>
      <c r="F4053">
        <v>20.96</v>
      </c>
      <c r="G4053">
        <v>18.52</v>
      </c>
      <c r="H4053">
        <v>18.670000000000002</v>
      </c>
      <c r="I4053">
        <v>11.269444439999999</v>
      </c>
      <c r="J4053">
        <v>0.35</v>
      </c>
      <c r="S4053">
        <f t="shared" si="63"/>
        <v>676.16666666666663</v>
      </c>
      <c r="T4053">
        <v>21.31</v>
      </c>
      <c r="U4053">
        <v>20.96</v>
      </c>
    </row>
    <row r="4054" spans="1:21" x14ac:dyDescent="0.2">
      <c r="A4054">
        <v>40580</v>
      </c>
      <c r="B4054">
        <v>21.41</v>
      </c>
      <c r="C4054">
        <v>21.05</v>
      </c>
      <c r="D4054">
        <v>21.18</v>
      </c>
      <c r="E4054">
        <v>21.03</v>
      </c>
      <c r="F4054">
        <v>20.85</v>
      </c>
      <c r="G4054">
        <v>18.489999999999998</v>
      </c>
      <c r="H4054">
        <v>18.690000000000001</v>
      </c>
      <c r="I4054">
        <v>11.27222222</v>
      </c>
      <c r="J4054">
        <v>0.56000000000000005</v>
      </c>
      <c r="S4054">
        <f t="shared" si="63"/>
        <v>676.33333333333337</v>
      </c>
      <c r="T4054">
        <v>21.41</v>
      </c>
      <c r="U4054">
        <v>20.85</v>
      </c>
    </row>
    <row r="4055" spans="1:21" x14ac:dyDescent="0.2">
      <c r="A4055">
        <v>40590</v>
      </c>
      <c r="B4055">
        <v>21.44</v>
      </c>
      <c r="C4055">
        <v>21</v>
      </c>
      <c r="D4055">
        <v>21.13</v>
      </c>
      <c r="E4055">
        <v>20.95</v>
      </c>
      <c r="F4055">
        <v>20.9</v>
      </c>
      <c r="G4055">
        <v>18.61</v>
      </c>
      <c r="H4055">
        <v>18.71</v>
      </c>
      <c r="I4055">
        <v>11.275</v>
      </c>
      <c r="J4055">
        <v>0.54</v>
      </c>
      <c r="S4055">
        <f t="shared" si="63"/>
        <v>676.5</v>
      </c>
      <c r="T4055">
        <v>21.44</v>
      </c>
      <c r="U4055">
        <v>20.9</v>
      </c>
    </row>
    <row r="4056" spans="1:21" x14ac:dyDescent="0.2">
      <c r="A4056">
        <v>40600</v>
      </c>
      <c r="B4056">
        <v>21.32</v>
      </c>
      <c r="C4056">
        <v>21.08</v>
      </c>
      <c r="D4056">
        <v>21.09</v>
      </c>
      <c r="E4056">
        <v>20.88</v>
      </c>
      <c r="F4056">
        <v>21.05</v>
      </c>
      <c r="G4056">
        <v>18.88</v>
      </c>
      <c r="H4056">
        <v>18.739999999999998</v>
      </c>
      <c r="I4056">
        <v>11.277777779999999</v>
      </c>
      <c r="J4056">
        <v>0.27</v>
      </c>
      <c r="S4056">
        <f t="shared" si="63"/>
        <v>676.66666666666663</v>
      </c>
      <c r="T4056">
        <v>21.32</v>
      </c>
      <c r="U4056">
        <v>21.05</v>
      </c>
    </row>
    <row r="4057" spans="1:21" x14ac:dyDescent="0.2">
      <c r="A4057">
        <v>40610</v>
      </c>
      <c r="B4057">
        <v>21.37</v>
      </c>
      <c r="C4057">
        <v>20.99</v>
      </c>
      <c r="D4057">
        <v>21.17</v>
      </c>
      <c r="E4057">
        <v>20.98</v>
      </c>
      <c r="F4057">
        <v>20.8</v>
      </c>
      <c r="G4057">
        <v>18.760000000000002</v>
      </c>
      <c r="H4057">
        <v>18.809999999999999</v>
      </c>
      <c r="I4057">
        <v>11.28055556</v>
      </c>
      <c r="J4057">
        <v>0.56999999999999995</v>
      </c>
      <c r="S4057">
        <f t="shared" si="63"/>
        <v>676.83333333333337</v>
      </c>
      <c r="T4057">
        <v>21.37</v>
      </c>
      <c r="U4057">
        <v>20.8</v>
      </c>
    </row>
    <row r="4058" spans="1:21" x14ac:dyDescent="0.2">
      <c r="A4058">
        <v>40620</v>
      </c>
      <c r="B4058">
        <v>21.08</v>
      </c>
      <c r="C4058">
        <v>21.03</v>
      </c>
      <c r="D4058">
        <v>21.14</v>
      </c>
      <c r="E4058">
        <v>21.04</v>
      </c>
      <c r="F4058">
        <v>21.07</v>
      </c>
      <c r="G4058">
        <v>18.64</v>
      </c>
      <c r="H4058">
        <v>18.73</v>
      </c>
      <c r="I4058">
        <v>11.28333333</v>
      </c>
      <c r="J4058">
        <v>0.01</v>
      </c>
      <c r="S4058">
        <f t="shared" si="63"/>
        <v>677</v>
      </c>
      <c r="T4058">
        <v>21.08</v>
      </c>
      <c r="U4058">
        <v>21.07</v>
      </c>
    </row>
    <row r="4059" spans="1:21" x14ac:dyDescent="0.2">
      <c r="A4059">
        <v>40630</v>
      </c>
      <c r="B4059">
        <v>21.38</v>
      </c>
      <c r="C4059">
        <v>21.19</v>
      </c>
      <c r="D4059">
        <v>21.28</v>
      </c>
      <c r="E4059">
        <v>21.02</v>
      </c>
      <c r="F4059">
        <v>20.89</v>
      </c>
      <c r="G4059">
        <v>18.23</v>
      </c>
      <c r="H4059">
        <v>18.559999999999999</v>
      </c>
      <c r="I4059">
        <v>11.28611111</v>
      </c>
      <c r="J4059">
        <v>0.49</v>
      </c>
      <c r="S4059">
        <f t="shared" si="63"/>
        <v>677.16666666666663</v>
      </c>
      <c r="T4059">
        <v>21.38</v>
      </c>
      <c r="U4059">
        <v>20.89</v>
      </c>
    </row>
    <row r="4060" spans="1:21" x14ac:dyDescent="0.2">
      <c r="A4060">
        <v>40640</v>
      </c>
      <c r="B4060">
        <v>21.36</v>
      </c>
      <c r="C4060">
        <v>21.08</v>
      </c>
      <c r="D4060">
        <v>21.14</v>
      </c>
      <c r="E4060">
        <v>20.98</v>
      </c>
      <c r="F4060">
        <v>20.85</v>
      </c>
      <c r="G4060">
        <v>18.43</v>
      </c>
      <c r="H4060">
        <v>18.48</v>
      </c>
      <c r="I4060">
        <v>11.288888890000001</v>
      </c>
      <c r="J4060">
        <v>0.51</v>
      </c>
      <c r="S4060">
        <f t="shared" si="63"/>
        <v>677.33333333333337</v>
      </c>
      <c r="T4060">
        <v>21.36</v>
      </c>
      <c r="U4060">
        <v>20.85</v>
      </c>
    </row>
    <row r="4061" spans="1:21" x14ac:dyDescent="0.2">
      <c r="A4061">
        <v>40650</v>
      </c>
      <c r="B4061">
        <v>21.31</v>
      </c>
      <c r="C4061">
        <v>21</v>
      </c>
      <c r="D4061">
        <v>21.15</v>
      </c>
      <c r="E4061">
        <v>21.03</v>
      </c>
      <c r="F4061">
        <v>20.91</v>
      </c>
      <c r="G4061">
        <v>18.41</v>
      </c>
      <c r="H4061">
        <v>18.579999999999998</v>
      </c>
      <c r="I4061">
        <v>11.29166667</v>
      </c>
      <c r="J4061">
        <v>0.4</v>
      </c>
      <c r="S4061">
        <f t="shared" si="63"/>
        <v>677.5</v>
      </c>
      <c r="T4061">
        <v>21.31</v>
      </c>
      <c r="U4061">
        <v>20.91</v>
      </c>
    </row>
    <row r="4062" spans="1:21" x14ac:dyDescent="0.2">
      <c r="A4062">
        <v>40660</v>
      </c>
      <c r="B4062">
        <v>21.33</v>
      </c>
      <c r="C4062">
        <v>21.05</v>
      </c>
      <c r="D4062">
        <v>21.16</v>
      </c>
      <c r="E4062">
        <v>21.03</v>
      </c>
      <c r="F4062">
        <v>20.83</v>
      </c>
      <c r="G4062">
        <v>18.920000000000002</v>
      </c>
      <c r="H4062">
        <v>18.52</v>
      </c>
      <c r="I4062">
        <v>11.294444439999999</v>
      </c>
      <c r="J4062">
        <v>0.5</v>
      </c>
      <c r="S4062">
        <f t="shared" si="63"/>
        <v>677.66666666666663</v>
      </c>
      <c r="T4062">
        <v>21.33</v>
      </c>
      <c r="U4062">
        <v>20.83</v>
      </c>
    </row>
    <row r="4063" spans="1:21" x14ac:dyDescent="0.2">
      <c r="A4063">
        <v>40670</v>
      </c>
      <c r="B4063">
        <v>21.4</v>
      </c>
      <c r="C4063">
        <v>21.03</v>
      </c>
      <c r="D4063">
        <v>21.19</v>
      </c>
      <c r="E4063">
        <v>21.13</v>
      </c>
      <c r="F4063">
        <v>20.97</v>
      </c>
      <c r="G4063">
        <v>18.309999999999999</v>
      </c>
      <c r="H4063">
        <v>18.440000000000001</v>
      </c>
      <c r="I4063">
        <v>11.29722222</v>
      </c>
      <c r="J4063">
        <v>0.43</v>
      </c>
      <c r="S4063">
        <f t="shared" si="63"/>
        <v>677.83333333333337</v>
      </c>
      <c r="T4063">
        <v>21.4</v>
      </c>
      <c r="U4063">
        <v>20.97</v>
      </c>
    </row>
    <row r="4064" spans="1:21" x14ac:dyDescent="0.2">
      <c r="A4064">
        <v>40680</v>
      </c>
      <c r="B4064">
        <v>21.38</v>
      </c>
      <c r="C4064">
        <v>21.04</v>
      </c>
      <c r="D4064">
        <v>21.13</v>
      </c>
      <c r="E4064">
        <v>20.97</v>
      </c>
      <c r="F4064">
        <v>20.97</v>
      </c>
      <c r="G4064">
        <v>18.54</v>
      </c>
      <c r="H4064">
        <v>18.489999999999998</v>
      </c>
      <c r="I4064">
        <v>11.3</v>
      </c>
      <c r="J4064">
        <v>0.41</v>
      </c>
      <c r="S4064">
        <f t="shared" si="63"/>
        <v>678</v>
      </c>
      <c r="T4064">
        <v>21.38</v>
      </c>
      <c r="U4064">
        <v>20.97</v>
      </c>
    </row>
    <row r="4065" spans="1:21" x14ac:dyDescent="0.2">
      <c r="A4065">
        <v>40690</v>
      </c>
      <c r="B4065">
        <v>21.44</v>
      </c>
      <c r="C4065">
        <v>21.05</v>
      </c>
      <c r="D4065">
        <v>21.03</v>
      </c>
      <c r="E4065">
        <v>21.07</v>
      </c>
      <c r="F4065">
        <v>20.91</v>
      </c>
      <c r="G4065">
        <v>18.5</v>
      </c>
      <c r="H4065">
        <v>18.559999999999999</v>
      </c>
      <c r="I4065">
        <v>11.30277778</v>
      </c>
      <c r="J4065">
        <v>0.53</v>
      </c>
      <c r="S4065">
        <f t="shared" si="63"/>
        <v>678.16666666666663</v>
      </c>
      <c r="T4065">
        <v>21.44</v>
      </c>
      <c r="U4065">
        <v>20.91</v>
      </c>
    </row>
    <row r="4066" spans="1:21" x14ac:dyDescent="0.2">
      <c r="A4066">
        <v>40701</v>
      </c>
      <c r="B4066">
        <v>21.31</v>
      </c>
      <c r="C4066">
        <v>21.06</v>
      </c>
      <c r="D4066">
        <v>20.92</v>
      </c>
      <c r="E4066">
        <v>21.04</v>
      </c>
      <c r="F4066">
        <v>20.76</v>
      </c>
      <c r="G4066">
        <v>18.37</v>
      </c>
      <c r="H4066">
        <v>18.46</v>
      </c>
      <c r="I4066">
        <v>11.30583333</v>
      </c>
      <c r="J4066">
        <v>0.55000000000000004</v>
      </c>
      <c r="S4066">
        <f t="shared" si="63"/>
        <v>678.35</v>
      </c>
      <c r="T4066">
        <v>21.31</v>
      </c>
      <c r="U4066">
        <v>20.76</v>
      </c>
    </row>
    <row r="4067" spans="1:21" x14ac:dyDescent="0.2">
      <c r="A4067">
        <v>40711</v>
      </c>
      <c r="B4067">
        <v>21.47</v>
      </c>
      <c r="C4067">
        <v>21.04</v>
      </c>
      <c r="D4067">
        <v>21.15</v>
      </c>
      <c r="E4067">
        <v>20.96</v>
      </c>
      <c r="F4067">
        <v>20.91</v>
      </c>
      <c r="G4067">
        <v>18.36</v>
      </c>
      <c r="H4067">
        <v>18.45</v>
      </c>
      <c r="I4067">
        <v>11.308611109999999</v>
      </c>
      <c r="J4067">
        <v>0.56000000000000005</v>
      </c>
      <c r="S4067">
        <f t="shared" si="63"/>
        <v>678.51666666666665</v>
      </c>
      <c r="T4067">
        <v>21.47</v>
      </c>
      <c r="U4067">
        <v>20.91</v>
      </c>
    </row>
    <row r="4068" spans="1:21" x14ac:dyDescent="0.2">
      <c r="A4068">
        <v>40721</v>
      </c>
      <c r="B4068">
        <v>21.32</v>
      </c>
      <c r="C4068">
        <v>21.03</v>
      </c>
      <c r="D4068">
        <v>21.15</v>
      </c>
      <c r="E4068">
        <v>21.03</v>
      </c>
      <c r="F4068">
        <v>20.97</v>
      </c>
      <c r="G4068">
        <v>18.48</v>
      </c>
      <c r="H4068">
        <v>18.510000000000002</v>
      </c>
      <c r="I4068">
        <v>11.31138889</v>
      </c>
      <c r="J4068">
        <v>0.35</v>
      </c>
      <c r="S4068">
        <f t="shared" si="63"/>
        <v>678.68333333333328</v>
      </c>
      <c r="T4068">
        <v>21.32</v>
      </c>
      <c r="U4068">
        <v>20.97</v>
      </c>
    </row>
    <row r="4069" spans="1:21" x14ac:dyDescent="0.2">
      <c r="A4069">
        <v>40731</v>
      </c>
      <c r="B4069">
        <v>21.3</v>
      </c>
      <c r="C4069">
        <v>21.04</v>
      </c>
      <c r="D4069">
        <v>21.2</v>
      </c>
      <c r="E4069">
        <v>20.96</v>
      </c>
      <c r="F4069">
        <v>20.82</v>
      </c>
      <c r="G4069">
        <v>18.97</v>
      </c>
      <c r="H4069">
        <v>18.46</v>
      </c>
      <c r="I4069">
        <v>11.314166670000001</v>
      </c>
      <c r="J4069">
        <v>0.48</v>
      </c>
      <c r="S4069">
        <f t="shared" si="63"/>
        <v>678.85</v>
      </c>
      <c r="T4069">
        <v>21.3</v>
      </c>
      <c r="U4069">
        <v>20.82</v>
      </c>
    </row>
    <row r="4070" spans="1:21" x14ac:dyDescent="0.2">
      <c r="A4070">
        <v>40741</v>
      </c>
      <c r="B4070">
        <v>21.38</v>
      </c>
      <c r="C4070">
        <v>21.06</v>
      </c>
      <c r="D4070">
        <v>21.08</v>
      </c>
      <c r="E4070">
        <v>20.98</v>
      </c>
      <c r="F4070">
        <v>21.13</v>
      </c>
      <c r="G4070">
        <v>18.760000000000002</v>
      </c>
      <c r="H4070">
        <v>18.79</v>
      </c>
      <c r="I4070">
        <v>11.31694444</v>
      </c>
      <c r="J4070">
        <v>0.25</v>
      </c>
      <c r="S4070">
        <f t="shared" si="63"/>
        <v>679.01666666666665</v>
      </c>
      <c r="T4070">
        <v>21.38</v>
      </c>
      <c r="U4070">
        <v>21.13</v>
      </c>
    </row>
    <row r="4071" spans="1:21" x14ac:dyDescent="0.2">
      <c r="A4071">
        <v>40751</v>
      </c>
      <c r="B4071">
        <v>21.46</v>
      </c>
      <c r="C4071">
        <v>20.7</v>
      </c>
      <c r="D4071">
        <v>21.13</v>
      </c>
      <c r="E4071">
        <v>21.02</v>
      </c>
      <c r="F4071">
        <v>20.91</v>
      </c>
      <c r="G4071">
        <v>18.690000000000001</v>
      </c>
      <c r="H4071">
        <v>18.91</v>
      </c>
      <c r="I4071">
        <v>11.319722219999999</v>
      </c>
      <c r="J4071">
        <v>0.55000000000000004</v>
      </c>
      <c r="S4071">
        <f t="shared" si="63"/>
        <v>679.18333333333328</v>
      </c>
      <c r="T4071">
        <v>21.46</v>
      </c>
      <c r="U4071">
        <v>20.91</v>
      </c>
    </row>
    <row r="4072" spans="1:21" x14ac:dyDescent="0.2">
      <c r="A4072">
        <v>40761</v>
      </c>
      <c r="B4072">
        <v>21.31</v>
      </c>
      <c r="C4072">
        <v>20.98</v>
      </c>
      <c r="D4072">
        <v>21.11</v>
      </c>
      <c r="E4072">
        <v>21.01</v>
      </c>
      <c r="F4072">
        <v>20.9</v>
      </c>
      <c r="G4072">
        <v>18.5</v>
      </c>
      <c r="H4072">
        <v>18.739999999999998</v>
      </c>
      <c r="I4072">
        <v>11.3225</v>
      </c>
      <c r="J4072">
        <v>0.41</v>
      </c>
      <c r="S4072">
        <f t="shared" si="63"/>
        <v>679.35</v>
      </c>
      <c r="T4072">
        <v>21.31</v>
      </c>
      <c r="U4072">
        <v>20.9</v>
      </c>
    </row>
    <row r="4073" spans="1:21" x14ac:dyDescent="0.2">
      <c r="A4073">
        <v>40771</v>
      </c>
      <c r="B4073">
        <v>21.4</v>
      </c>
      <c r="C4073">
        <v>21.01</v>
      </c>
      <c r="D4073">
        <v>21.13</v>
      </c>
      <c r="E4073">
        <v>20.98</v>
      </c>
      <c r="F4073">
        <v>20.91</v>
      </c>
      <c r="G4073">
        <v>18.61</v>
      </c>
      <c r="H4073">
        <v>18.63</v>
      </c>
      <c r="I4073">
        <v>11.32527778</v>
      </c>
      <c r="J4073">
        <v>0.49</v>
      </c>
      <c r="S4073">
        <f t="shared" si="63"/>
        <v>679.51666666666665</v>
      </c>
      <c r="T4073">
        <v>21.4</v>
      </c>
      <c r="U4073">
        <v>20.91</v>
      </c>
    </row>
    <row r="4074" spans="1:21" x14ac:dyDescent="0.2">
      <c r="A4074">
        <v>40781</v>
      </c>
      <c r="B4074">
        <v>21.33</v>
      </c>
      <c r="C4074">
        <v>21</v>
      </c>
      <c r="D4074">
        <v>21.15</v>
      </c>
      <c r="E4074">
        <v>21.05</v>
      </c>
      <c r="F4074">
        <v>20.98</v>
      </c>
      <c r="G4074">
        <v>18.48</v>
      </c>
      <c r="H4074">
        <v>18.52</v>
      </c>
      <c r="I4074">
        <v>11.328055559999999</v>
      </c>
      <c r="J4074">
        <v>0.35</v>
      </c>
      <c r="S4074">
        <f t="shared" si="63"/>
        <v>679.68333333333328</v>
      </c>
      <c r="T4074">
        <v>21.33</v>
      </c>
      <c r="U4074">
        <v>20.98</v>
      </c>
    </row>
    <row r="4075" spans="1:21" x14ac:dyDescent="0.2">
      <c r="A4075">
        <v>40791</v>
      </c>
      <c r="B4075">
        <v>21.31</v>
      </c>
      <c r="C4075">
        <v>21.06</v>
      </c>
      <c r="D4075">
        <v>21.15</v>
      </c>
      <c r="E4075">
        <v>20.93</v>
      </c>
      <c r="F4075">
        <v>20.85</v>
      </c>
      <c r="G4075">
        <v>18.600000000000001</v>
      </c>
      <c r="H4075">
        <v>18.61</v>
      </c>
      <c r="I4075">
        <v>11.330833330000001</v>
      </c>
      <c r="J4075">
        <v>0.46</v>
      </c>
      <c r="S4075">
        <f t="shared" si="63"/>
        <v>679.85</v>
      </c>
      <c r="T4075">
        <v>21.31</v>
      </c>
      <c r="U4075">
        <v>20.85</v>
      </c>
    </row>
    <row r="4076" spans="1:21" x14ac:dyDescent="0.2">
      <c r="A4076">
        <v>40801</v>
      </c>
      <c r="B4076">
        <v>21.33</v>
      </c>
      <c r="C4076">
        <v>21.13</v>
      </c>
      <c r="D4076">
        <v>21.14</v>
      </c>
      <c r="E4076">
        <v>20.9</v>
      </c>
      <c r="F4076">
        <v>20.95</v>
      </c>
      <c r="G4076">
        <v>18.579999999999998</v>
      </c>
      <c r="H4076">
        <v>18.63</v>
      </c>
      <c r="I4076">
        <v>11.33361111</v>
      </c>
      <c r="J4076">
        <v>0.38</v>
      </c>
      <c r="S4076">
        <f t="shared" si="63"/>
        <v>680.01666666666665</v>
      </c>
      <c r="T4076">
        <v>21.33</v>
      </c>
      <c r="U4076">
        <v>20.95</v>
      </c>
    </row>
    <row r="4077" spans="1:21" x14ac:dyDescent="0.2">
      <c r="A4077">
        <v>40811</v>
      </c>
      <c r="B4077">
        <v>21.23</v>
      </c>
      <c r="C4077">
        <v>20.83</v>
      </c>
      <c r="D4077">
        <v>21.11</v>
      </c>
      <c r="E4077">
        <v>20.88</v>
      </c>
      <c r="F4077">
        <v>20.8</v>
      </c>
      <c r="G4077">
        <v>18.63</v>
      </c>
      <c r="H4077">
        <v>18.579999999999998</v>
      </c>
      <c r="I4077">
        <v>11.33638889</v>
      </c>
      <c r="J4077">
        <v>0.43</v>
      </c>
      <c r="S4077">
        <f t="shared" si="63"/>
        <v>680.18333333333328</v>
      </c>
      <c r="T4077">
        <v>21.23</v>
      </c>
      <c r="U4077">
        <v>20.8</v>
      </c>
    </row>
    <row r="4078" spans="1:21" x14ac:dyDescent="0.2">
      <c r="A4078">
        <v>40821</v>
      </c>
      <c r="B4078">
        <v>21.35</v>
      </c>
      <c r="C4078">
        <v>21.02</v>
      </c>
      <c r="D4078">
        <v>21.13</v>
      </c>
      <c r="E4078">
        <v>21.03</v>
      </c>
      <c r="F4078">
        <v>20.88</v>
      </c>
      <c r="G4078">
        <v>18.64</v>
      </c>
      <c r="H4078">
        <v>18.7</v>
      </c>
      <c r="I4078">
        <v>11.339166669999999</v>
      </c>
      <c r="J4078">
        <v>0.47</v>
      </c>
      <c r="S4078">
        <f t="shared" si="63"/>
        <v>680.35</v>
      </c>
      <c r="T4078">
        <v>21.35</v>
      </c>
      <c r="U4078">
        <v>20.88</v>
      </c>
    </row>
    <row r="4079" spans="1:21" x14ac:dyDescent="0.2">
      <c r="A4079">
        <v>40831</v>
      </c>
      <c r="B4079">
        <v>21.33</v>
      </c>
      <c r="C4079">
        <v>21</v>
      </c>
      <c r="D4079">
        <v>21.12</v>
      </c>
      <c r="E4079">
        <v>20.92</v>
      </c>
      <c r="F4079">
        <v>20.86</v>
      </c>
      <c r="G4079">
        <v>18.59</v>
      </c>
      <c r="H4079">
        <v>18.75</v>
      </c>
      <c r="I4079">
        <v>11.341944440000001</v>
      </c>
      <c r="J4079">
        <v>0.47</v>
      </c>
      <c r="S4079">
        <f t="shared" si="63"/>
        <v>680.51666666666665</v>
      </c>
      <c r="T4079">
        <v>21.33</v>
      </c>
      <c r="U4079">
        <v>20.86</v>
      </c>
    </row>
    <row r="4080" spans="1:21" x14ac:dyDescent="0.2">
      <c r="A4080">
        <v>40841</v>
      </c>
      <c r="B4080">
        <v>21.3</v>
      </c>
      <c r="C4080">
        <v>20.97</v>
      </c>
      <c r="D4080">
        <v>21.11</v>
      </c>
      <c r="E4080">
        <v>20.9</v>
      </c>
      <c r="F4080">
        <v>20.67</v>
      </c>
      <c r="G4080">
        <v>18.670000000000002</v>
      </c>
      <c r="H4080">
        <v>18.61</v>
      </c>
      <c r="I4080">
        <v>11.34472222</v>
      </c>
      <c r="J4080">
        <v>0.63</v>
      </c>
      <c r="S4080">
        <f t="shared" si="63"/>
        <v>680.68333333333328</v>
      </c>
      <c r="T4080">
        <v>21.3</v>
      </c>
      <c r="U4080">
        <v>20.67</v>
      </c>
    </row>
    <row r="4081" spans="1:21" x14ac:dyDescent="0.2">
      <c r="A4081">
        <v>40851</v>
      </c>
      <c r="B4081">
        <v>21.4</v>
      </c>
      <c r="C4081">
        <v>20.95</v>
      </c>
      <c r="D4081">
        <v>21.13</v>
      </c>
      <c r="E4081">
        <v>20.97</v>
      </c>
      <c r="F4081">
        <v>20.77</v>
      </c>
      <c r="G4081">
        <v>18.43</v>
      </c>
      <c r="H4081">
        <v>18.55</v>
      </c>
      <c r="I4081">
        <v>11.3475</v>
      </c>
      <c r="J4081">
        <v>0.63</v>
      </c>
      <c r="S4081">
        <f t="shared" si="63"/>
        <v>680.85</v>
      </c>
      <c r="T4081">
        <v>21.4</v>
      </c>
      <c r="U4081">
        <v>20.77</v>
      </c>
    </row>
    <row r="4082" spans="1:21" x14ac:dyDescent="0.2">
      <c r="A4082">
        <v>40861</v>
      </c>
      <c r="B4082">
        <v>21.45</v>
      </c>
      <c r="C4082">
        <v>21</v>
      </c>
      <c r="D4082">
        <v>21.14</v>
      </c>
      <c r="E4082">
        <v>20.95</v>
      </c>
      <c r="F4082">
        <v>20.89</v>
      </c>
      <c r="G4082">
        <v>18.34</v>
      </c>
      <c r="H4082">
        <v>18.38</v>
      </c>
      <c r="I4082">
        <v>11.350277780000001</v>
      </c>
      <c r="J4082">
        <v>0.56000000000000005</v>
      </c>
      <c r="S4082">
        <f t="shared" si="63"/>
        <v>681.01666666666665</v>
      </c>
      <c r="T4082">
        <v>21.45</v>
      </c>
      <c r="U4082">
        <v>20.89</v>
      </c>
    </row>
    <row r="4083" spans="1:21" x14ac:dyDescent="0.2">
      <c r="A4083">
        <v>40871</v>
      </c>
      <c r="B4083">
        <v>21.34</v>
      </c>
      <c r="C4083">
        <v>21.05</v>
      </c>
      <c r="D4083">
        <v>21.12</v>
      </c>
      <c r="E4083">
        <v>21</v>
      </c>
      <c r="F4083">
        <v>20.88</v>
      </c>
      <c r="G4083">
        <v>18.190000000000001</v>
      </c>
      <c r="H4083">
        <v>18.329999999999998</v>
      </c>
      <c r="I4083">
        <v>11.35305556</v>
      </c>
      <c r="J4083">
        <v>0.46</v>
      </c>
      <c r="S4083">
        <f t="shared" si="63"/>
        <v>681.18333333333328</v>
      </c>
      <c r="T4083">
        <v>21.34</v>
      </c>
      <c r="U4083">
        <v>20.88</v>
      </c>
    </row>
    <row r="4084" spans="1:21" x14ac:dyDescent="0.2">
      <c r="A4084">
        <v>40881</v>
      </c>
      <c r="B4084">
        <v>21.2</v>
      </c>
      <c r="C4084">
        <v>21.03</v>
      </c>
      <c r="D4084">
        <v>21.21</v>
      </c>
      <c r="E4084">
        <v>20.93</v>
      </c>
      <c r="F4084">
        <v>20.79</v>
      </c>
      <c r="G4084">
        <v>18.36</v>
      </c>
      <c r="H4084">
        <v>18.579999999999998</v>
      </c>
      <c r="I4084">
        <v>11.355833329999999</v>
      </c>
      <c r="J4084">
        <v>0.41</v>
      </c>
      <c r="S4084">
        <f t="shared" si="63"/>
        <v>681.35</v>
      </c>
      <c r="T4084">
        <v>21.2</v>
      </c>
      <c r="U4084">
        <v>20.79</v>
      </c>
    </row>
    <row r="4085" spans="1:21" x14ac:dyDescent="0.2">
      <c r="A4085">
        <v>40891</v>
      </c>
      <c r="B4085">
        <v>21.32</v>
      </c>
      <c r="C4085">
        <v>21.03</v>
      </c>
      <c r="D4085">
        <v>21.12</v>
      </c>
      <c r="E4085">
        <v>20.98</v>
      </c>
      <c r="F4085">
        <v>20.76</v>
      </c>
      <c r="G4085">
        <v>18.489999999999998</v>
      </c>
      <c r="H4085">
        <v>18.57</v>
      </c>
      <c r="I4085">
        <v>11.35861111</v>
      </c>
      <c r="J4085">
        <v>0.56000000000000005</v>
      </c>
      <c r="S4085">
        <f t="shared" si="63"/>
        <v>681.51666666666665</v>
      </c>
      <c r="T4085">
        <v>21.32</v>
      </c>
      <c r="U4085">
        <v>20.76</v>
      </c>
    </row>
    <row r="4086" spans="1:21" x14ac:dyDescent="0.2">
      <c r="A4086">
        <v>40901</v>
      </c>
      <c r="B4086">
        <v>21.18</v>
      </c>
      <c r="C4086">
        <v>21.06</v>
      </c>
      <c r="D4086">
        <v>21.13</v>
      </c>
      <c r="E4086">
        <v>20.95</v>
      </c>
      <c r="F4086">
        <v>20.86</v>
      </c>
      <c r="G4086">
        <v>18.63</v>
      </c>
      <c r="H4086">
        <v>18.59</v>
      </c>
      <c r="I4086">
        <v>11.361388890000001</v>
      </c>
      <c r="J4086">
        <v>0.32</v>
      </c>
      <c r="S4086">
        <f t="shared" si="63"/>
        <v>681.68333333333328</v>
      </c>
      <c r="T4086">
        <v>21.18</v>
      </c>
      <c r="U4086">
        <v>20.86</v>
      </c>
    </row>
    <row r="4087" spans="1:21" x14ac:dyDescent="0.2">
      <c r="A4087">
        <v>40911</v>
      </c>
      <c r="B4087">
        <v>21.34</v>
      </c>
      <c r="C4087">
        <v>21</v>
      </c>
      <c r="D4087">
        <v>21.15</v>
      </c>
      <c r="E4087">
        <v>20.98</v>
      </c>
      <c r="F4087">
        <v>21.08</v>
      </c>
      <c r="G4087">
        <v>18.510000000000002</v>
      </c>
      <c r="H4087">
        <v>18.690000000000001</v>
      </c>
      <c r="I4087">
        <v>11.364166669999999</v>
      </c>
      <c r="J4087">
        <v>0.26</v>
      </c>
      <c r="S4087">
        <f t="shared" si="63"/>
        <v>681.85</v>
      </c>
      <c r="T4087">
        <v>21.34</v>
      </c>
      <c r="U4087">
        <v>21.08</v>
      </c>
    </row>
    <row r="4088" spans="1:21" x14ac:dyDescent="0.2">
      <c r="A4088">
        <v>40921</v>
      </c>
      <c r="B4088">
        <v>21.28</v>
      </c>
      <c r="C4088">
        <v>21.08</v>
      </c>
      <c r="D4088">
        <v>21.09</v>
      </c>
      <c r="E4088">
        <v>20.97</v>
      </c>
      <c r="F4088">
        <v>20.92</v>
      </c>
      <c r="G4088">
        <v>18.46</v>
      </c>
      <c r="H4088">
        <v>18.510000000000002</v>
      </c>
      <c r="I4088">
        <v>11.366944439999999</v>
      </c>
      <c r="J4088">
        <v>0.36</v>
      </c>
      <c r="S4088">
        <f t="shared" si="63"/>
        <v>682.01666666666665</v>
      </c>
      <c r="T4088">
        <v>21.28</v>
      </c>
      <c r="U4088">
        <v>20.92</v>
      </c>
    </row>
    <row r="4089" spans="1:21" x14ac:dyDescent="0.2">
      <c r="A4089">
        <v>40931</v>
      </c>
      <c r="B4089">
        <v>21.4</v>
      </c>
      <c r="C4089">
        <v>21</v>
      </c>
      <c r="D4089">
        <v>21.2</v>
      </c>
      <c r="E4089">
        <v>21.03</v>
      </c>
      <c r="F4089">
        <v>20.86</v>
      </c>
      <c r="G4089">
        <v>18.54</v>
      </c>
      <c r="H4089">
        <v>18.61</v>
      </c>
      <c r="I4089">
        <v>11.36972222</v>
      </c>
      <c r="J4089">
        <v>0.54</v>
      </c>
      <c r="S4089">
        <f t="shared" si="63"/>
        <v>682.18333333333328</v>
      </c>
      <c r="T4089">
        <v>21.4</v>
      </c>
      <c r="U4089">
        <v>20.86</v>
      </c>
    </row>
    <row r="4090" spans="1:21" x14ac:dyDescent="0.2">
      <c r="A4090">
        <v>40941</v>
      </c>
      <c r="B4090">
        <v>21.36</v>
      </c>
      <c r="C4090">
        <v>21.02</v>
      </c>
      <c r="D4090">
        <v>21.13</v>
      </c>
      <c r="E4090">
        <v>20.95</v>
      </c>
      <c r="F4090">
        <v>20.84</v>
      </c>
      <c r="G4090">
        <v>18.72</v>
      </c>
      <c r="H4090">
        <v>18.670000000000002</v>
      </c>
      <c r="I4090">
        <v>11.3725</v>
      </c>
      <c r="J4090">
        <v>0.52</v>
      </c>
      <c r="S4090">
        <f t="shared" si="63"/>
        <v>682.35</v>
      </c>
      <c r="T4090">
        <v>21.36</v>
      </c>
      <c r="U4090">
        <v>20.84</v>
      </c>
    </row>
    <row r="4091" spans="1:21" x14ac:dyDescent="0.2">
      <c r="A4091">
        <v>40951</v>
      </c>
      <c r="B4091">
        <v>21.3</v>
      </c>
      <c r="C4091">
        <v>20.98</v>
      </c>
      <c r="D4091">
        <v>21.13</v>
      </c>
      <c r="E4091">
        <v>20.91</v>
      </c>
      <c r="F4091">
        <v>20.85</v>
      </c>
      <c r="G4091">
        <v>18.760000000000002</v>
      </c>
      <c r="H4091">
        <v>18.690000000000001</v>
      </c>
      <c r="I4091">
        <v>11.375277779999999</v>
      </c>
      <c r="J4091">
        <v>0.45</v>
      </c>
      <c r="S4091">
        <f t="shared" si="63"/>
        <v>682.51666666666665</v>
      </c>
      <c r="T4091">
        <v>21.3</v>
      </c>
      <c r="U4091">
        <v>20.85</v>
      </c>
    </row>
    <row r="4092" spans="1:21" x14ac:dyDescent="0.2">
      <c r="A4092">
        <v>40961</v>
      </c>
      <c r="B4092">
        <v>21.26</v>
      </c>
      <c r="C4092">
        <v>21.06</v>
      </c>
      <c r="D4092">
        <v>21.14</v>
      </c>
      <c r="E4092">
        <v>20.96</v>
      </c>
      <c r="F4092">
        <v>20.86</v>
      </c>
      <c r="G4092">
        <v>18.71</v>
      </c>
      <c r="H4092">
        <v>18.579999999999998</v>
      </c>
      <c r="I4092">
        <v>11.37805556</v>
      </c>
      <c r="J4092">
        <v>0.4</v>
      </c>
      <c r="S4092">
        <f t="shared" si="63"/>
        <v>682.68333333333328</v>
      </c>
      <c r="T4092">
        <v>21.26</v>
      </c>
      <c r="U4092">
        <v>20.86</v>
      </c>
    </row>
    <row r="4093" spans="1:21" x14ac:dyDescent="0.2">
      <c r="A4093">
        <v>40971</v>
      </c>
      <c r="B4093">
        <v>21.36</v>
      </c>
      <c r="C4093">
        <v>20.98</v>
      </c>
      <c r="D4093">
        <v>21.15</v>
      </c>
      <c r="E4093">
        <v>21.05</v>
      </c>
      <c r="F4093">
        <v>20.84</v>
      </c>
      <c r="G4093">
        <v>18.48</v>
      </c>
      <c r="H4093">
        <v>18.579999999999998</v>
      </c>
      <c r="I4093">
        <v>11.38083333</v>
      </c>
      <c r="J4093">
        <v>0.52</v>
      </c>
      <c r="S4093">
        <f t="shared" si="63"/>
        <v>682.85</v>
      </c>
      <c r="T4093">
        <v>21.36</v>
      </c>
      <c r="U4093">
        <v>20.84</v>
      </c>
    </row>
    <row r="4094" spans="1:21" x14ac:dyDescent="0.2">
      <c r="A4094">
        <v>40981</v>
      </c>
      <c r="B4094">
        <v>21.35</v>
      </c>
      <c r="C4094">
        <v>21.03</v>
      </c>
      <c r="D4094">
        <v>21.15</v>
      </c>
      <c r="E4094">
        <v>20.98</v>
      </c>
      <c r="F4094">
        <v>21.03</v>
      </c>
      <c r="G4094">
        <v>18.59</v>
      </c>
      <c r="H4094">
        <v>18.559999999999999</v>
      </c>
      <c r="I4094">
        <v>11.38361111</v>
      </c>
      <c r="J4094">
        <v>0.32</v>
      </c>
      <c r="S4094">
        <f t="shared" si="63"/>
        <v>683.01666666666665</v>
      </c>
      <c r="T4094">
        <v>21.35</v>
      </c>
      <c r="U4094">
        <v>21.03</v>
      </c>
    </row>
    <row r="4095" spans="1:21" x14ac:dyDescent="0.2">
      <c r="A4095">
        <v>40991</v>
      </c>
      <c r="B4095">
        <v>21.54</v>
      </c>
      <c r="C4095">
        <v>20.99</v>
      </c>
      <c r="D4095">
        <v>21.08</v>
      </c>
      <c r="E4095">
        <v>20.93</v>
      </c>
      <c r="F4095">
        <v>21.01</v>
      </c>
      <c r="G4095">
        <v>18.670000000000002</v>
      </c>
      <c r="H4095">
        <v>18.579999999999998</v>
      </c>
      <c r="I4095">
        <v>11.386388889999999</v>
      </c>
      <c r="J4095">
        <v>0.53</v>
      </c>
      <c r="S4095">
        <f t="shared" si="63"/>
        <v>683.18333333333328</v>
      </c>
      <c r="T4095">
        <v>21.54</v>
      </c>
      <c r="U4095">
        <v>21.01</v>
      </c>
    </row>
    <row r="4096" spans="1:21" x14ac:dyDescent="0.2">
      <c r="A4096">
        <v>41001</v>
      </c>
      <c r="B4096">
        <v>21.3</v>
      </c>
      <c r="C4096">
        <v>21</v>
      </c>
      <c r="D4096">
        <v>21.09</v>
      </c>
      <c r="E4096">
        <v>20.75</v>
      </c>
      <c r="F4096">
        <v>20.71</v>
      </c>
      <c r="G4096">
        <v>18.63</v>
      </c>
      <c r="H4096">
        <v>18.66</v>
      </c>
      <c r="I4096">
        <v>11.38916667</v>
      </c>
      <c r="J4096">
        <v>0.59</v>
      </c>
      <c r="S4096">
        <f t="shared" si="63"/>
        <v>683.35</v>
      </c>
      <c r="T4096">
        <v>21.3</v>
      </c>
      <c r="U4096">
        <v>20.71</v>
      </c>
    </row>
    <row r="4097" spans="1:21" x14ac:dyDescent="0.2">
      <c r="A4097">
        <v>41011</v>
      </c>
      <c r="B4097">
        <v>20.98</v>
      </c>
      <c r="C4097">
        <v>21</v>
      </c>
      <c r="D4097">
        <v>21.14</v>
      </c>
      <c r="E4097">
        <v>20.95</v>
      </c>
      <c r="F4097">
        <v>20.9</v>
      </c>
      <c r="G4097">
        <v>18.61</v>
      </c>
      <c r="H4097">
        <v>18.62</v>
      </c>
      <c r="I4097">
        <v>11.39194444</v>
      </c>
      <c r="J4097">
        <v>0.08</v>
      </c>
      <c r="S4097">
        <f t="shared" si="63"/>
        <v>683.51666666666665</v>
      </c>
      <c r="T4097">
        <v>20.98</v>
      </c>
      <c r="U4097">
        <v>20.9</v>
      </c>
    </row>
    <row r="4098" spans="1:21" x14ac:dyDescent="0.2">
      <c r="A4098">
        <v>41021</v>
      </c>
      <c r="B4098">
        <v>21.34</v>
      </c>
      <c r="C4098">
        <v>21</v>
      </c>
      <c r="D4098">
        <v>21.05</v>
      </c>
      <c r="E4098">
        <v>20.98</v>
      </c>
      <c r="F4098">
        <v>20.79</v>
      </c>
      <c r="G4098">
        <v>18.54</v>
      </c>
      <c r="H4098">
        <v>18.64</v>
      </c>
      <c r="I4098">
        <v>11.39472222</v>
      </c>
      <c r="J4098">
        <v>0.55000000000000004</v>
      </c>
      <c r="S4098">
        <f t="shared" si="63"/>
        <v>683.68333333333328</v>
      </c>
      <c r="T4098">
        <v>21.34</v>
      </c>
      <c r="U4098">
        <v>20.79</v>
      </c>
    </row>
    <row r="4099" spans="1:21" x14ac:dyDescent="0.2">
      <c r="A4099">
        <v>41031</v>
      </c>
      <c r="B4099">
        <v>21.36</v>
      </c>
      <c r="C4099">
        <v>20.99</v>
      </c>
      <c r="D4099">
        <v>21.05</v>
      </c>
      <c r="E4099">
        <v>21.01</v>
      </c>
      <c r="F4099">
        <v>20.9</v>
      </c>
      <c r="G4099">
        <v>18.46</v>
      </c>
      <c r="H4099">
        <v>18.5</v>
      </c>
      <c r="I4099">
        <v>11.397500000000001</v>
      </c>
      <c r="J4099">
        <v>0.46</v>
      </c>
      <c r="S4099">
        <f t="shared" ref="S4099:S4162" si="64">A4099/60</f>
        <v>683.85</v>
      </c>
      <c r="T4099">
        <v>21.36</v>
      </c>
      <c r="U4099">
        <v>20.9</v>
      </c>
    </row>
    <row r="4100" spans="1:21" x14ac:dyDescent="0.2">
      <c r="A4100">
        <v>41041</v>
      </c>
      <c r="B4100">
        <v>21.25</v>
      </c>
      <c r="C4100">
        <v>21</v>
      </c>
      <c r="D4100">
        <v>21.25</v>
      </c>
      <c r="E4100">
        <v>20.93</v>
      </c>
      <c r="F4100">
        <v>20.77</v>
      </c>
      <c r="G4100">
        <v>18.41</v>
      </c>
      <c r="H4100">
        <v>18.510000000000002</v>
      </c>
      <c r="I4100">
        <v>11.40027778</v>
      </c>
      <c r="J4100">
        <v>0.48</v>
      </c>
      <c r="S4100">
        <f t="shared" si="64"/>
        <v>684.01666666666665</v>
      </c>
      <c r="T4100">
        <v>21.25</v>
      </c>
      <c r="U4100">
        <v>20.77</v>
      </c>
    </row>
    <row r="4101" spans="1:21" x14ac:dyDescent="0.2">
      <c r="A4101">
        <v>41051</v>
      </c>
      <c r="B4101">
        <v>21.34</v>
      </c>
      <c r="C4101">
        <v>21.03</v>
      </c>
      <c r="D4101">
        <v>21.06</v>
      </c>
      <c r="E4101">
        <v>20.96</v>
      </c>
      <c r="F4101">
        <v>20.85</v>
      </c>
      <c r="G4101">
        <v>18.38</v>
      </c>
      <c r="H4101">
        <v>18.62</v>
      </c>
      <c r="I4101">
        <v>11.40305556</v>
      </c>
      <c r="J4101">
        <v>0.49</v>
      </c>
      <c r="S4101">
        <f t="shared" si="64"/>
        <v>684.18333333333328</v>
      </c>
      <c r="T4101">
        <v>21.34</v>
      </c>
      <c r="U4101">
        <v>20.85</v>
      </c>
    </row>
    <row r="4102" spans="1:21" x14ac:dyDescent="0.2">
      <c r="A4102">
        <v>41061</v>
      </c>
      <c r="B4102">
        <v>21.25</v>
      </c>
      <c r="C4102">
        <v>20.99</v>
      </c>
      <c r="D4102">
        <v>21.2</v>
      </c>
      <c r="E4102">
        <v>20.97</v>
      </c>
      <c r="F4102">
        <v>20.87</v>
      </c>
      <c r="G4102">
        <v>18.59</v>
      </c>
      <c r="H4102">
        <v>18.489999999999998</v>
      </c>
      <c r="I4102">
        <v>11.40583333</v>
      </c>
      <c r="J4102">
        <v>0.38</v>
      </c>
      <c r="S4102">
        <f t="shared" si="64"/>
        <v>684.35</v>
      </c>
      <c r="T4102">
        <v>21.25</v>
      </c>
      <c r="U4102">
        <v>20.87</v>
      </c>
    </row>
    <row r="4103" spans="1:21" x14ac:dyDescent="0.2">
      <c r="A4103">
        <v>41071</v>
      </c>
      <c r="B4103">
        <v>21.27</v>
      </c>
      <c r="C4103">
        <v>20.93</v>
      </c>
      <c r="D4103">
        <v>21.05</v>
      </c>
      <c r="E4103">
        <v>20.94</v>
      </c>
      <c r="F4103">
        <v>20.88</v>
      </c>
      <c r="G4103">
        <v>18.489999999999998</v>
      </c>
      <c r="H4103">
        <v>18.48</v>
      </c>
      <c r="I4103">
        <v>11.408611110000001</v>
      </c>
      <c r="J4103">
        <v>0.39</v>
      </c>
      <c r="S4103">
        <f t="shared" si="64"/>
        <v>684.51666666666665</v>
      </c>
      <c r="T4103">
        <v>21.27</v>
      </c>
      <c r="U4103">
        <v>20.88</v>
      </c>
    </row>
    <row r="4104" spans="1:21" x14ac:dyDescent="0.2">
      <c r="A4104">
        <v>41081</v>
      </c>
      <c r="B4104">
        <v>21.28</v>
      </c>
      <c r="C4104">
        <v>21.04</v>
      </c>
      <c r="D4104">
        <v>21.07</v>
      </c>
      <c r="E4104">
        <v>21.01</v>
      </c>
      <c r="F4104">
        <v>20.93</v>
      </c>
      <c r="G4104">
        <v>18.55</v>
      </c>
      <c r="H4104">
        <v>18.61</v>
      </c>
      <c r="I4104">
        <v>11.41138889</v>
      </c>
      <c r="J4104">
        <v>0.35</v>
      </c>
      <c r="S4104">
        <f t="shared" si="64"/>
        <v>684.68333333333328</v>
      </c>
      <c r="T4104">
        <v>21.28</v>
      </c>
      <c r="U4104">
        <v>20.93</v>
      </c>
    </row>
    <row r="4105" spans="1:21" x14ac:dyDescent="0.2">
      <c r="A4105">
        <v>41091</v>
      </c>
      <c r="B4105">
        <v>21.23</v>
      </c>
      <c r="C4105">
        <v>21.01</v>
      </c>
      <c r="D4105">
        <v>21.18</v>
      </c>
      <c r="E4105">
        <v>21</v>
      </c>
      <c r="F4105">
        <v>20.91</v>
      </c>
      <c r="G4105">
        <v>18.38</v>
      </c>
      <c r="H4105">
        <v>18.47</v>
      </c>
      <c r="I4105">
        <v>11.41416667</v>
      </c>
      <c r="J4105">
        <v>0.32</v>
      </c>
      <c r="S4105">
        <f t="shared" si="64"/>
        <v>684.85</v>
      </c>
      <c r="T4105">
        <v>21.23</v>
      </c>
      <c r="U4105">
        <v>20.91</v>
      </c>
    </row>
    <row r="4106" spans="1:21" x14ac:dyDescent="0.2">
      <c r="A4106">
        <v>41101</v>
      </c>
      <c r="B4106">
        <v>21.26</v>
      </c>
      <c r="C4106">
        <v>21.02</v>
      </c>
      <c r="D4106">
        <v>21.1</v>
      </c>
      <c r="E4106">
        <v>20.94</v>
      </c>
      <c r="F4106">
        <v>20.91</v>
      </c>
      <c r="G4106">
        <v>18.48</v>
      </c>
      <c r="H4106">
        <v>18.600000000000001</v>
      </c>
      <c r="I4106">
        <v>11.41694444</v>
      </c>
      <c r="J4106">
        <v>0.35</v>
      </c>
      <c r="S4106">
        <f t="shared" si="64"/>
        <v>685.01666666666665</v>
      </c>
      <c r="T4106">
        <v>21.26</v>
      </c>
      <c r="U4106">
        <v>20.91</v>
      </c>
    </row>
    <row r="4107" spans="1:21" x14ac:dyDescent="0.2">
      <c r="A4107">
        <v>41111</v>
      </c>
      <c r="B4107">
        <v>21.21</v>
      </c>
      <c r="C4107">
        <v>21.06</v>
      </c>
      <c r="D4107">
        <v>21.17</v>
      </c>
      <c r="E4107">
        <v>20.98</v>
      </c>
      <c r="F4107">
        <v>20.87</v>
      </c>
      <c r="G4107">
        <v>18.47</v>
      </c>
      <c r="H4107">
        <v>18.34</v>
      </c>
      <c r="I4107">
        <v>11.419722220000001</v>
      </c>
      <c r="J4107">
        <v>0.34</v>
      </c>
      <c r="S4107">
        <f t="shared" si="64"/>
        <v>685.18333333333328</v>
      </c>
      <c r="T4107">
        <v>21.21</v>
      </c>
      <c r="U4107">
        <v>20.87</v>
      </c>
    </row>
    <row r="4108" spans="1:21" x14ac:dyDescent="0.2">
      <c r="A4108">
        <v>41121</v>
      </c>
      <c r="B4108">
        <v>21.31</v>
      </c>
      <c r="C4108">
        <v>20.97</v>
      </c>
      <c r="D4108">
        <v>21.1</v>
      </c>
      <c r="E4108">
        <v>20.93</v>
      </c>
      <c r="F4108">
        <v>20.89</v>
      </c>
      <c r="G4108">
        <v>18.559999999999999</v>
      </c>
      <c r="H4108">
        <v>18.55</v>
      </c>
      <c r="I4108">
        <v>11.422499999999999</v>
      </c>
      <c r="J4108">
        <v>0.42</v>
      </c>
      <c r="S4108">
        <f t="shared" si="64"/>
        <v>685.35</v>
      </c>
      <c r="T4108">
        <v>21.31</v>
      </c>
      <c r="U4108">
        <v>20.89</v>
      </c>
    </row>
    <row r="4109" spans="1:21" x14ac:dyDescent="0.2">
      <c r="A4109">
        <v>41131</v>
      </c>
      <c r="B4109">
        <v>21.37</v>
      </c>
      <c r="C4109">
        <v>20.9</v>
      </c>
      <c r="D4109">
        <v>21.12</v>
      </c>
      <c r="E4109">
        <v>20.96</v>
      </c>
      <c r="F4109">
        <v>20.82</v>
      </c>
      <c r="G4109">
        <v>18.5</v>
      </c>
      <c r="H4109">
        <v>18.78</v>
      </c>
      <c r="I4109">
        <v>11.42527778</v>
      </c>
      <c r="J4109">
        <v>0.55000000000000004</v>
      </c>
      <c r="S4109">
        <f t="shared" si="64"/>
        <v>685.51666666666665</v>
      </c>
      <c r="T4109">
        <v>21.37</v>
      </c>
      <c r="U4109">
        <v>20.82</v>
      </c>
    </row>
    <row r="4110" spans="1:21" x14ac:dyDescent="0.2">
      <c r="A4110">
        <v>41141</v>
      </c>
      <c r="B4110">
        <v>21.25</v>
      </c>
      <c r="C4110">
        <v>20.99</v>
      </c>
      <c r="D4110">
        <v>21.15</v>
      </c>
      <c r="E4110">
        <v>20.98</v>
      </c>
      <c r="F4110">
        <v>20.83</v>
      </c>
      <c r="G4110">
        <v>18.37</v>
      </c>
      <c r="H4110">
        <v>18.510000000000002</v>
      </c>
      <c r="I4110">
        <v>11.428055560000001</v>
      </c>
      <c r="J4110">
        <v>0.42</v>
      </c>
      <c r="S4110">
        <f t="shared" si="64"/>
        <v>685.68333333333328</v>
      </c>
      <c r="T4110">
        <v>21.25</v>
      </c>
      <c r="U4110">
        <v>20.83</v>
      </c>
    </row>
    <row r="4111" spans="1:21" x14ac:dyDescent="0.2">
      <c r="A4111">
        <v>41151</v>
      </c>
      <c r="B4111">
        <v>21.3</v>
      </c>
      <c r="C4111">
        <v>20.96</v>
      </c>
      <c r="D4111">
        <v>21.08</v>
      </c>
      <c r="E4111">
        <v>20.9</v>
      </c>
      <c r="F4111">
        <v>20.81</v>
      </c>
      <c r="G4111">
        <v>18.55</v>
      </c>
      <c r="H4111">
        <v>18.489999999999998</v>
      </c>
      <c r="I4111">
        <v>11.43083333</v>
      </c>
      <c r="J4111">
        <v>0.49</v>
      </c>
      <c r="S4111">
        <f t="shared" si="64"/>
        <v>685.85</v>
      </c>
      <c r="T4111">
        <v>21.3</v>
      </c>
      <c r="U4111">
        <v>20.81</v>
      </c>
    </row>
    <row r="4112" spans="1:21" x14ac:dyDescent="0.2">
      <c r="A4112">
        <v>41161</v>
      </c>
      <c r="B4112">
        <v>21.36</v>
      </c>
      <c r="C4112">
        <v>21.02</v>
      </c>
      <c r="D4112">
        <v>21.08</v>
      </c>
      <c r="E4112">
        <v>20.99</v>
      </c>
      <c r="F4112">
        <v>20.83</v>
      </c>
      <c r="G4112">
        <v>18.54</v>
      </c>
      <c r="H4112">
        <v>18.510000000000002</v>
      </c>
      <c r="I4112">
        <v>11.433611109999999</v>
      </c>
      <c r="J4112">
        <v>0.53</v>
      </c>
      <c r="S4112">
        <f t="shared" si="64"/>
        <v>686.01666666666665</v>
      </c>
      <c r="T4112">
        <v>21.36</v>
      </c>
      <c r="U4112">
        <v>20.83</v>
      </c>
    </row>
    <row r="4113" spans="1:21" x14ac:dyDescent="0.2">
      <c r="A4113">
        <v>41171</v>
      </c>
      <c r="B4113">
        <v>21.39</v>
      </c>
      <c r="C4113">
        <v>21</v>
      </c>
      <c r="D4113">
        <v>21.01</v>
      </c>
      <c r="E4113">
        <v>21</v>
      </c>
      <c r="F4113">
        <v>20.95</v>
      </c>
      <c r="G4113">
        <v>18.579999999999998</v>
      </c>
      <c r="H4113">
        <v>19.12</v>
      </c>
      <c r="I4113">
        <v>11.43638889</v>
      </c>
      <c r="J4113">
        <v>0.44</v>
      </c>
      <c r="S4113">
        <f t="shared" si="64"/>
        <v>686.18333333333328</v>
      </c>
      <c r="T4113">
        <v>21.39</v>
      </c>
      <c r="U4113">
        <v>20.95</v>
      </c>
    </row>
    <row r="4114" spans="1:21" x14ac:dyDescent="0.2">
      <c r="A4114">
        <v>41181</v>
      </c>
      <c r="B4114">
        <v>21.29</v>
      </c>
      <c r="C4114">
        <v>21.03</v>
      </c>
      <c r="D4114">
        <v>21.13</v>
      </c>
      <c r="E4114">
        <v>20.8</v>
      </c>
      <c r="F4114">
        <v>20.83</v>
      </c>
      <c r="G4114">
        <v>18.79</v>
      </c>
      <c r="H4114">
        <v>18.559999999999999</v>
      </c>
      <c r="I4114">
        <v>11.439166670000001</v>
      </c>
      <c r="J4114">
        <v>0.46</v>
      </c>
      <c r="S4114">
        <f t="shared" si="64"/>
        <v>686.35</v>
      </c>
      <c r="T4114">
        <v>21.29</v>
      </c>
      <c r="U4114">
        <v>20.83</v>
      </c>
    </row>
    <row r="4115" spans="1:21" x14ac:dyDescent="0.2">
      <c r="A4115">
        <v>41191</v>
      </c>
      <c r="B4115">
        <v>21.3</v>
      </c>
      <c r="C4115">
        <v>20.98</v>
      </c>
      <c r="D4115">
        <v>21.1</v>
      </c>
      <c r="E4115">
        <v>21.08</v>
      </c>
      <c r="F4115">
        <v>20.82</v>
      </c>
      <c r="G4115">
        <v>18.66</v>
      </c>
      <c r="H4115">
        <v>18.649999999999999</v>
      </c>
      <c r="I4115">
        <v>11.44194444</v>
      </c>
      <c r="J4115">
        <v>0.48</v>
      </c>
      <c r="S4115">
        <f t="shared" si="64"/>
        <v>686.51666666666665</v>
      </c>
      <c r="T4115">
        <v>21.3</v>
      </c>
      <c r="U4115">
        <v>20.82</v>
      </c>
    </row>
    <row r="4116" spans="1:21" x14ac:dyDescent="0.2">
      <c r="A4116">
        <v>41201</v>
      </c>
      <c r="B4116">
        <v>21.36</v>
      </c>
      <c r="C4116">
        <v>21.04</v>
      </c>
      <c r="D4116">
        <v>21.05</v>
      </c>
      <c r="E4116">
        <v>21</v>
      </c>
      <c r="F4116">
        <v>20.86</v>
      </c>
      <c r="G4116">
        <v>18.46</v>
      </c>
      <c r="H4116">
        <v>18.63</v>
      </c>
      <c r="I4116">
        <v>11.444722219999999</v>
      </c>
      <c r="J4116">
        <v>0.5</v>
      </c>
      <c r="S4116">
        <f t="shared" si="64"/>
        <v>686.68333333333328</v>
      </c>
      <c r="T4116">
        <v>21.36</v>
      </c>
      <c r="U4116">
        <v>20.86</v>
      </c>
    </row>
    <row r="4117" spans="1:21" x14ac:dyDescent="0.2">
      <c r="A4117">
        <v>41211</v>
      </c>
      <c r="B4117">
        <v>21.33</v>
      </c>
      <c r="C4117">
        <v>20.96</v>
      </c>
      <c r="D4117">
        <v>21.08</v>
      </c>
      <c r="E4117">
        <v>20.88</v>
      </c>
      <c r="F4117">
        <v>20.86</v>
      </c>
      <c r="G4117">
        <v>18.61</v>
      </c>
      <c r="H4117">
        <v>18.59</v>
      </c>
      <c r="I4117">
        <v>11.4475</v>
      </c>
      <c r="J4117">
        <v>0.47</v>
      </c>
      <c r="S4117">
        <f t="shared" si="64"/>
        <v>686.85</v>
      </c>
      <c r="T4117">
        <v>21.33</v>
      </c>
      <c r="U4117">
        <v>20.86</v>
      </c>
    </row>
    <row r="4118" spans="1:21" x14ac:dyDescent="0.2">
      <c r="A4118">
        <v>41221</v>
      </c>
      <c r="B4118">
        <v>21.33</v>
      </c>
      <c r="C4118">
        <v>20.99</v>
      </c>
      <c r="D4118">
        <v>21.1</v>
      </c>
      <c r="E4118">
        <v>20.94</v>
      </c>
      <c r="F4118">
        <v>20.8</v>
      </c>
      <c r="G4118">
        <v>18.43</v>
      </c>
      <c r="H4118">
        <v>18.52</v>
      </c>
      <c r="I4118">
        <v>11.45027778</v>
      </c>
      <c r="J4118">
        <v>0.53</v>
      </c>
      <c r="S4118">
        <f t="shared" si="64"/>
        <v>687.01666666666665</v>
      </c>
      <c r="T4118">
        <v>21.33</v>
      </c>
      <c r="U4118">
        <v>20.8</v>
      </c>
    </row>
    <row r="4119" spans="1:21" x14ac:dyDescent="0.2">
      <c r="A4119">
        <v>41231</v>
      </c>
      <c r="B4119">
        <v>21.27</v>
      </c>
      <c r="C4119">
        <v>21.02</v>
      </c>
      <c r="D4119">
        <v>21.15</v>
      </c>
      <c r="E4119">
        <v>20.96</v>
      </c>
      <c r="F4119">
        <v>20.8</v>
      </c>
      <c r="G4119">
        <v>18.61</v>
      </c>
      <c r="H4119">
        <v>18.46</v>
      </c>
      <c r="I4119">
        <v>11.453055559999999</v>
      </c>
      <c r="J4119">
        <v>0.47</v>
      </c>
      <c r="S4119">
        <f t="shared" si="64"/>
        <v>687.18333333333328</v>
      </c>
      <c r="T4119">
        <v>21.27</v>
      </c>
      <c r="U4119">
        <v>20.8</v>
      </c>
    </row>
    <row r="4120" spans="1:21" x14ac:dyDescent="0.2">
      <c r="A4120">
        <v>41241</v>
      </c>
      <c r="B4120">
        <v>21.32</v>
      </c>
      <c r="C4120">
        <v>21</v>
      </c>
      <c r="D4120">
        <v>21.03</v>
      </c>
      <c r="E4120">
        <v>21.25</v>
      </c>
      <c r="F4120">
        <v>20.87</v>
      </c>
      <c r="G4120">
        <v>18.53</v>
      </c>
      <c r="H4120">
        <v>18.73</v>
      </c>
      <c r="I4120">
        <v>11.455833330000001</v>
      </c>
      <c r="J4120">
        <v>0.45</v>
      </c>
      <c r="S4120">
        <f t="shared" si="64"/>
        <v>687.35</v>
      </c>
      <c r="T4120">
        <v>21.32</v>
      </c>
      <c r="U4120">
        <v>20.87</v>
      </c>
    </row>
    <row r="4121" spans="1:21" x14ac:dyDescent="0.2">
      <c r="A4121">
        <v>41251</v>
      </c>
      <c r="B4121">
        <v>21.22</v>
      </c>
      <c r="C4121">
        <v>20.99</v>
      </c>
      <c r="D4121">
        <v>21.13</v>
      </c>
      <c r="E4121">
        <v>20.8</v>
      </c>
      <c r="F4121">
        <v>20.95</v>
      </c>
      <c r="G4121">
        <v>18.71</v>
      </c>
      <c r="H4121">
        <v>18.61</v>
      </c>
      <c r="I4121">
        <v>11.45861111</v>
      </c>
      <c r="J4121">
        <v>0.27</v>
      </c>
      <c r="S4121">
        <f t="shared" si="64"/>
        <v>687.51666666666665</v>
      </c>
      <c r="T4121">
        <v>21.22</v>
      </c>
      <c r="U4121">
        <v>20.95</v>
      </c>
    </row>
    <row r="4122" spans="1:21" x14ac:dyDescent="0.2">
      <c r="A4122">
        <v>41261</v>
      </c>
      <c r="B4122">
        <v>21.32</v>
      </c>
      <c r="C4122">
        <v>20.91</v>
      </c>
      <c r="D4122">
        <v>21.21</v>
      </c>
      <c r="E4122">
        <v>21</v>
      </c>
      <c r="F4122">
        <v>20.88</v>
      </c>
      <c r="G4122">
        <v>18.46</v>
      </c>
      <c r="H4122">
        <v>18.54</v>
      </c>
      <c r="I4122">
        <v>11.46138889</v>
      </c>
      <c r="J4122">
        <v>0.44</v>
      </c>
      <c r="S4122">
        <f t="shared" si="64"/>
        <v>687.68333333333328</v>
      </c>
      <c r="T4122">
        <v>21.32</v>
      </c>
      <c r="U4122">
        <v>20.88</v>
      </c>
    </row>
    <row r="4123" spans="1:21" x14ac:dyDescent="0.2">
      <c r="A4123">
        <v>41271</v>
      </c>
      <c r="B4123">
        <v>21.36</v>
      </c>
      <c r="C4123">
        <v>21</v>
      </c>
      <c r="D4123">
        <v>21.12</v>
      </c>
      <c r="E4123">
        <v>20.93</v>
      </c>
      <c r="F4123">
        <v>20.88</v>
      </c>
      <c r="G4123">
        <v>18.53</v>
      </c>
      <c r="H4123">
        <v>18.600000000000001</v>
      </c>
      <c r="I4123">
        <v>11.464166669999999</v>
      </c>
      <c r="J4123">
        <v>0.48</v>
      </c>
      <c r="S4123">
        <f t="shared" si="64"/>
        <v>687.85</v>
      </c>
      <c r="T4123">
        <v>21.36</v>
      </c>
      <c r="U4123">
        <v>20.88</v>
      </c>
    </row>
    <row r="4124" spans="1:21" x14ac:dyDescent="0.2">
      <c r="A4124">
        <v>41281</v>
      </c>
      <c r="B4124">
        <v>21.34</v>
      </c>
      <c r="C4124">
        <v>21</v>
      </c>
      <c r="D4124">
        <v>21.17</v>
      </c>
      <c r="E4124">
        <v>20.93</v>
      </c>
      <c r="F4124">
        <v>20.92</v>
      </c>
      <c r="G4124">
        <v>18.760000000000002</v>
      </c>
      <c r="H4124">
        <v>18.579999999999998</v>
      </c>
      <c r="I4124">
        <v>11.466944440000001</v>
      </c>
      <c r="J4124">
        <v>0.42</v>
      </c>
      <c r="S4124">
        <f t="shared" si="64"/>
        <v>688.01666666666665</v>
      </c>
      <c r="T4124">
        <v>21.34</v>
      </c>
      <c r="U4124">
        <v>20.92</v>
      </c>
    </row>
    <row r="4125" spans="1:21" x14ac:dyDescent="0.2">
      <c r="A4125">
        <v>41291</v>
      </c>
      <c r="B4125">
        <v>21.25</v>
      </c>
      <c r="C4125">
        <v>21.03</v>
      </c>
      <c r="D4125">
        <v>21.08</v>
      </c>
      <c r="E4125">
        <v>20.93</v>
      </c>
      <c r="F4125">
        <v>20.81</v>
      </c>
      <c r="G4125">
        <v>18.78</v>
      </c>
      <c r="H4125">
        <v>18.559999999999999</v>
      </c>
      <c r="I4125">
        <v>11.46972222</v>
      </c>
      <c r="J4125">
        <v>0.44</v>
      </c>
      <c r="S4125">
        <f t="shared" si="64"/>
        <v>688.18333333333328</v>
      </c>
      <c r="T4125">
        <v>21.25</v>
      </c>
      <c r="U4125">
        <v>20.81</v>
      </c>
    </row>
    <row r="4126" spans="1:21" x14ac:dyDescent="0.2">
      <c r="A4126">
        <v>41301</v>
      </c>
      <c r="B4126">
        <v>21.28</v>
      </c>
      <c r="C4126">
        <v>21.07</v>
      </c>
      <c r="D4126">
        <v>21.1</v>
      </c>
      <c r="E4126">
        <v>20.81</v>
      </c>
      <c r="F4126">
        <v>20.78</v>
      </c>
      <c r="G4126">
        <v>18.66</v>
      </c>
      <c r="H4126">
        <v>18.54</v>
      </c>
      <c r="I4126">
        <v>11.4725</v>
      </c>
      <c r="J4126">
        <v>0.5</v>
      </c>
      <c r="S4126">
        <f t="shared" si="64"/>
        <v>688.35</v>
      </c>
      <c r="T4126">
        <v>21.28</v>
      </c>
      <c r="U4126">
        <v>20.78</v>
      </c>
    </row>
    <row r="4127" spans="1:21" x14ac:dyDescent="0.2">
      <c r="A4127">
        <v>41311</v>
      </c>
      <c r="B4127">
        <v>21.24</v>
      </c>
      <c r="C4127">
        <v>20.96</v>
      </c>
      <c r="D4127">
        <v>21.03</v>
      </c>
      <c r="E4127">
        <v>20.85</v>
      </c>
      <c r="F4127">
        <v>20.85</v>
      </c>
      <c r="G4127">
        <v>18.510000000000002</v>
      </c>
      <c r="H4127">
        <v>18.760000000000002</v>
      </c>
      <c r="I4127">
        <v>11.475277780000001</v>
      </c>
      <c r="J4127">
        <v>0.39</v>
      </c>
      <c r="S4127">
        <f t="shared" si="64"/>
        <v>688.51666666666665</v>
      </c>
      <c r="T4127">
        <v>21.24</v>
      </c>
      <c r="U4127">
        <v>20.85</v>
      </c>
    </row>
    <row r="4128" spans="1:21" x14ac:dyDescent="0.2">
      <c r="A4128">
        <v>41321</v>
      </c>
      <c r="B4128">
        <v>21.28</v>
      </c>
      <c r="C4128">
        <v>20.98</v>
      </c>
      <c r="D4128">
        <v>21.13</v>
      </c>
      <c r="E4128">
        <v>20.93</v>
      </c>
      <c r="F4128">
        <v>20.9</v>
      </c>
      <c r="G4128">
        <v>18.52</v>
      </c>
      <c r="H4128">
        <v>18.7</v>
      </c>
      <c r="I4128">
        <v>11.47805556</v>
      </c>
      <c r="J4128">
        <v>0.38</v>
      </c>
      <c r="S4128">
        <f t="shared" si="64"/>
        <v>688.68333333333328</v>
      </c>
      <c r="T4128">
        <v>21.28</v>
      </c>
      <c r="U4128">
        <v>20.9</v>
      </c>
    </row>
    <row r="4129" spans="1:21" x14ac:dyDescent="0.2">
      <c r="A4129">
        <v>41331</v>
      </c>
      <c r="B4129">
        <v>21.34</v>
      </c>
      <c r="C4129">
        <v>20.96</v>
      </c>
      <c r="D4129">
        <v>21.05</v>
      </c>
      <c r="E4129">
        <v>21</v>
      </c>
      <c r="F4129">
        <v>20.83</v>
      </c>
      <c r="G4129">
        <v>18.43</v>
      </c>
      <c r="H4129">
        <v>18.68</v>
      </c>
      <c r="I4129">
        <v>11.480833329999999</v>
      </c>
      <c r="J4129">
        <v>0.51</v>
      </c>
      <c r="S4129">
        <f t="shared" si="64"/>
        <v>688.85</v>
      </c>
      <c r="T4129">
        <v>21.34</v>
      </c>
      <c r="U4129">
        <v>20.83</v>
      </c>
    </row>
    <row r="4130" spans="1:21" x14ac:dyDescent="0.2">
      <c r="A4130">
        <v>41341</v>
      </c>
      <c r="B4130">
        <v>21.37</v>
      </c>
      <c r="C4130">
        <v>21.01</v>
      </c>
      <c r="D4130">
        <v>21.02</v>
      </c>
      <c r="E4130">
        <v>21.05</v>
      </c>
      <c r="F4130">
        <v>20.96</v>
      </c>
      <c r="G4130">
        <v>18.54</v>
      </c>
      <c r="H4130">
        <v>18.690000000000001</v>
      </c>
      <c r="I4130">
        <v>11.48361111</v>
      </c>
      <c r="J4130">
        <v>0.41</v>
      </c>
      <c r="S4130">
        <f t="shared" si="64"/>
        <v>689.01666666666665</v>
      </c>
      <c r="T4130">
        <v>21.37</v>
      </c>
      <c r="U4130">
        <v>20.96</v>
      </c>
    </row>
    <row r="4131" spans="1:21" x14ac:dyDescent="0.2">
      <c r="A4131">
        <v>41351</v>
      </c>
      <c r="B4131">
        <v>21.24</v>
      </c>
      <c r="C4131">
        <v>20.95</v>
      </c>
      <c r="D4131">
        <v>21.11</v>
      </c>
      <c r="E4131">
        <v>20.86</v>
      </c>
      <c r="F4131">
        <v>20.83</v>
      </c>
      <c r="G4131">
        <v>18.649999999999999</v>
      </c>
      <c r="H4131">
        <v>18.63</v>
      </c>
      <c r="I4131">
        <v>11.486388890000001</v>
      </c>
      <c r="J4131">
        <v>0.41</v>
      </c>
      <c r="S4131">
        <f t="shared" si="64"/>
        <v>689.18333333333328</v>
      </c>
      <c r="T4131">
        <v>21.24</v>
      </c>
      <c r="U4131">
        <v>20.83</v>
      </c>
    </row>
    <row r="4132" spans="1:21" x14ac:dyDescent="0.2">
      <c r="A4132">
        <v>41362</v>
      </c>
      <c r="B4132">
        <v>21.27</v>
      </c>
      <c r="C4132">
        <v>21.05</v>
      </c>
      <c r="D4132">
        <v>21.1</v>
      </c>
      <c r="E4132">
        <v>20.89</v>
      </c>
      <c r="F4132">
        <v>20.83</v>
      </c>
      <c r="G4132">
        <v>18.54</v>
      </c>
      <c r="H4132">
        <v>18.43</v>
      </c>
      <c r="I4132">
        <v>11.48944444</v>
      </c>
      <c r="J4132">
        <v>0.44</v>
      </c>
      <c r="S4132">
        <f t="shared" si="64"/>
        <v>689.36666666666667</v>
      </c>
      <c r="T4132">
        <v>21.27</v>
      </c>
      <c r="U4132">
        <v>20.83</v>
      </c>
    </row>
    <row r="4133" spans="1:21" x14ac:dyDescent="0.2">
      <c r="A4133">
        <v>41372</v>
      </c>
      <c r="B4133">
        <v>21.27</v>
      </c>
      <c r="C4133">
        <v>21.06</v>
      </c>
      <c r="D4133">
        <v>21.1</v>
      </c>
      <c r="E4133">
        <v>20.86</v>
      </c>
      <c r="F4133">
        <v>20.82</v>
      </c>
      <c r="G4133">
        <v>18.47</v>
      </c>
      <c r="H4133">
        <v>18.61</v>
      </c>
      <c r="I4133">
        <v>11.49222222</v>
      </c>
      <c r="J4133">
        <v>0.45</v>
      </c>
      <c r="S4133">
        <f t="shared" si="64"/>
        <v>689.5333333333333</v>
      </c>
      <c r="T4133">
        <v>21.27</v>
      </c>
      <c r="U4133">
        <v>20.82</v>
      </c>
    </row>
    <row r="4134" spans="1:21" x14ac:dyDescent="0.2">
      <c r="A4134">
        <v>41382</v>
      </c>
      <c r="B4134">
        <v>21.29</v>
      </c>
      <c r="C4134">
        <v>21.05</v>
      </c>
      <c r="D4134">
        <v>21.1</v>
      </c>
      <c r="E4134">
        <v>20.9</v>
      </c>
      <c r="F4134">
        <v>21</v>
      </c>
      <c r="G4134">
        <v>18.53</v>
      </c>
      <c r="H4134">
        <v>18.61</v>
      </c>
      <c r="I4134">
        <v>11.494999999999999</v>
      </c>
      <c r="J4134">
        <v>0.28999999999999998</v>
      </c>
      <c r="S4134">
        <f t="shared" si="64"/>
        <v>689.7</v>
      </c>
      <c r="T4134">
        <v>21.29</v>
      </c>
      <c r="U4134">
        <v>21</v>
      </c>
    </row>
    <row r="4135" spans="1:21" x14ac:dyDescent="0.2">
      <c r="A4135">
        <v>41392</v>
      </c>
      <c r="B4135">
        <v>21.25</v>
      </c>
      <c r="C4135">
        <v>20.97</v>
      </c>
      <c r="D4135">
        <v>21.1</v>
      </c>
      <c r="E4135">
        <v>20.94</v>
      </c>
      <c r="F4135">
        <v>20.78</v>
      </c>
      <c r="G4135">
        <v>18.57</v>
      </c>
      <c r="H4135">
        <v>18.510000000000002</v>
      </c>
      <c r="I4135">
        <v>11.49777778</v>
      </c>
      <c r="J4135">
        <v>0.47</v>
      </c>
      <c r="S4135">
        <f t="shared" si="64"/>
        <v>689.86666666666667</v>
      </c>
      <c r="T4135">
        <v>21.25</v>
      </c>
      <c r="U4135">
        <v>20.78</v>
      </c>
    </row>
    <row r="4136" spans="1:21" x14ac:dyDescent="0.2">
      <c r="A4136">
        <v>41402</v>
      </c>
      <c r="B4136">
        <v>21.3</v>
      </c>
      <c r="C4136">
        <v>20.92</v>
      </c>
      <c r="D4136">
        <v>21.2</v>
      </c>
      <c r="E4136">
        <v>20.98</v>
      </c>
      <c r="F4136">
        <v>20.81</v>
      </c>
      <c r="G4136">
        <v>18.559999999999999</v>
      </c>
      <c r="H4136">
        <v>18.52</v>
      </c>
      <c r="I4136">
        <v>11.50055556</v>
      </c>
      <c r="J4136">
        <v>0.49</v>
      </c>
      <c r="S4136">
        <f t="shared" si="64"/>
        <v>690.0333333333333</v>
      </c>
      <c r="T4136">
        <v>21.3</v>
      </c>
      <c r="U4136">
        <v>20.81</v>
      </c>
    </row>
    <row r="4137" spans="1:21" x14ac:dyDescent="0.2">
      <c r="A4137">
        <v>41412</v>
      </c>
      <c r="B4137">
        <v>21.29</v>
      </c>
      <c r="C4137">
        <v>20.86</v>
      </c>
      <c r="D4137">
        <v>21.08</v>
      </c>
      <c r="E4137">
        <v>20.89</v>
      </c>
      <c r="F4137">
        <v>20.88</v>
      </c>
      <c r="G4137">
        <v>18.52</v>
      </c>
      <c r="H4137">
        <v>18.559999999999999</v>
      </c>
      <c r="I4137">
        <v>11.50333333</v>
      </c>
      <c r="J4137">
        <v>0.41</v>
      </c>
      <c r="S4137">
        <f t="shared" si="64"/>
        <v>690.2</v>
      </c>
      <c r="T4137">
        <v>21.29</v>
      </c>
      <c r="U4137">
        <v>20.88</v>
      </c>
    </row>
    <row r="4138" spans="1:21" x14ac:dyDescent="0.2">
      <c r="A4138">
        <v>41422</v>
      </c>
      <c r="B4138">
        <v>21.34</v>
      </c>
      <c r="C4138">
        <v>20.98</v>
      </c>
      <c r="D4138">
        <v>21.08</v>
      </c>
      <c r="E4138">
        <v>20.96</v>
      </c>
      <c r="F4138">
        <v>20.91</v>
      </c>
      <c r="G4138">
        <v>18.54</v>
      </c>
      <c r="H4138">
        <v>18.5</v>
      </c>
      <c r="I4138">
        <v>11.506111110000001</v>
      </c>
      <c r="J4138">
        <v>0.43</v>
      </c>
      <c r="S4138">
        <f t="shared" si="64"/>
        <v>690.36666666666667</v>
      </c>
      <c r="T4138">
        <v>21.34</v>
      </c>
      <c r="U4138">
        <v>20.91</v>
      </c>
    </row>
    <row r="4139" spans="1:21" x14ac:dyDescent="0.2">
      <c r="A4139">
        <v>41432</v>
      </c>
      <c r="B4139">
        <v>21.25</v>
      </c>
      <c r="C4139">
        <v>20.97</v>
      </c>
      <c r="D4139">
        <v>21.11</v>
      </c>
      <c r="E4139">
        <v>20.85</v>
      </c>
      <c r="F4139">
        <v>20.86</v>
      </c>
      <c r="G4139">
        <v>18.28</v>
      </c>
      <c r="H4139">
        <v>18.48</v>
      </c>
      <c r="I4139">
        <v>11.50888889</v>
      </c>
      <c r="J4139">
        <v>0.39</v>
      </c>
      <c r="S4139">
        <f t="shared" si="64"/>
        <v>690.5333333333333</v>
      </c>
      <c r="T4139">
        <v>21.25</v>
      </c>
      <c r="U4139">
        <v>20.86</v>
      </c>
    </row>
    <row r="4140" spans="1:21" x14ac:dyDescent="0.2">
      <c r="A4140">
        <v>41442</v>
      </c>
      <c r="B4140">
        <v>21.33</v>
      </c>
      <c r="C4140">
        <v>21</v>
      </c>
      <c r="D4140">
        <v>21.05</v>
      </c>
      <c r="E4140">
        <v>20.94</v>
      </c>
      <c r="F4140">
        <v>20.94</v>
      </c>
      <c r="G4140">
        <v>18.579999999999998</v>
      </c>
      <c r="H4140">
        <v>18.579999999999998</v>
      </c>
      <c r="I4140">
        <v>11.51166667</v>
      </c>
      <c r="J4140">
        <v>0.39</v>
      </c>
      <c r="S4140">
        <f t="shared" si="64"/>
        <v>690.7</v>
      </c>
      <c r="T4140">
        <v>21.33</v>
      </c>
      <c r="U4140">
        <v>20.94</v>
      </c>
    </row>
    <row r="4141" spans="1:21" x14ac:dyDescent="0.2">
      <c r="A4141">
        <v>41452</v>
      </c>
      <c r="B4141">
        <v>21.33</v>
      </c>
      <c r="C4141">
        <v>20.99</v>
      </c>
      <c r="D4141">
        <v>21.08</v>
      </c>
      <c r="E4141">
        <v>20.76</v>
      </c>
      <c r="F4141">
        <v>20.74</v>
      </c>
      <c r="G4141">
        <v>18.68</v>
      </c>
      <c r="H4141">
        <v>18.579999999999998</v>
      </c>
      <c r="I4141">
        <v>11.51444444</v>
      </c>
      <c r="J4141">
        <v>0.59</v>
      </c>
      <c r="S4141">
        <f t="shared" si="64"/>
        <v>690.86666666666667</v>
      </c>
      <c r="T4141">
        <v>21.33</v>
      </c>
      <c r="U4141">
        <v>20.74</v>
      </c>
    </row>
    <row r="4142" spans="1:21" x14ac:dyDescent="0.2">
      <c r="A4142">
        <v>41462</v>
      </c>
      <c r="B4142">
        <v>21.15</v>
      </c>
      <c r="C4142">
        <v>20.86</v>
      </c>
      <c r="D4142">
        <v>21.05</v>
      </c>
      <c r="E4142">
        <v>20.86</v>
      </c>
      <c r="F4142">
        <v>20.9</v>
      </c>
      <c r="G4142">
        <v>18.59</v>
      </c>
      <c r="H4142">
        <v>18.739999999999998</v>
      </c>
      <c r="I4142">
        <v>11.517222220000001</v>
      </c>
      <c r="J4142">
        <v>0.25</v>
      </c>
      <c r="S4142">
        <f t="shared" si="64"/>
        <v>691.0333333333333</v>
      </c>
      <c r="T4142">
        <v>21.15</v>
      </c>
      <c r="U4142">
        <v>20.9</v>
      </c>
    </row>
    <row r="4143" spans="1:21" x14ac:dyDescent="0.2">
      <c r="A4143">
        <v>41472</v>
      </c>
      <c r="B4143">
        <v>21.23</v>
      </c>
      <c r="C4143">
        <v>20.87</v>
      </c>
      <c r="D4143">
        <v>21.08</v>
      </c>
      <c r="E4143">
        <v>20.94</v>
      </c>
      <c r="F4143">
        <v>20.85</v>
      </c>
      <c r="G4143">
        <v>18.510000000000002</v>
      </c>
      <c r="H4143">
        <v>18.649999999999999</v>
      </c>
      <c r="I4143">
        <v>11.52</v>
      </c>
      <c r="J4143">
        <v>0.38</v>
      </c>
      <c r="S4143">
        <f t="shared" si="64"/>
        <v>691.2</v>
      </c>
      <c r="T4143">
        <v>21.23</v>
      </c>
      <c r="U4143">
        <v>20.85</v>
      </c>
    </row>
    <row r="4144" spans="1:21" x14ac:dyDescent="0.2">
      <c r="A4144">
        <v>41482</v>
      </c>
      <c r="B4144">
        <v>21.36</v>
      </c>
      <c r="C4144">
        <v>21.04</v>
      </c>
      <c r="D4144">
        <v>21.06</v>
      </c>
      <c r="E4144">
        <v>20.88</v>
      </c>
      <c r="F4144">
        <v>20.83</v>
      </c>
      <c r="G4144">
        <v>18.66</v>
      </c>
      <c r="H4144">
        <v>18.87</v>
      </c>
      <c r="I4144">
        <v>11.52277778</v>
      </c>
      <c r="J4144">
        <v>0.53</v>
      </c>
      <c r="S4144">
        <f t="shared" si="64"/>
        <v>691.36666666666667</v>
      </c>
      <c r="T4144">
        <v>21.36</v>
      </c>
      <c r="U4144">
        <v>20.83</v>
      </c>
    </row>
    <row r="4145" spans="1:21" x14ac:dyDescent="0.2">
      <c r="A4145">
        <v>41492</v>
      </c>
      <c r="B4145">
        <v>21.36</v>
      </c>
      <c r="C4145">
        <v>21.06</v>
      </c>
      <c r="D4145">
        <v>20.9</v>
      </c>
      <c r="E4145">
        <v>20.96</v>
      </c>
      <c r="F4145">
        <v>20.78</v>
      </c>
      <c r="G4145">
        <v>18.75</v>
      </c>
      <c r="H4145">
        <v>18.72</v>
      </c>
      <c r="I4145">
        <v>11.525555560000001</v>
      </c>
      <c r="J4145">
        <v>0.57999999999999996</v>
      </c>
      <c r="S4145">
        <f t="shared" si="64"/>
        <v>691.5333333333333</v>
      </c>
      <c r="T4145">
        <v>21.36</v>
      </c>
      <c r="U4145">
        <v>20.78</v>
      </c>
    </row>
    <row r="4146" spans="1:21" x14ac:dyDescent="0.2">
      <c r="A4146">
        <v>41502</v>
      </c>
      <c r="B4146">
        <v>21.28</v>
      </c>
      <c r="C4146">
        <v>20.92</v>
      </c>
      <c r="D4146">
        <v>21.08</v>
      </c>
      <c r="E4146">
        <v>20.99</v>
      </c>
      <c r="F4146">
        <v>20.77</v>
      </c>
      <c r="G4146">
        <v>18.78</v>
      </c>
      <c r="H4146">
        <v>18.739999999999998</v>
      </c>
      <c r="I4146">
        <v>11.528333330000001</v>
      </c>
      <c r="J4146">
        <v>0.51</v>
      </c>
      <c r="S4146">
        <f t="shared" si="64"/>
        <v>691.7</v>
      </c>
      <c r="T4146">
        <v>21.28</v>
      </c>
      <c r="U4146">
        <v>20.77</v>
      </c>
    </row>
    <row r="4147" spans="1:21" x14ac:dyDescent="0.2">
      <c r="A4147">
        <v>41512</v>
      </c>
      <c r="B4147">
        <v>21.36</v>
      </c>
      <c r="C4147">
        <v>20.98</v>
      </c>
      <c r="D4147">
        <v>21.08</v>
      </c>
      <c r="E4147">
        <v>20.9</v>
      </c>
      <c r="F4147">
        <v>20.89</v>
      </c>
      <c r="G4147">
        <v>18.63</v>
      </c>
      <c r="H4147">
        <v>18.579999999999998</v>
      </c>
      <c r="I4147">
        <v>11.531111109999999</v>
      </c>
      <c r="J4147">
        <v>0.47</v>
      </c>
      <c r="S4147">
        <f t="shared" si="64"/>
        <v>691.86666666666667</v>
      </c>
      <c r="T4147">
        <v>21.36</v>
      </c>
      <c r="U4147">
        <v>20.89</v>
      </c>
    </row>
    <row r="4148" spans="1:21" x14ac:dyDescent="0.2">
      <c r="A4148">
        <v>41522</v>
      </c>
      <c r="B4148">
        <v>21.32</v>
      </c>
      <c r="C4148">
        <v>20.9</v>
      </c>
      <c r="D4148">
        <v>21.07</v>
      </c>
      <c r="E4148">
        <v>20.92</v>
      </c>
      <c r="F4148">
        <v>20.91</v>
      </c>
      <c r="G4148">
        <v>18.7</v>
      </c>
      <c r="H4148">
        <v>18.77</v>
      </c>
      <c r="I4148">
        <v>11.53388889</v>
      </c>
      <c r="J4148">
        <v>0.41</v>
      </c>
      <c r="S4148">
        <f t="shared" si="64"/>
        <v>692.0333333333333</v>
      </c>
      <c r="T4148">
        <v>21.32</v>
      </c>
      <c r="U4148">
        <v>20.91</v>
      </c>
    </row>
    <row r="4149" spans="1:21" x14ac:dyDescent="0.2">
      <c r="A4149">
        <v>41532</v>
      </c>
      <c r="B4149">
        <v>21.23</v>
      </c>
      <c r="C4149">
        <v>20.92</v>
      </c>
      <c r="D4149">
        <v>21.01</v>
      </c>
      <c r="E4149">
        <v>20.93</v>
      </c>
      <c r="F4149">
        <v>20.87</v>
      </c>
      <c r="G4149">
        <v>18.55</v>
      </c>
      <c r="H4149">
        <v>18.71</v>
      </c>
      <c r="I4149">
        <v>11.536666670000001</v>
      </c>
      <c r="J4149">
        <v>0.36</v>
      </c>
      <c r="S4149">
        <f t="shared" si="64"/>
        <v>692.2</v>
      </c>
      <c r="T4149">
        <v>21.23</v>
      </c>
      <c r="U4149">
        <v>20.87</v>
      </c>
    </row>
    <row r="4150" spans="1:21" x14ac:dyDescent="0.2">
      <c r="A4150">
        <v>41542</v>
      </c>
      <c r="B4150">
        <v>21.33</v>
      </c>
      <c r="C4150">
        <v>20.94</v>
      </c>
      <c r="D4150">
        <v>21.04</v>
      </c>
      <c r="E4150">
        <v>20.91</v>
      </c>
      <c r="F4150">
        <v>20.86</v>
      </c>
      <c r="G4150">
        <v>18.48</v>
      </c>
      <c r="H4150">
        <v>18.77</v>
      </c>
      <c r="I4150">
        <v>11.53944444</v>
      </c>
      <c r="J4150">
        <v>0.47</v>
      </c>
      <c r="S4150">
        <f t="shared" si="64"/>
        <v>692.36666666666667</v>
      </c>
      <c r="T4150">
        <v>21.33</v>
      </c>
      <c r="U4150">
        <v>20.86</v>
      </c>
    </row>
    <row r="4151" spans="1:21" x14ac:dyDescent="0.2">
      <c r="A4151">
        <v>41552</v>
      </c>
      <c r="B4151">
        <v>21.3</v>
      </c>
      <c r="C4151">
        <v>21</v>
      </c>
      <c r="D4151">
        <v>21.07</v>
      </c>
      <c r="E4151">
        <v>21.17</v>
      </c>
      <c r="F4151">
        <v>20.83</v>
      </c>
      <c r="G4151">
        <v>18.53</v>
      </c>
      <c r="H4151">
        <v>18.649999999999999</v>
      </c>
      <c r="I4151">
        <v>11.542222219999999</v>
      </c>
      <c r="J4151">
        <v>0.47</v>
      </c>
      <c r="S4151">
        <f t="shared" si="64"/>
        <v>692.5333333333333</v>
      </c>
      <c r="T4151">
        <v>21.3</v>
      </c>
      <c r="U4151">
        <v>20.83</v>
      </c>
    </row>
    <row r="4152" spans="1:21" x14ac:dyDescent="0.2">
      <c r="A4152">
        <v>41562</v>
      </c>
      <c r="B4152">
        <v>21.2</v>
      </c>
      <c r="C4152">
        <v>21.01</v>
      </c>
      <c r="D4152">
        <v>21.05</v>
      </c>
      <c r="E4152">
        <v>20.9</v>
      </c>
      <c r="F4152">
        <v>20.85</v>
      </c>
      <c r="G4152">
        <v>18.64</v>
      </c>
      <c r="H4152">
        <v>18.86</v>
      </c>
      <c r="I4152">
        <v>11.545</v>
      </c>
      <c r="J4152">
        <v>0.35</v>
      </c>
      <c r="S4152">
        <f t="shared" si="64"/>
        <v>692.7</v>
      </c>
      <c r="T4152">
        <v>21.2</v>
      </c>
      <c r="U4152">
        <v>20.85</v>
      </c>
    </row>
    <row r="4153" spans="1:21" x14ac:dyDescent="0.2">
      <c r="A4153">
        <v>41572</v>
      </c>
      <c r="B4153">
        <v>21.28</v>
      </c>
      <c r="C4153">
        <v>21.01</v>
      </c>
      <c r="D4153">
        <v>21.12</v>
      </c>
      <c r="E4153">
        <v>20.88</v>
      </c>
      <c r="F4153">
        <v>20.8</v>
      </c>
      <c r="G4153">
        <v>18.54</v>
      </c>
      <c r="H4153">
        <v>18.73</v>
      </c>
      <c r="I4153">
        <v>11.547777780000001</v>
      </c>
      <c r="J4153">
        <v>0.48</v>
      </c>
      <c r="S4153">
        <f t="shared" si="64"/>
        <v>692.86666666666667</v>
      </c>
      <c r="T4153">
        <v>21.28</v>
      </c>
      <c r="U4153">
        <v>20.8</v>
      </c>
    </row>
    <row r="4154" spans="1:21" x14ac:dyDescent="0.2">
      <c r="A4154">
        <v>41582</v>
      </c>
      <c r="B4154">
        <v>21.3</v>
      </c>
      <c r="C4154">
        <v>21.02</v>
      </c>
      <c r="D4154">
        <v>21.05</v>
      </c>
      <c r="E4154">
        <v>21.01</v>
      </c>
      <c r="F4154">
        <v>20.8</v>
      </c>
      <c r="G4154">
        <v>18.75</v>
      </c>
      <c r="H4154">
        <v>18.71</v>
      </c>
      <c r="I4154">
        <v>11.550555559999999</v>
      </c>
      <c r="J4154">
        <v>0.5</v>
      </c>
      <c r="S4154">
        <f t="shared" si="64"/>
        <v>693.0333333333333</v>
      </c>
      <c r="T4154">
        <v>21.3</v>
      </c>
      <c r="U4154">
        <v>20.8</v>
      </c>
    </row>
    <row r="4155" spans="1:21" x14ac:dyDescent="0.2">
      <c r="A4155">
        <v>41592</v>
      </c>
      <c r="B4155">
        <v>21.29</v>
      </c>
      <c r="C4155">
        <v>20.95</v>
      </c>
      <c r="D4155">
        <v>21.06</v>
      </c>
      <c r="E4155">
        <v>20.88</v>
      </c>
      <c r="F4155">
        <v>20.9</v>
      </c>
      <c r="G4155">
        <v>18.63</v>
      </c>
      <c r="H4155">
        <v>18.670000000000002</v>
      </c>
      <c r="I4155">
        <v>11.553333329999999</v>
      </c>
      <c r="J4155">
        <v>0.39</v>
      </c>
      <c r="S4155">
        <f t="shared" si="64"/>
        <v>693.2</v>
      </c>
      <c r="T4155">
        <v>21.29</v>
      </c>
      <c r="U4155">
        <v>20.9</v>
      </c>
    </row>
    <row r="4156" spans="1:21" x14ac:dyDescent="0.2">
      <c r="A4156">
        <v>41602</v>
      </c>
      <c r="B4156">
        <v>21.25</v>
      </c>
      <c r="C4156">
        <v>21</v>
      </c>
      <c r="D4156">
        <v>21.43</v>
      </c>
      <c r="E4156">
        <v>20.93</v>
      </c>
      <c r="F4156">
        <v>20.83</v>
      </c>
      <c r="G4156">
        <v>18.760000000000002</v>
      </c>
      <c r="H4156">
        <v>18.77</v>
      </c>
      <c r="I4156">
        <v>11.55611111</v>
      </c>
      <c r="J4156">
        <v>0.42</v>
      </c>
      <c r="S4156">
        <f t="shared" si="64"/>
        <v>693.36666666666667</v>
      </c>
      <c r="T4156">
        <v>21.25</v>
      </c>
      <c r="U4156">
        <v>20.83</v>
      </c>
    </row>
    <row r="4157" spans="1:21" x14ac:dyDescent="0.2">
      <c r="A4157">
        <v>41612</v>
      </c>
      <c r="B4157">
        <v>21.33</v>
      </c>
      <c r="C4157">
        <v>20.9</v>
      </c>
      <c r="D4157">
        <v>21.03</v>
      </c>
      <c r="E4157">
        <v>20.87</v>
      </c>
      <c r="F4157">
        <v>20.81</v>
      </c>
      <c r="G4157">
        <v>18.559999999999999</v>
      </c>
      <c r="H4157">
        <v>18.739999999999998</v>
      </c>
      <c r="I4157">
        <v>11.55888889</v>
      </c>
      <c r="J4157">
        <v>0.52</v>
      </c>
      <c r="S4157">
        <f t="shared" si="64"/>
        <v>693.5333333333333</v>
      </c>
      <c r="T4157">
        <v>21.33</v>
      </c>
      <c r="U4157">
        <v>20.81</v>
      </c>
    </row>
    <row r="4158" spans="1:21" x14ac:dyDescent="0.2">
      <c r="A4158">
        <v>41622</v>
      </c>
      <c r="B4158">
        <v>21.24</v>
      </c>
      <c r="C4158">
        <v>21</v>
      </c>
      <c r="D4158">
        <v>21.24</v>
      </c>
      <c r="E4158">
        <v>20.88</v>
      </c>
      <c r="F4158">
        <v>20.8</v>
      </c>
      <c r="G4158">
        <v>18.61</v>
      </c>
      <c r="H4158">
        <v>18.850000000000001</v>
      </c>
      <c r="I4158">
        <v>11.561666669999999</v>
      </c>
      <c r="J4158">
        <v>0.44</v>
      </c>
      <c r="S4158">
        <f t="shared" si="64"/>
        <v>693.7</v>
      </c>
      <c r="T4158">
        <v>21.24</v>
      </c>
      <c r="U4158">
        <v>20.8</v>
      </c>
    </row>
    <row r="4159" spans="1:21" x14ac:dyDescent="0.2">
      <c r="A4159">
        <v>41632</v>
      </c>
      <c r="B4159">
        <v>21.3</v>
      </c>
      <c r="C4159">
        <v>21.08</v>
      </c>
      <c r="D4159">
        <v>20.87</v>
      </c>
      <c r="E4159">
        <v>20.93</v>
      </c>
      <c r="F4159">
        <v>20.91</v>
      </c>
      <c r="G4159">
        <v>18.66</v>
      </c>
      <c r="H4159">
        <v>18.77</v>
      </c>
      <c r="I4159">
        <v>11.564444440000001</v>
      </c>
      <c r="J4159">
        <v>0.39</v>
      </c>
      <c r="S4159">
        <f t="shared" si="64"/>
        <v>693.86666666666667</v>
      </c>
      <c r="T4159">
        <v>21.3</v>
      </c>
      <c r="U4159">
        <v>20.91</v>
      </c>
    </row>
    <row r="4160" spans="1:21" x14ac:dyDescent="0.2">
      <c r="A4160">
        <v>41642</v>
      </c>
      <c r="B4160">
        <v>21.25</v>
      </c>
      <c r="C4160">
        <v>20.95</v>
      </c>
      <c r="D4160">
        <v>21.13</v>
      </c>
      <c r="E4160">
        <v>20.94</v>
      </c>
      <c r="F4160">
        <v>20.83</v>
      </c>
      <c r="G4160">
        <v>18.93</v>
      </c>
      <c r="H4160">
        <v>18.739999999999998</v>
      </c>
      <c r="I4160">
        <v>11.56722222</v>
      </c>
      <c r="J4160">
        <v>0.42</v>
      </c>
      <c r="S4160">
        <f t="shared" si="64"/>
        <v>694.0333333333333</v>
      </c>
      <c r="T4160">
        <v>21.25</v>
      </c>
      <c r="U4160">
        <v>20.83</v>
      </c>
    </row>
    <row r="4161" spans="1:21" x14ac:dyDescent="0.2">
      <c r="A4161">
        <v>41652</v>
      </c>
      <c r="B4161">
        <v>21.32</v>
      </c>
      <c r="C4161">
        <v>20.93</v>
      </c>
      <c r="D4161">
        <v>21.09</v>
      </c>
      <c r="E4161">
        <v>20.93</v>
      </c>
      <c r="F4161">
        <v>20.73</v>
      </c>
      <c r="G4161">
        <v>18.690000000000001</v>
      </c>
      <c r="H4161">
        <v>18.72</v>
      </c>
      <c r="I4161">
        <v>11.57</v>
      </c>
      <c r="J4161">
        <v>0.59</v>
      </c>
      <c r="S4161">
        <f t="shared" si="64"/>
        <v>694.2</v>
      </c>
      <c r="T4161">
        <v>21.32</v>
      </c>
      <c r="U4161">
        <v>20.73</v>
      </c>
    </row>
    <row r="4162" spans="1:21" x14ac:dyDescent="0.2">
      <c r="A4162">
        <v>41662</v>
      </c>
      <c r="B4162">
        <v>21.18</v>
      </c>
      <c r="C4162">
        <v>20.93</v>
      </c>
      <c r="D4162">
        <v>21.14</v>
      </c>
      <c r="E4162">
        <v>20.95</v>
      </c>
      <c r="F4162">
        <v>20.96</v>
      </c>
      <c r="G4162">
        <v>18.73</v>
      </c>
      <c r="H4162">
        <v>18.75</v>
      </c>
      <c r="I4162">
        <v>11.572777779999999</v>
      </c>
      <c r="J4162">
        <v>0.22</v>
      </c>
      <c r="S4162">
        <f t="shared" si="64"/>
        <v>694.36666666666667</v>
      </c>
      <c r="T4162">
        <v>21.18</v>
      </c>
      <c r="U4162">
        <v>20.96</v>
      </c>
    </row>
    <row r="4163" spans="1:21" x14ac:dyDescent="0.2">
      <c r="A4163">
        <v>41672</v>
      </c>
      <c r="B4163">
        <v>21.24</v>
      </c>
      <c r="C4163">
        <v>20.95</v>
      </c>
      <c r="D4163">
        <v>21.11</v>
      </c>
      <c r="E4163">
        <v>20.9</v>
      </c>
      <c r="F4163">
        <v>20.87</v>
      </c>
      <c r="G4163">
        <v>18.88</v>
      </c>
      <c r="H4163">
        <v>18.78</v>
      </c>
      <c r="I4163">
        <v>11.57555556</v>
      </c>
      <c r="J4163">
        <v>0.37</v>
      </c>
      <c r="S4163">
        <f t="shared" ref="S4163:S4226" si="65">A4163/60</f>
        <v>694.5333333333333</v>
      </c>
      <c r="T4163">
        <v>21.24</v>
      </c>
      <c r="U4163">
        <v>20.87</v>
      </c>
    </row>
    <row r="4164" spans="1:21" x14ac:dyDescent="0.2">
      <c r="A4164">
        <v>41682</v>
      </c>
      <c r="B4164">
        <v>21.17</v>
      </c>
      <c r="C4164">
        <v>20.91</v>
      </c>
      <c r="D4164">
        <v>21.1</v>
      </c>
      <c r="E4164">
        <v>20.93</v>
      </c>
      <c r="F4164">
        <v>20.83</v>
      </c>
      <c r="G4164">
        <v>18.89</v>
      </c>
      <c r="H4164">
        <v>18.75</v>
      </c>
      <c r="I4164">
        <v>11.57833333</v>
      </c>
      <c r="J4164">
        <v>0.34</v>
      </c>
      <c r="S4164">
        <f t="shared" si="65"/>
        <v>694.7</v>
      </c>
      <c r="T4164">
        <v>21.17</v>
      </c>
      <c r="U4164">
        <v>20.83</v>
      </c>
    </row>
    <row r="4165" spans="1:21" x14ac:dyDescent="0.2">
      <c r="A4165">
        <v>41692</v>
      </c>
      <c r="B4165">
        <v>21.29</v>
      </c>
      <c r="C4165">
        <v>21.02</v>
      </c>
      <c r="D4165">
        <v>20.96</v>
      </c>
      <c r="E4165">
        <v>20.93</v>
      </c>
      <c r="F4165">
        <v>20.8</v>
      </c>
      <c r="G4165">
        <v>18.86</v>
      </c>
      <c r="H4165">
        <v>18.78</v>
      </c>
      <c r="I4165">
        <v>11.58111111</v>
      </c>
      <c r="J4165">
        <v>0.49</v>
      </c>
      <c r="S4165">
        <f t="shared" si="65"/>
        <v>694.86666666666667</v>
      </c>
      <c r="T4165">
        <v>21.29</v>
      </c>
      <c r="U4165">
        <v>20.8</v>
      </c>
    </row>
    <row r="4166" spans="1:21" x14ac:dyDescent="0.2">
      <c r="A4166">
        <v>41702</v>
      </c>
      <c r="B4166">
        <v>21.21</v>
      </c>
      <c r="C4166">
        <v>20.98</v>
      </c>
      <c r="D4166">
        <v>21.03</v>
      </c>
      <c r="E4166">
        <v>20.91</v>
      </c>
      <c r="F4166">
        <v>20.69</v>
      </c>
      <c r="G4166">
        <v>18.93</v>
      </c>
      <c r="H4166">
        <v>18.77</v>
      </c>
      <c r="I4166">
        <v>11.583888890000001</v>
      </c>
      <c r="J4166">
        <v>0.52</v>
      </c>
      <c r="S4166">
        <f t="shared" si="65"/>
        <v>695.0333333333333</v>
      </c>
      <c r="T4166">
        <v>21.21</v>
      </c>
      <c r="U4166">
        <v>20.69</v>
      </c>
    </row>
    <row r="4167" spans="1:21" x14ac:dyDescent="0.2">
      <c r="A4167">
        <v>41712</v>
      </c>
      <c r="B4167">
        <v>21.25</v>
      </c>
      <c r="C4167">
        <v>20.95</v>
      </c>
      <c r="D4167">
        <v>21.12</v>
      </c>
      <c r="E4167">
        <v>20.96</v>
      </c>
      <c r="F4167">
        <v>20.84</v>
      </c>
      <c r="G4167">
        <v>19.05</v>
      </c>
      <c r="H4167">
        <v>18.88</v>
      </c>
      <c r="I4167">
        <v>11.58666667</v>
      </c>
      <c r="J4167">
        <v>0.41</v>
      </c>
      <c r="S4167">
        <f t="shared" si="65"/>
        <v>695.2</v>
      </c>
      <c r="T4167">
        <v>21.25</v>
      </c>
      <c r="U4167">
        <v>20.84</v>
      </c>
    </row>
    <row r="4168" spans="1:21" x14ac:dyDescent="0.2">
      <c r="A4168">
        <v>41722</v>
      </c>
      <c r="B4168">
        <v>21.29</v>
      </c>
      <c r="C4168">
        <v>20.92</v>
      </c>
      <c r="D4168">
        <v>21.05</v>
      </c>
      <c r="E4168">
        <v>20.74</v>
      </c>
      <c r="F4168">
        <v>20.8</v>
      </c>
      <c r="G4168">
        <v>18.97</v>
      </c>
      <c r="H4168">
        <v>18.82</v>
      </c>
      <c r="I4168">
        <v>11.589444439999999</v>
      </c>
      <c r="J4168">
        <v>0.49</v>
      </c>
      <c r="S4168">
        <f t="shared" si="65"/>
        <v>695.36666666666667</v>
      </c>
      <c r="T4168">
        <v>21.29</v>
      </c>
      <c r="U4168">
        <v>20.8</v>
      </c>
    </row>
    <row r="4169" spans="1:21" x14ac:dyDescent="0.2">
      <c r="A4169">
        <v>41732</v>
      </c>
      <c r="B4169">
        <v>21.32</v>
      </c>
      <c r="C4169">
        <v>20.86</v>
      </c>
      <c r="D4169">
        <v>21.17</v>
      </c>
      <c r="E4169">
        <v>20.93</v>
      </c>
      <c r="F4169">
        <v>20.77</v>
      </c>
      <c r="G4169">
        <v>19.16</v>
      </c>
      <c r="H4169">
        <v>18.940000000000001</v>
      </c>
      <c r="I4169">
        <v>11.59222222</v>
      </c>
      <c r="J4169">
        <v>0.55000000000000004</v>
      </c>
      <c r="S4169">
        <f t="shared" si="65"/>
        <v>695.5333333333333</v>
      </c>
      <c r="T4169">
        <v>21.32</v>
      </c>
      <c r="U4169">
        <v>20.77</v>
      </c>
    </row>
    <row r="4170" spans="1:21" x14ac:dyDescent="0.2">
      <c r="A4170">
        <v>41742</v>
      </c>
      <c r="B4170">
        <v>21.23</v>
      </c>
      <c r="C4170">
        <v>20.97</v>
      </c>
      <c r="D4170">
        <v>21.07</v>
      </c>
      <c r="E4170">
        <v>20.81</v>
      </c>
      <c r="F4170">
        <v>20.85</v>
      </c>
      <c r="G4170">
        <v>19.079999999999998</v>
      </c>
      <c r="H4170">
        <v>18.899999999999999</v>
      </c>
      <c r="I4170">
        <v>11.595000000000001</v>
      </c>
      <c r="J4170">
        <v>0.38</v>
      </c>
      <c r="S4170">
        <f t="shared" si="65"/>
        <v>695.7</v>
      </c>
      <c r="T4170">
        <v>21.23</v>
      </c>
      <c r="U4170">
        <v>20.85</v>
      </c>
    </row>
    <row r="4171" spans="1:21" x14ac:dyDescent="0.2">
      <c r="A4171">
        <v>41752</v>
      </c>
      <c r="B4171">
        <v>21.38</v>
      </c>
      <c r="C4171">
        <v>20.93</v>
      </c>
      <c r="D4171">
        <v>21.04</v>
      </c>
      <c r="E4171">
        <v>20.93</v>
      </c>
      <c r="F4171">
        <v>20.83</v>
      </c>
      <c r="G4171">
        <v>18.95</v>
      </c>
      <c r="H4171">
        <v>18.78</v>
      </c>
      <c r="I4171">
        <v>11.597777779999999</v>
      </c>
      <c r="J4171">
        <v>0.55000000000000004</v>
      </c>
      <c r="S4171">
        <f t="shared" si="65"/>
        <v>695.86666666666667</v>
      </c>
      <c r="T4171">
        <v>21.38</v>
      </c>
      <c r="U4171">
        <v>20.83</v>
      </c>
    </row>
    <row r="4172" spans="1:21" x14ac:dyDescent="0.2">
      <c r="A4172">
        <v>41762</v>
      </c>
      <c r="B4172">
        <v>21.34</v>
      </c>
      <c r="C4172">
        <v>20.88</v>
      </c>
      <c r="D4172">
        <v>21.03</v>
      </c>
      <c r="E4172">
        <v>20.92</v>
      </c>
      <c r="F4172">
        <v>20.87</v>
      </c>
      <c r="G4172">
        <v>18.899999999999999</v>
      </c>
      <c r="H4172">
        <v>18.73</v>
      </c>
      <c r="I4172">
        <v>11.60055556</v>
      </c>
      <c r="J4172">
        <v>0.47</v>
      </c>
      <c r="S4172">
        <f t="shared" si="65"/>
        <v>696.0333333333333</v>
      </c>
      <c r="T4172">
        <v>21.34</v>
      </c>
      <c r="U4172">
        <v>20.87</v>
      </c>
    </row>
    <row r="4173" spans="1:21" x14ac:dyDescent="0.2">
      <c r="A4173">
        <v>41772</v>
      </c>
      <c r="B4173">
        <v>21.28</v>
      </c>
      <c r="C4173">
        <v>21</v>
      </c>
      <c r="D4173">
        <v>21.11</v>
      </c>
      <c r="E4173">
        <v>20.95</v>
      </c>
      <c r="F4173">
        <v>20.85</v>
      </c>
      <c r="G4173">
        <v>18.95</v>
      </c>
      <c r="H4173">
        <v>18.73</v>
      </c>
      <c r="I4173">
        <v>11.60333333</v>
      </c>
      <c r="J4173">
        <v>0.43</v>
      </c>
      <c r="S4173">
        <f t="shared" si="65"/>
        <v>696.2</v>
      </c>
      <c r="T4173">
        <v>21.28</v>
      </c>
      <c r="U4173">
        <v>20.85</v>
      </c>
    </row>
    <row r="4174" spans="1:21" x14ac:dyDescent="0.2">
      <c r="A4174">
        <v>41782</v>
      </c>
      <c r="B4174">
        <v>21.3</v>
      </c>
      <c r="C4174">
        <v>20.95</v>
      </c>
      <c r="D4174">
        <v>21.06</v>
      </c>
      <c r="E4174">
        <v>20.85</v>
      </c>
      <c r="F4174">
        <v>20.88</v>
      </c>
      <c r="G4174">
        <v>19.010000000000002</v>
      </c>
      <c r="H4174">
        <v>18.809999999999999</v>
      </c>
      <c r="I4174">
        <v>11.606111110000001</v>
      </c>
      <c r="J4174">
        <v>0.42</v>
      </c>
      <c r="S4174">
        <f t="shared" si="65"/>
        <v>696.36666666666667</v>
      </c>
      <c r="T4174">
        <v>21.3</v>
      </c>
      <c r="U4174">
        <v>20.88</v>
      </c>
    </row>
    <row r="4175" spans="1:21" x14ac:dyDescent="0.2">
      <c r="A4175">
        <v>41792</v>
      </c>
      <c r="B4175">
        <v>21.33</v>
      </c>
      <c r="C4175">
        <v>20.94</v>
      </c>
      <c r="D4175">
        <v>21.05</v>
      </c>
      <c r="E4175">
        <v>20.91</v>
      </c>
      <c r="F4175">
        <v>20.8</v>
      </c>
      <c r="G4175">
        <v>18.809999999999999</v>
      </c>
      <c r="H4175">
        <v>18.75</v>
      </c>
      <c r="I4175">
        <v>11.608888889999999</v>
      </c>
      <c r="J4175">
        <v>0.53</v>
      </c>
      <c r="S4175">
        <f t="shared" si="65"/>
        <v>696.5333333333333</v>
      </c>
      <c r="T4175">
        <v>21.33</v>
      </c>
      <c r="U4175">
        <v>20.8</v>
      </c>
    </row>
    <row r="4176" spans="1:21" x14ac:dyDescent="0.2">
      <c r="A4176">
        <v>41802</v>
      </c>
      <c r="B4176">
        <v>21.29</v>
      </c>
      <c r="C4176">
        <v>20.98</v>
      </c>
      <c r="D4176">
        <v>21.05</v>
      </c>
      <c r="E4176">
        <v>21.08</v>
      </c>
      <c r="F4176">
        <v>20.8</v>
      </c>
      <c r="G4176">
        <v>18.78</v>
      </c>
      <c r="H4176">
        <v>18.78</v>
      </c>
      <c r="I4176">
        <v>11.61166667</v>
      </c>
      <c r="J4176">
        <v>0.49</v>
      </c>
      <c r="S4176">
        <f t="shared" si="65"/>
        <v>696.7</v>
      </c>
      <c r="T4176">
        <v>21.29</v>
      </c>
      <c r="U4176">
        <v>20.8</v>
      </c>
    </row>
    <row r="4177" spans="1:21" x14ac:dyDescent="0.2">
      <c r="A4177">
        <v>41812</v>
      </c>
      <c r="B4177">
        <v>21.28</v>
      </c>
      <c r="C4177">
        <v>21.01</v>
      </c>
      <c r="D4177">
        <v>21</v>
      </c>
      <c r="E4177">
        <v>20.8</v>
      </c>
      <c r="F4177">
        <v>20.88</v>
      </c>
      <c r="G4177">
        <v>18.86</v>
      </c>
      <c r="H4177">
        <v>18.75</v>
      </c>
      <c r="I4177">
        <v>11.61444444</v>
      </c>
      <c r="J4177">
        <v>0.4</v>
      </c>
      <c r="S4177">
        <f t="shared" si="65"/>
        <v>696.86666666666667</v>
      </c>
      <c r="T4177">
        <v>21.28</v>
      </c>
      <c r="U4177">
        <v>20.88</v>
      </c>
    </row>
    <row r="4178" spans="1:21" x14ac:dyDescent="0.2">
      <c r="A4178">
        <v>41822</v>
      </c>
      <c r="B4178">
        <v>21.2</v>
      </c>
      <c r="C4178">
        <v>20.97</v>
      </c>
      <c r="D4178">
        <v>21.04</v>
      </c>
      <c r="E4178">
        <v>20.95</v>
      </c>
      <c r="F4178">
        <v>20.83</v>
      </c>
      <c r="G4178">
        <v>18.84</v>
      </c>
      <c r="H4178">
        <v>18.91</v>
      </c>
      <c r="I4178">
        <v>11.61722222</v>
      </c>
      <c r="J4178">
        <v>0.37</v>
      </c>
      <c r="S4178">
        <f t="shared" si="65"/>
        <v>697.0333333333333</v>
      </c>
      <c r="T4178">
        <v>21.2</v>
      </c>
      <c r="U4178">
        <v>20.83</v>
      </c>
    </row>
    <row r="4179" spans="1:21" x14ac:dyDescent="0.2">
      <c r="A4179">
        <v>41832</v>
      </c>
      <c r="B4179">
        <v>21.29</v>
      </c>
      <c r="C4179">
        <v>20.95</v>
      </c>
      <c r="D4179">
        <v>21.08</v>
      </c>
      <c r="E4179">
        <v>20.96</v>
      </c>
      <c r="F4179">
        <v>20.86</v>
      </c>
      <c r="G4179">
        <v>19.489999999999998</v>
      </c>
      <c r="H4179">
        <v>18.88</v>
      </c>
      <c r="I4179">
        <v>11.62</v>
      </c>
      <c r="J4179">
        <v>0.43</v>
      </c>
      <c r="S4179">
        <f t="shared" si="65"/>
        <v>697.2</v>
      </c>
      <c r="T4179">
        <v>21.29</v>
      </c>
      <c r="U4179">
        <v>20.86</v>
      </c>
    </row>
    <row r="4180" spans="1:21" x14ac:dyDescent="0.2">
      <c r="A4180">
        <v>41842</v>
      </c>
      <c r="B4180">
        <v>21.75</v>
      </c>
      <c r="C4180">
        <v>20.98</v>
      </c>
      <c r="D4180">
        <v>21.06</v>
      </c>
      <c r="E4180">
        <v>20.95</v>
      </c>
      <c r="F4180">
        <v>20.85</v>
      </c>
      <c r="G4180">
        <v>19</v>
      </c>
      <c r="H4180">
        <v>18.72</v>
      </c>
      <c r="I4180">
        <v>11.62277778</v>
      </c>
      <c r="J4180">
        <v>0.9</v>
      </c>
      <c r="S4180">
        <f t="shared" si="65"/>
        <v>697.36666666666667</v>
      </c>
      <c r="T4180">
        <v>21.75</v>
      </c>
      <c r="U4180">
        <v>20.85</v>
      </c>
    </row>
    <row r="4181" spans="1:21" x14ac:dyDescent="0.2">
      <c r="A4181">
        <v>41852</v>
      </c>
      <c r="B4181">
        <v>21.32</v>
      </c>
      <c r="C4181">
        <v>21.02</v>
      </c>
      <c r="D4181">
        <v>20.99</v>
      </c>
      <c r="E4181">
        <v>20.84</v>
      </c>
      <c r="F4181">
        <v>20.85</v>
      </c>
      <c r="G4181">
        <v>19.100000000000001</v>
      </c>
      <c r="H4181">
        <v>18.86</v>
      </c>
      <c r="I4181">
        <v>11.62555556</v>
      </c>
      <c r="J4181">
        <v>0.47</v>
      </c>
      <c r="S4181">
        <f t="shared" si="65"/>
        <v>697.5333333333333</v>
      </c>
      <c r="T4181">
        <v>21.32</v>
      </c>
      <c r="U4181">
        <v>20.85</v>
      </c>
    </row>
    <row r="4182" spans="1:21" x14ac:dyDescent="0.2">
      <c r="A4182">
        <v>41862</v>
      </c>
      <c r="B4182">
        <v>21.3</v>
      </c>
      <c r="C4182">
        <v>20.85</v>
      </c>
      <c r="D4182">
        <v>21.05</v>
      </c>
      <c r="E4182">
        <v>20.95</v>
      </c>
      <c r="F4182">
        <v>20.86</v>
      </c>
      <c r="G4182">
        <v>19.600000000000001</v>
      </c>
      <c r="H4182">
        <v>18.93</v>
      </c>
      <c r="I4182">
        <v>11.62833333</v>
      </c>
      <c r="J4182">
        <v>0.44</v>
      </c>
      <c r="S4182">
        <f t="shared" si="65"/>
        <v>697.7</v>
      </c>
      <c r="T4182">
        <v>21.3</v>
      </c>
      <c r="U4182">
        <v>20.86</v>
      </c>
    </row>
    <row r="4183" spans="1:21" x14ac:dyDescent="0.2">
      <c r="A4183">
        <v>41872</v>
      </c>
      <c r="B4183">
        <v>21.1</v>
      </c>
      <c r="C4183">
        <v>20.97</v>
      </c>
      <c r="D4183">
        <v>21.03</v>
      </c>
      <c r="E4183">
        <v>20.9</v>
      </c>
      <c r="F4183">
        <v>20.9</v>
      </c>
      <c r="G4183">
        <v>19.14</v>
      </c>
      <c r="H4183">
        <v>19.079999999999998</v>
      </c>
      <c r="I4183">
        <v>11.631111110000001</v>
      </c>
      <c r="J4183">
        <v>0.2</v>
      </c>
      <c r="S4183">
        <f t="shared" si="65"/>
        <v>697.86666666666667</v>
      </c>
      <c r="T4183">
        <v>21.1</v>
      </c>
      <c r="U4183">
        <v>20.9</v>
      </c>
    </row>
    <row r="4184" spans="1:21" x14ac:dyDescent="0.2">
      <c r="A4184">
        <v>41882</v>
      </c>
      <c r="B4184">
        <v>21.31</v>
      </c>
      <c r="C4184">
        <v>20.95</v>
      </c>
      <c r="D4184">
        <v>21.13</v>
      </c>
      <c r="E4184">
        <v>20.93</v>
      </c>
      <c r="F4184">
        <v>20.95</v>
      </c>
      <c r="G4184">
        <v>19.059999999999999</v>
      </c>
      <c r="H4184">
        <v>18.940000000000001</v>
      </c>
      <c r="I4184">
        <v>11.63388889</v>
      </c>
      <c r="J4184">
        <v>0.36</v>
      </c>
      <c r="S4184">
        <f t="shared" si="65"/>
        <v>698.0333333333333</v>
      </c>
      <c r="T4184">
        <v>21.31</v>
      </c>
      <c r="U4184">
        <v>20.95</v>
      </c>
    </row>
    <row r="4185" spans="1:21" x14ac:dyDescent="0.2">
      <c r="A4185">
        <v>41892</v>
      </c>
      <c r="B4185">
        <v>21.13</v>
      </c>
      <c r="C4185">
        <v>20.98</v>
      </c>
      <c r="D4185">
        <v>21.06</v>
      </c>
      <c r="E4185">
        <v>20.85</v>
      </c>
      <c r="F4185">
        <v>20.8</v>
      </c>
      <c r="G4185">
        <v>19.14</v>
      </c>
      <c r="H4185">
        <v>18.93</v>
      </c>
      <c r="I4185">
        <v>11.63666667</v>
      </c>
      <c r="J4185">
        <v>0.33</v>
      </c>
      <c r="S4185">
        <f t="shared" si="65"/>
        <v>698.2</v>
      </c>
      <c r="T4185">
        <v>21.13</v>
      </c>
      <c r="U4185">
        <v>20.8</v>
      </c>
    </row>
    <row r="4186" spans="1:21" x14ac:dyDescent="0.2">
      <c r="A4186">
        <v>41902</v>
      </c>
      <c r="B4186">
        <v>21.16</v>
      </c>
      <c r="C4186">
        <v>20.97</v>
      </c>
      <c r="D4186">
        <v>21.1</v>
      </c>
      <c r="E4186">
        <v>20.9</v>
      </c>
      <c r="F4186">
        <v>20.85</v>
      </c>
      <c r="G4186">
        <v>19.190000000000001</v>
      </c>
      <c r="H4186">
        <v>18.95</v>
      </c>
      <c r="I4186">
        <v>11.63944444</v>
      </c>
      <c r="J4186">
        <v>0.31</v>
      </c>
      <c r="S4186">
        <f t="shared" si="65"/>
        <v>698.36666666666667</v>
      </c>
      <c r="T4186">
        <v>21.16</v>
      </c>
      <c r="U4186">
        <v>20.85</v>
      </c>
    </row>
    <row r="4187" spans="1:21" x14ac:dyDescent="0.2">
      <c r="A4187">
        <v>41912</v>
      </c>
      <c r="B4187">
        <v>21.24</v>
      </c>
      <c r="C4187">
        <v>20.98</v>
      </c>
      <c r="D4187">
        <v>21.11</v>
      </c>
      <c r="E4187">
        <v>20.99</v>
      </c>
      <c r="F4187">
        <v>20.47</v>
      </c>
      <c r="G4187">
        <v>18.899999999999999</v>
      </c>
      <c r="H4187">
        <v>18.86</v>
      </c>
      <c r="I4187">
        <v>11.642222220000001</v>
      </c>
      <c r="J4187">
        <v>0.77</v>
      </c>
      <c r="S4187">
        <f t="shared" si="65"/>
        <v>698.5333333333333</v>
      </c>
      <c r="T4187">
        <v>21.24</v>
      </c>
      <c r="U4187">
        <v>20.47</v>
      </c>
    </row>
    <row r="4188" spans="1:21" x14ac:dyDescent="0.2">
      <c r="A4188">
        <v>41922</v>
      </c>
      <c r="B4188">
        <v>21.28</v>
      </c>
      <c r="C4188">
        <v>20.93</v>
      </c>
      <c r="D4188">
        <v>21.08</v>
      </c>
      <c r="E4188">
        <v>21.01</v>
      </c>
      <c r="F4188">
        <v>20.9</v>
      </c>
      <c r="G4188">
        <v>18.899999999999999</v>
      </c>
      <c r="H4188">
        <v>18.89</v>
      </c>
      <c r="I4188">
        <v>11.645</v>
      </c>
      <c r="J4188">
        <v>0.38</v>
      </c>
      <c r="S4188">
        <f t="shared" si="65"/>
        <v>698.7</v>
      </c>
      <c r="T4188">
        <v>21.28</v>
      </c>
      <c r="U4188">
        <v>20.9</v>
      </c>
    </row>
    <row r="4189" spans="1:21" x14ac:dyDescent="0.2">
      <c r="A4189">
        <v>41932</v>
      </c>
      <c r="B4189">
        <v>21.15</v>
      </c>
      <c r="C4189">
        <v>20.95</v>
      </c>
      <c r="D4189">
        <v>21.1</v>
      </c>
      <c r="E4189">
        <v>20.93</v>
      </c>
      <c r="F4189">
        <v>20.72</v>
      </c>
      <c r="G4189">
        <v>19</v>
      </c>
      <c r="H4189">
        <v>18.87</v>
      </c>
      <c r="I4189">
        <v>11.64777778</v>
      </c>
      <c r="J4189">
        <v>0.43</v>
      </c>
      <c r="S4189">
        <f t="shared" si="65"/>
        <v>698.86666666666667</v>
      </c>
      <c r="T4189">
        <v>21.15</v>
      </c>
      <c r="U4189">
        <v>20.72</v>
      </c>
    </row>
    <row r="4190" spans="1:21" x14ac:dyDescent="0.2">
      <c r="A4190">
        <v>41942</v>
      </c>
      <c r="B4190">
        <v>21.41</v>
      </c>
      <c r="C4190">
        <v>21.03</v>
      </c>
      <c r="D4190">
        <v>21.05</v>
      </c>
      <c r="E4190">
        <v>20.9</v>
      </c>
      <c r="F4190">
        <v>20.88</v>
      </c>
      <c r="G4190">
        <v>18.87</v>
      </c>
      <c r="H4190">
        <v>18.809999999999999</v>
      </c>
      <c r="I4190">
        <v>11.650555560000001</v>
      </c>
      <c r="J4190">
        <v>0.53</v>
      </c>
      <c r="S4190">
        <f t="shared" si="65"/>
        <v>699.0333333333333</v>
      </c>
      <c r="T4190">
        <v>21.41</v>
      </c>
      <c r="U4190">
        <v>20.88</v>
      </c>
    </row>
    <row r="4191" spans="1:21" x14ac:dyDescent="0.2">
      <c r="A4191">
        <v>41952</v>
      </c>
      <c r="B4191">
        <v>21.27</v>
      </c>
      <c r="C4191">
        <v>20.96</v>
      </c>
      <c r="D4191">
        <v>21.14</v>
      </c>
      <c r="E4191">
        <v>20.97</v>
      </c>
      <c r="F4191">
        <v>20.9</v>
      </c>
      <c r="G4191">
        <v>19.059999999999999</v>
      </c>
      <c r="H4191">
        <v>18.98</v>
      </c>
      <c r="I4191">
        <v>11.653333330000001</v>
      </c>
      <c r="J4191">
        <v>0.37</v>
      </c>
      <c r="S4191">
        <f t="shared" si="65"/>
        <v>699.2</v>
      </c>
      <c r="T4191">
        <v>21.27</v>
      </c>
      <c r="U4191">
        <v>20.9</v>
      </c>
    </row>
    <row r="4192" spans="1:21" x14ac:dyDescent="0.2">
      <c r="A4192">
        <v>41962</v>
      </c>
      <c r="B4192">
        <v>21.34</v>
      </c>
      <c r="C4192">
        <v>21</v>
      </c>
      <c r="D4192">
        <v>21.1</v>
      </c>
      <c r="E4192">
        <v>20.88</v>
      </c>
      <c r="F4192">
        <v>20.83</v>
      </c>
      <c r="G4192">
        <v>19.190000000000001</v>
      </c>
      <c r="H4192">
        <v>19.03</v>
      </c>
      <c r="I4192">
        <v>11.656111109999999</v>
      </c>
      <c r="J4192">
        <v>0.51</v>
      </c>
      <c r="S4192">
        <f t="shared" si="65"/>
        <v>699.36666666666667</v>
      </c>
      <c r="T4192">
        <v>21.34</v>
      </c>
      <c r="U4192">
        <v>20.83</v>
      </c>
    </row>
    <row r="4193" spans="1:21" x14ac:dyDescent="0.2">
      <c r="A4193">
        <v>41972</v>
      </c>
      <c r="B4193">
        <v>21.28</v>
      </c>
      <c r="C4193">
        <v>20.99</v>
      </c>
      <c r="D4193">
        <v>21.12</v>
      </c>
      <c r="E4193">
        <v>20.91</v>
      </c>
      <c r="F4193">
        <v>20.78</v>
      </c>
      <c r="G4193">
        <v>19.100000000000001</v>
      </c>
      <c r="H4193">
        <v>18.79</v>
      </c>
      <c r="I4193">
        <v>11.65888889</v>
      </c>
      <c r="J4193">
        <v>0.5</v>
      </c>
      <c r="S4193">
        <f t="shared" si="65"/>
        <v>699.5333333333333</v>
      </c>
      <c r="T4193">
        <v>21.28</v>
      </c>
      <c r="U4193">
        <v>20.78</v>
      </c>
    </row>
    <row r="4194" spans="1:21" x14ac:dyDescent="0.2">
      <c r="A4194">
        <v>41982</v>
      </c>
      <c r="B4194">
        <v>21.2</v>
      </c>
      <c r="C4194">
        <v>20.97</v>
      </c>
      <c r="D4194">
        <v>21.15</v>
      </c>
      <c r="E4194">
        <v>20.86</v>
      </c>
      <c r="F4194">
        <v>20.85</v>
      </c>
      <c r="G4194">
        <v>19.100000000000001</v>
      </c>
      <c r="H4194">
        <v>18.95</v>
      </c>
      <c r="I4194">
        <v>11.661666670000001</v>
      </c>
      <c r="J4194">
        <v>0.35</v>
      </c>
      <c r="S4194">
        <f t="shared" si="65"/>
        <v>699.7</v>
      </c>
      <c r="T4194">
        <v>21.2</v>
      </c>
      <c r="U4194">
        <v>20.85</v>
      </c>
    </row>
    <row r="4195" spans="1:21" x14ac:dyDescent="0.2">
      <c r="A4195">
        <v>41992</v>
      </c>
      <c r="B4195">
        <v>21.3</v>
      </c>
      <c r="C4195">
        <v>21</v>
      </c>
      <c r="D4195">
        <v>21.1</v>
      </c>
      <c r="E4195">
        <v>20.93</v>
      </c>
      <c r="F4195">
        <v>20.84</v>
      </c>
      <c r="G4195">
        <v>19.05</v>
      </c>
      <c r="H4195">
        <v>18.98</v>
      </c>
      <c r="I4195">
        <v>11.66444444</v>
      </c>
      <c r="J4195">
        <v>0.46</v>
      </c>
      <c r="S4195">
        <f t="shared" si="65"/>
        <v>699.86666666666667</v>
      </c>
      <c r="T4195">
        <v>21.3</v>
      </c>
      <c r="U4195">
        <v>20.84</v>
      </c>
    </row>
    <row r="4196" spans="1:21" x14ac:dyDescent="0.2">
      <c r="A4196">
        <v>42002</v>
      </c>
      <c r="B4196">
        <v>21.26</v>
      </c>
      <c r="C4196">
        <v>20.98</v>
      </c>
      <c r="D4196">
        <v>21.08</v>
      </c>
      <c r="E4196">
        <v>21</v>
      </c>
      <c r="F4196">
        <v>20.83</v>
      </c>
      <c r="G4196">
        <v>19.2</v>
      </c>
      <c r="H4196">
        <v>19.010000000000002</v>
      </c>
      <c r="I4196">
        <v>11.667222219999999</v>
      </c>
      <c r="J4196">
        <v>0.43</v>
      </c>
      <c r="S4196">
        <f t="shared" si="65"/>
        <v>700.0333333333333</v>
      </c>
      <c r="T4196">
        <v>21.26</v>
      </c>
      <c r="U4196">
        <v>20.83</v>
      </c>
    </row>
    <row r="4197" spans="1:21" x14ac:dyDescent="0.2">
      <c r="A4197">
        <v>42012</v>
      </c>
      <c r="B4197">
        <v>21.27</v>
      </c>
      <c r="C4197">
        <v>20.98</v>
      </c>
      <c r="D4197">
        <v>21.12</v>
      </c>
      <c r="E4197">
        <v>20.95</v>
      </c>
      <c r="F4197">
        <v>20.84</v>
      </c>
      <c r="G4197">
        <v>19.03</v>
      </c>
      <c r="H4197">
        <v>19.03</v>
      </c>
      <c r="I4197">
        <v>11.67</v>
      </c>
      <c r="J4197">
        <v>0.43</v>
      </c>
      <c r="S4197">
        <f t="shared" si="65"/>
        <v>700.2</v>
      </c>
      <c r="T4197">
        <v>21.27</v>
      </c>
      <c r="U4197">
        <v>20.84</v>
      </c>
    </row>
    <row r="4198" spans="1:21" x14ac:dyDescent="0.2">
      <c r="A4198">
        <v>42022</v>
      </c>
      <c r="B4198">
        <v>21.28</v>
      </c>
      <c r="C4198">
        <v>20.97</v>
      </c>
      <c r="D4198">
        <v>21.08</v>
      </c>
      <c r="E4198">
        <v>20.95</v>
      </c>
      <c r="F4198">
        <v>20.83</v>
      </c>
      <c r="G4198">
        <v>19.149999999999999</v>
      </c>
      <c r="H4198">
        <v>19.04</v>
      </c>
      <c r="I4198">
        <v>11.672777780000001</v>
      </c>
      <c r="J4198">
        <v>0.45</v>
      </c>
      <c r="S4198">
        <f t="shared" si="65"/>
        <v>700.36666666666667</v>
      </c>
      <c r="T4198">
        <v>21.28</v>
      </c>
      <c r="U4198">
        <v>20.83</v>
      </c>
    </row>
    <row r="4199" spans="1:21" x14ac:dyDescent="0.2">
      <c r="A4199">
        <v>42033</v>
      </c>
      <c r="B4199">
        <v>21.36</v>
      </c>
      <c r="C4199">
        <v>21.11</v>
      </c>
      <c r="D4199">
        <v>21.1</v>
      </c>
      <c r="E4199">
        <v>20.83</v>
      </c>
      <c r="F4199">
        <v>20.83</v>
      </c>
      <c r="G4199">
        <v>19.13</v>
      </c>
      <c r="H4199">
        <v>18.97</v>
      </c>
      <c r="I4199">
        <v>11.67583333</v>
      </c>
      <c r="J4199">
        <v>0.53</v>
      </c>
      <c r="S4199">
        <f t="shared" si="65"/>
        <v>700.55</v>
      </c>
      <c r="T4199">
        <v>21.36</v>
      </c>
      <c r="U4199">
        <v>20.83</v>
      </c>
    </row>
    <row r="4200" spans="1:21" x14ac:dyDescent="0.2">
      <c r="A4200">
        <v>42043</v>
      </c>
      <c r="B4200">
        <v>21.28</v>
      </c>
      <c r="C4200">
        <v>20.88</v>
      </c>
      <c r="D4200">
        <v>21.06</v>
      </c>
      <c r="E4200">
        <v>20.97</v>
      </c>
      <c r="F4200">
        <v>20.83</v>
      </c>
      <c r="G4200">
        <v>19.2</v>
      </c>
      <c r="H4200">
        <v>19.05</v>
      </c>
      <c r="I4200">
        <v>11.67861111</v>
      </c>
      <c r="J4200">
        <v>0.45</v>
      </c>
      <c r="S4200">
        <f t="shared" si="65"/>
        <v>700.7166666666667</v>
      </c>
      <c r="T4200">
        <v>21.28</v>
      </c>
      <c r="U4200">
        <v>20.83</v>
      </c>
    </row>
    <row r="4201" spans="1:21" x14ac:dyDescent="0.2">
      <c r="A4201">
        <v>42053</v>
      </c>
      <c r="B4201">
        <v>21.16</v>
      </c>
      <c r="C4201">
        <v>20.95</v>
      </c>
      <c r="D4201">
        <v>20.99</v>
      </c>
      <c r="E4201">
        <v>20.93</v>
      </c>
      <c r="F4201">
        <v>20.82</v>
      </c>
      <c r="G4201">
        <v>19.13</v>
      </c>
      <c r="H4201">
        <v>18.86</v>
      </c>
      <c r="I4201">
        <v>11.681388889999999</v>
      </c>
      <c r="J4201">
        <v>0.34</v>
      </c>
      <c r="S4201">
        <f t="shared" si="65"/>
        <v>700.88333333333333</v>
      </c>
      <c r="T4201">
        <v>21.16</v>
      </c>
      <c r="U4201">
        <v>20.82</v>
      </c>
    </row>
    <row r="4202" spans="1:21" x14ac:dyDescent="0.2">
      <c r="A4202">
        <v>42063</v>
      </c>
      <c r="B4202">
        <v>21.3</v>
      </c>
      <c r="C4202">
        <v>20.96</v>
      </c>
      <c r="D4202">
        <v>21.13</v>
      </c>
      <c r="E4202">
        <v>20.93</v>
      </c>
      <c r="F4202">
        <v>21.03</v>
      </c>
      <c r="G4202">
        <v>19.05</v>
      </c>
      <c r="H4202">
        <v>18.96</v>
      </c>
      <c r="I4202">
        <v>11.68416667</v>
      </c>
      <c r="J4202">
        <v>0.27</v>
      </c>
      <c r="S4202">
        <f t="shared" si="65"/>
        <v>701.05</v>
      </c>
      <c r="T4202">
        <v>21.3</v>
      </c>
      <c r="U4202">
        <v>21.03</v>
      </c>
    </row>
    <row r="4203" spans="1:21" x14ac:dyDescent="0.2">
      <c r="A4203">
        <v>42073</v>
      </c>
      <c r="B4203">
        <v>21.25</v>
      </c>
      <c r="C4203">
        <v>20.88</v>
      </c>
      <c r="D4203">
        <v>21.1</v>
      </c>
      <c r="E4203">
        <v>20.98</v>
      </c>
      <c r="F4203">
        <v>20.94</v>
      </c>
      <c r="G4203">
        <v>19.100000000000001</v>
      </c>
      <c r="H4203">
        <v>18.920000000000002</v>
      </c>
      <c r="I4203">
        <v>11.68694444</v>
      </c>
      <c r="J4203">
        <v>0.31</v>
      </c>
      <c r="S4203">
        <f t="shared" si="65"/>
        <v>701.2166666666667</v>
      </c>
      <c r="T4203">
        <v>21.25</v>
      </c>
      <c r="U4203">
        <v>20.94</v>
      </c>
    </row>
    <row r="4204" spans="1:21" x14ac:dyDescent="0.2">
      <c r="A4204">
        <v>42083</v>
      </c>
      <c r="B4204">
        <v>21.41</v>
      </c>
      <c r="C4204">
        <v>20.95</v>
      </c>
      <c r="D4204">
        <v>21.08</v>
      </c>
      <c r="E4204">
        <v>20.89</v>
      </c>
      <c r="F4204">
        <v>20.89</v>
      </c>
      <c r="G4204">
        <v>19.13</v>
      </c>
      <c r="H4204">
        <v>18.95</v>
      </c>
      <c r="I4204">
        <v>11.68972222</v>
      </c>
      <c r="J4204">
        <v>0.52</v>
      </c>
      <c r="S4204">
        <f t="shared" si="65"/>
        <v>701.38333333333333</v>
      </c>
      <c r="T4204">
        <v>21.41</v>
      </c>
      <c r="U4204">
        <v>20.89</v>
      </c>
    </row>
    <row r="4205" spans="1:21" x14ac:dyDescent="0.2">
      <c r="A4205">
        <v>42093</v>
      </c>
      <c r="B4205">
        <v>21.28</v>
      </c>
      <c r="C4205">
        <v>21.05</v>
      </c>
      <c r="D4205">
        <v>21.09</v>
      </c>
      <c r="E4205">
        <v>20.93</v>
      </c>
      <c r="F4205">
        <v>20.91</v>
      </c>
      <c r="G4205">
        <v>19.16</v>
      </c>
      <c r="H4205">
        <v>18.96</v>
      </c>
      <c r="I4205">
        <v>11.692500000000001</v>
      </c>
      <c r="J4205">
        <v>0.37</v>
      </c>
      <c r="S4205">
        <f t="shared" si="65"/>
        <v>701.55</v>
      </c>
      <c r="T4205">
        <v>21.28</v>
      </c>
      <c r="U4205">
        <v>20.91</v>
      </c>
    </row>
    <row r="4206" spans="1:21" x14ac:dyDescent="0.2">
      <c r="A4206">
        <v>42103</v>
      </c>
      <c r="B4206">
        <v>21.33</v>
      </c>
      <c r="C4206">
        <v>20.98</v>
      </c>
      <c r="D4206">
        <v>21.1</v>
      </c>
      <c r="E4206">
        <v>20.95</v>
      </c>
      <c r="F4206">
        <v>20.98</v>
      </c>
      <c r="G4206">
        <v>19.05</v>
      </c>
      <c r="H4206">
        <v>18.97</v>
      </c>
      <c r="I4206">
        <v>11.69527778</v>
      </c>
      <c r="J4206">
        <v>0.35</v>
      </c>
      <c r="S4206">
        <f t="shared" si="65"/>
        <v>701.7166666666667</v>
      </c>
      <c r="T4206">
        <v>21.33</v>
      </c>
      <c r="U4206">
        <v>20.98</v>
      </c>
    </row>
    <row r="4207" spans="1:21" x14ac:dyDescent="0.2">
      <c r="A4207">
        <v>42113</v>
      </c>
      <c r="B4207">
        <v>21.3</v>
      </c>
      <c r="C4207">
        <v>20.95</v>
      </c>
      <c r="D4207">
        <v>21.11</v>
      </c>
      <c r="E4207">
        <v>20.98</v>
      </c>
      <c r="F4207">
        <v>20.82</v>
      </c>
      <c r="G4207">
        <v>19.28</v>
      </c>
      <c r="H4207">
        <v>19.05</v>
      </c>
      <c r="I4207">
        <v>11.69805556</v>
      </c>
      <c r="J4207">
        <v>0.48</v>
      </c>
      <c r="S4207">
        <f t="shared" si="65"/>
        <v>701.88333333333333</v>
      </c>
      <c r="T4207">
        <v>21.3</v>
      </c>
      <c r="U4207">
        <v>20.82</v>
      </c>
    </row>
    <row r="4208" spans="1:21" x14ac:dyDescent="0.2">
      <c r="A4208">
        <v>42123</v>
      </c>
      <c r="B4208">
        <v>21.34</v>
      </c>
      <c r="C4208">
        <v>20.98</v>
      </c>
      <c r="D4208">
        <v>21.1</v>
      </c>
      <c r="E4208">
        <v>20.98</v>
      </c>
      <c r="F4208">
        <v>20.81</v>
      </c>
      <c r="G4208">
        <v>19.170000000000002</v>
      </c>
      <c r="H4208">
        <v>19.2</v>
      </c>
      <c r="I4208">
        <v>11.70083333</v>
      </c>
      <c r="J4208">
        <v>0.53</v>
      </c>
      <c r="S4208">
        <f t="shared" si="65"/>
        <v>702.05</v>
      </c>
      <c r="T4208">
        <v>21.34</v>
      </c>
      <c r="U4208">
        <v>20.81</v>
      </c>
    </row>
    <row r="4209" spans="1:21" x14ac:dyDescent="0.2">
      <c r="A4209">
        <v>42133</v>
      </c>
      <c r="B4209">
        <v>21.3</v>
      </c>
      <c r="C4209">
        <v>20.99</v>
      </c>
      <c r="D4209">
        <v>21.09</v>
      </c>
      <c r="E4209">
        <v>21.05</v>
      </c>
      <c r="F4209">
        <v>20.85</v>
      </c>
      <c r="G4209">
        <v>19.32</v>
      </c>
      <c r="H4209">
        <v>18.93</v>
      </c>
      <c r="I4209">
        <v>11.703611110000001</v>
      </c>
      <c r="J4209">
        <v>0.45</v>
      </c>
      <c r="S4209">
        <f t="shared" si="65"/>
        <v>702.2166666666667</v>
      </c>
      <c r="T4209">
        <v>21.3</v>
      </c>
      <c r="U4209">
        <v>20.85</v>
      </c>
    </row>
    <row r="4210" spans="1:21" x14ac:dyDescent="0.2">
      <c r="A4210">
        <v>42143</v>
      </c>
      <c r="B4210">
        <v>21.28</v>
      </c>
      <c r="C4210">
        <v>20.97</v>
      </c>
      <c r="D4210">
        <v>21.21</v>
      </c>
      <c r="E4210">
        <v>20.86</v>
      </c>
      <c r="F4210">
        <v>20.98</v>
      </c>
      <c r="G4210">
        <v>19.32</v>
      </c>
      <c r="H4210">
        <v>19.11</v>
      </c>
      <c r="I4210">
        <v>11.706388889999999</v>
      </c>
      <c r="J4210">
        <v>0.3</v>
      </c>
      <c r="S4210">
        <f t="shared" si="65"/>
        <v>702.38333333333333</v>
      </c>
      <c r="T4210">
        <v>21.28</v>
      </c>
      <c r="U4210">
        <v>20.98</v>
      </c>
    </row>
    <row r="4211" spans="1:21" x14ac:dyDescent="0.2">
      <c r="A4211">
        <v>42153</v>
      </c>
      <c r="B4211">
        <v>21.5</v>
      </c>
      <c r="C4211">
        <v>21.07</v>
      </c>
      <c r="D4211">
        <v>21.2</v>
      </c>
      <c r="E4211">
        <v>20.92</v>
      </c>
      <c r="F4211">
        <v>20.78</v>
      </c>
      <c r="G4211">
        <v>19.149999999999999</v>
      </c>
      <c r="H4211">
        <v>19.079999999999998</v>
      </c>
      <c r="I4211">
        <v>11.70916667</v>
      </c>
      <c r="J4211">
        <v>0.72</v>
      </c>
      <c r="S4211">
        <f t="shared" si="65"/>
        <v>702.55</v>
      </c>
      <c r="T4211">
        <v>21.5</v>
      </c>
      <c r="U4211">
        <v>20.78</v>
      </c>
    </row>
    <row r="4212" spans="1:21" x14ac:dyDescent="0.2">
      <c r="A4212">
        <v>42163</v>
      </c>
      <c r="B4212">
        <v>21.27</v>
      </c>
      <c r="C4212">
        <v>21</v>
      </c>
      <c r="D4212">
        <v>21.07</v>
      </c>
      <c r="E4212">
        <v>20.82</v>
      </c>
      <c r="F4212">
        <v>20.9</v>
      </c>
      <c r="G4212">
        <v>19.28</v>
      </c>
      <c r="H4212">
        <v>19.04</v>
      </c>
      <c r="I4212">
        <v>11.71194444</v>
      </c>
      <c r="J4212">
        <v>0.37</v>
      </c>
      <c r="S4212">
        <f t="shared" si="65"/>
        <v>702.7166666666667</v>
      </c>
      <c r="T4212">
        <v>21.27</v>
      </c>
      <c r="U4212">
        <v>20.9</v>
      </c>
    </row>
    <row r="4213" spans="1:21" x14ac:dyDescent="0.2">
      <c r="A4213">
        <v>42173</v>
      </c>
      <c r="B4213">
        <v>21.26</v>
      </c>
      <c r="C4213">
        <v>21</v>
      </c>
      <c r="D4213">
        <v>21.2</v>
      </c>
      <c r="E4213">
        <v>20.93</v>
      </c>
      <c r="F4213">
        <v>20.86</v>
      </c>
      <c r="G4213">
        <v>19.22</v>
      </c>
      <c r="H4213">
        <v>19.079999999999998</v>
      </c>
      <c r="I4213">
        <v>11.714722220000001</v>
      </c>
      <c r="J4213">
        <v>0.4</v>
      </c>
      <c r="S4213">
        <f t="shared" si="65"/>
        <v>702.88333333333333</v>
      </c>
      <c r="T4213">
        <v>21.26</v>
      </c>
      <c r="U4213">
        <v>20.86</v>
      </c>
    </row>
    <row r="4214" spans="1:21" x14ac:dyDescent="0.2">
      <c r="A4214">
        <v>42183</v>
      </c>
      <c r="B4214">
        <v>21.33</v>
      </c>
      <c r="C4214">
        <v>20.98</v>
      </c>
      <c r="D4214">
        <v>21.15</v>
      </c>
      <c r="E4214">
        <v>21</v>
      </c>
      <c r="F4214">
        <v>20.87</v>
      </c>
      <c r="G4214">
        <v>19.2</v>
      </c>
      <c r="H4214">
        <v>19.05</v>
      </c>
      <c r="I4214">
        <v>11.717499999999999</v>
      </c>
      <c r="J4214">
        <v>0.46</v>
      </c>
      <c r="S4214">
        <f t="shared" si="65"/>
        <v>703.05</v>
      </c>
      <c r="T4214">
        <v>21.33</v>
      </c>
      <c r="U4214">
        <v>20.87</v>
      </c>
    </row>
    <row r="4215" spans="1:21" x14ac:dyDescent="0.2">
      <c r="A4215">
        <v>42193</v>
      </c>
      <c r="B4215">
        <v>21.28</v>
      </c>
      <c r="C4215">
        <v>21.04</v>
      </c>
      <c r="D4215">
        <v>21.15</v>
      </c>
      <c r="E4215">
        <v>20.89</v>
      </c>
      <c r="F4215">
        <v>20.85</v>
      </c>
      <c r="G4215">
        <v>19.13</v>
      </c>
      <c r="H4215">
        <v>18.98</v>
      </c>
      <c r="I4215">
        <v>11.72027778</v>
      </c>
      <c r="J4215">
        <v>0.43</v>
      </c>
      <c r="S4215">
        <f t="shared" si="65"/>
        <v>703.2166666666667</v>
      </c>
      <c r="T4215">
        <v>21.28</v>
      </c>
      <c r="U4215">
        <v>20.85</v>
      </c>
    </row>
    <row r="4216" spans="1:21" x14ac:dyDescent="0.2">
      <c r="A4216">
        <v>42203</v>
      </c>
      <c r="B4216">
        <v>21.28</v>
      </c>
      <c r="C4216">
        <v>21.01</v>
      </c>
      <c r="D4216">
        <v>21.09</v>
      </c>
      <c r="E4216">
        <v>20.92</v>
      </c>
      <c r="F4216">
        <v>20.45</v>
      </c>
      <c r="G4216">
        <v>19.11</v>
      </c>
      <c r="H4216">
        <v>19.079999999999998</v>
      </c>
      <c r="I4216">
        <v>11.723055560000001</v>
      </c>
      <c r="J4216">
        <v>0.83</v>
      </c>
      <c r="S4216">
        <f t="shared" si="65"/>
        <v>703.38333333333333</v>
      </c>
      <c r="T4216">
        <v>21.28</v>
      </c>
      <c r="U4216">
        <v>20.45</v>
      </c>
    </row>
    <row r="4217" spans="1:21" x14ac:dyDescent="0.2">
      <c r="A4217">
        <v>42213</v>
      </c>
      <c r="B4217">
        <v>21.29</v>
      </c>
      <c r="C4217">
        <v>21.03</v>
      </c>
      <c r="D4217">
        <v>21.15</v>
      </c>
      <c r="E4217">
        <v>20.93</v>
      </c>
      <c r="F4217">
        <v>20.9</v>
      </c>
      <c r="G4217">
        <v>19.16</v>
      </c>
      <c r="H4217">
        <v>19.11</v>
      </c>
      <c r="I4217">
        <v>11.72583333</v>
      </c>
      <c r="J4217">
        <v>0.39</v>
      </c>
      <c r="S4217">
        <f t="shared" si="65"/>
        <v>703.55</v>
      </c>
      <c r="T4217">
        <v>21.29</v>
      </c>
      <c r="U4217">
        <v>20.9</v>
      </c>
    </row>
    <row r="4218" spans="1:21" x14ac:dyDescent="0.2">
      <c r="A4218">
        <v>42223</v>
      </c>
      <c r="B4218">
        <v>21.36</v>
      </c>
      <c r="C4218">
        <v>21.08</v>
      </c>
      <c r="D4218">
        <v>21.06</v>
      </c>
      <c r="E4218">
        <v>20.94</v>
      </c>
      <c r="F4218">
        <v>20.83</v>
      </c>
      <c r="G4218">
        <v>19.149999999999999</v>
      </c>
      <c r="H4218">
        <v>19.149999999999999</v>
      </c>
      <c r="I4218">
        <v>11.728611109999999</v>
      </c>
      <c r="J4218">
        <v>0.53</v>
      </c>
      <c r="S4218">
        <f t="shared" si="65"/>
        <v>703.7166666666667</v>
      </c>
      <c r="T4218">
        <v>21.36</v>
      </c>
      <c r="U4218">
        <v>20.83</v>
      </c>
    </row>
    <row r="4219" spans="1:21" x14ac:dyDescent="0.2">
      <c r="A4219">
        <v>42233</v>
      </c>
      <c r="B4219">
        <v>21.28</v>
      </c>
      <c r="C4219">
        <v>21</v>
      </c>
      <c r="D4219">
        <v>21.1</v>
      </c>
      <c r="E4219">
        <v>20.95</v>
      </c>
      <c r="F4219">
        <v>20.75</v>
      </c>
      <c r="G4219">
        <v>19.399999999999999</v>
      </c>
      <c r="H4219">
        <v>19.14</v>
      </c>
      <c r="I4219">
        <v>11.73138889</v>
      </c>
      <c r="J4219">
        <v>0.53</v>
      </c>
      <c r="S4219">
        <f t="shared" si="65"/>
        <v>703.88333333333333</v>
      </c>
      <c r="T4219">
        <v>21.28</v>
      </c>
      <c r="U4219">
        <v>20.75</v>
      </c>
    </row>
    <row r="4220" spans="1:21" x14ac:dyDescent="0.2">
      <c r="A4220">
        <v>42243</v>
      </c>
      <c r="B4220">
        <v>21.34</v>
      </c>
      <c r="C4220">
        <v>20.97</v>
      </c>
      <c r="D4220">
        <v>21.03</v>
      </c>
      <c r="E4220">
        <v>20.94</v>
      </c>
      <c r="F4220">
        <v>20.83</v>
      </c>
      <c r="G4220">
        <v>19.29</v>
      </c>
      <c r="H4220">
        <v>19.07</v>
      </c>
      <c r="I4220">
        <v>11.73416667</v>
      </c>
      <c r="J4220">
        <v>0.51</v>
      </c>
      <c r="S4220">
        <f t="shared" si="65"/>
        <v>704.05</v>
      </c>
      <c r="T4220">
        <v>21.34</v>
      </c>
      <c r="U4220">
        <v>20.83</v>
      </c>
    </row>
    <row r="4221" spans="1:21" x14ac:dyDescent="0.2">
      <c r="A4221">
        <v>42253</v>
      </c>
      <c r="B4221">
        <v>21.15</v>
      </c>
      <c r="C4221">
        <v>20.99</v>
      </c>
      <c r="D4221">
        <v>21.09</v>
      </c>
      <c r="E4221">
        <v>20.98</v>
      </c>
      <c r="F4221">
        <v>20.88</v>
      </c>
      <c r="G4221">
        <v>19.22</v>
      </c>
      <c r="H4221">
        <v>19</v>
      </c>
      <c r="I4221">
        <v>11.73694444</v>
      </c>
      <c r="J4221">
        <v>0.27</v>
      </c>
      <c r="S4221">
        <f t="shared" si="65"/>
        <v>704.2166666666667</v>
      </c>
      <c r="T4221">
        <v>21.15</v>
      </c>
      <c r="U4221">
        <v>20.88</v>
      </c>
    </row>
    <row r="4222" spans="1:21" x14ac:dyDescent="0.2">
      <c r="A4222">
        <v>42263</v>
      </c>
      <c r="B4222">
        <v>21.23</v>
      </c>
      <c r="C4222">
        <v>21.02</v>
      </c>
      <c r="D4222">
        <v>21.12</v>
      </c>
      <c r="E4222">
        <v>20.94</v>
      </c>
      <c r="F4222">
        <v>20.85</v>
      </c>
      <c r="G4222">
        <v>19.350000000000001</v>
      </c>
      <c r="H4222">
        <v>18.71</v>
      </c>
      <c r="I4222">
        <v>11.739722220000001</v>
      </c>
      <c r="J4222">
        <v>0.38</v>
      </c>
      <c r="S4222">
        <f t="shared" si="65"/>
        <v>704.38333333333333</v>
      </c>
      <c r="T4222">
        <v>21.23</v>
      </c>
      <c r="U4222">
        <v>20.85</v>
      </c>
    </row>
    <row r="4223" spans="1:21" x14ac:dyDescent="0.2">
      <c r="A4223">
        <v>42273</v>
      </c>
      <c r="B4223">
        <v>21.27</v>
      </c>
      <c r="C4223">
        <v>20.95</v>
      </c>
      <c r="D4223">
        <v>21.06</v>
      </c>
      <c r="E4223">
        <v>20.94</v>
      </c>
      <c r="F4223">
        <v>20.85</v>
      </c>
      <c r="G4223">
        <v>19.239999999999998</v>
      </c>
      <c r="H4223">
        <v>19.149999999999999</v>
      </c>
      <c r="I4223">
        <v>11.7425</v>
      </c>
      <c r="J4223">
        <v>0.42</v>
      </c>
      <c r="S4223">
        <f t="shared" si="65"/>
        <v>704.55</v>
      </c>
      <c r="T4223">
        <v>21.27</v>
      </c>
      <c r="U4223">
        <v>20.85</v>
      </c>
    </row>
    <row r="4224" spans="1:21" x14ac:dyDescent="0.2">
      <c r="A4224">
        <v>42283</v>
      </c>
      <c r="B4224">
        <v>21.39</v>
      </c>
      <c r="C4224">
        <v>21.06</v>
      </c>
      <c r="D4224">
        <v>21.17</v>
      </c>
      <c r="E4224">
        <v>20.93</v>
      </c>
      <c r="F4224">
        <v>20.86</v>
      </c>
      <c r="G4224">
        <v>19.329999999999998</v>
      </c>
      <c r="H4224">
        <v>19.02</v>
      </c>
      <c r="I4224">
        <v>11.74527778</v>
      </c>
      <c r="J4224">
        <v>0.53</v>
      </c>
      <c r="S4224">
        <f t="shared" si="65"/>
        <v>704.7166666666667</v>
      </c>
      <c r="T4224">
        <v>21.39</v>
      </c>
      <c r="U4224">
        <v>20.86</v>
      </c>
    </row>
    <row r="4225" spans="1:21" x14ac:dyDescent="0.2">
      <c r="A4225">
        <v>42293</v>
      </c>
      <c r="B4225">
        <v>21.28</v>
      </c>
      <c r="C4225">
        <v>20.98</v>
      </c>
      <c r="D4225">
        <v>21.1</v>
      </c>
      <c r="E4225">
        <v>20.95</v>
      </c>
      <c r="F4225">
        <v>20.97</v>
      </c>
      <c r="G4225">
        <v>19.3</v>
      </c>
      <c r="H4225">
        <v>19.190000000000001</v>
      </c>
      <c r="I4225">
        <v>11.748055559999999</v>
      </c>
      <c r="J4225">
        <v>0.31</v>
      </c>
      <c r="S4225">
        <f t="shared" si="65"/>
        <v>704.88333333333333</v>
      </c>
      <c r="T4225">
        <v>21.28</v>
      </c>
      <c r="U4225">
        <v>20.97</v>
      </c>
    </row>
    <row r="4226" spans="1:21" x14ac:dyDescent="0.2">
      <c r="A4226">
        <v>42303</v>
      </c>
      <c r="B4226">
        <v>21.33</v>
      </c>
      <c r="C4226">
        <v>20.98</v>
      </c>
      <c r="D4226">
        <v>21.11</v>
      </c>
      <c r="E4226">
        <v>20.79</v>
      </c>
      <c r="F4226">
        <v>20.87</v>
      </c>
      <c r="G4226">
        <v>19.25</v>
      </c>
      <c r="H4226">
        <v>19.13</v>
      </c>
      <c r="I4226">
        <v>11.750833330000001</v>
      </c>
      <c r="J4226">
        <v>0.46</v>
      </c>
      <c r="S4226">
        <f t="shared" si="65"/>
        <v>705.05</v>
      </c>
      <c r="T4226">
        <v>21.33</v>
      </c>
      <c r="U4226">
        <v>20.87</v>
      </c>
    </row>
    <row r="4227" spans="1:21" x14ac:dyDescent="0.2">
      <c r="A4227">
        <v>42313</v>
      </c>
      <c r="B4227">
        <v>21.48</v>
      </c>
      <c r="C4227">
        <v>20.99</v>
      </c>
      <c r="D4227">
        <v>21.13</v>
      </c>
      <c r="E4227">
        <v>20.94</v>
      </c>
      <c r="F4227">
        <v>21</v>
      </c>
      <c r="G4227">
        <v>19.39</v>
      </c>
      <c r="H4227">
        <v>19.25</v>
      </c>
      <c r="I4227">
        <v>11.75361111</v>
      </c>
      <c r="J4227">
        <v>0.48</v>
      </c>
      <c r="S4227">
        <f t="shared" ref="S4227:S4290" si="66">A4227/60</f>
        <v>705.2166666666667</v>
      </c>
      <c r="T4227">
        <v>21.48</v>
      </c>
      <c r="U4227">
        <v>21</v>
      </c>
    </row>
    <row r="4228" spans="1:21" x14ac:dyDescent="0.2">
      <c r="A4228">
        <v>42323</v>
      </c>
      <c r="B4228">
        <v>21.32</v>
      </c>
      <c r="C4228">
        <v>21</v>
      </c>
      <c r="D4228">
        <v>21.09</v>
      </c>
      <c r="E4228">
        <v>20.83</v>
      </c>
      <c r="F4228">
        <v>20.93</v>
      </c>
      <c r="G4228">
        <v>19.38</v>
      </c>
      <c r="H4228">
        <v>19.16</v>
      </c>
      <c r="I4228">
        <v>11.75638889</v>
      </c>
      <c r="J4228">
        <v>0.39</v>
      </c>
      <c r="S4228">
        <f t="shared" si="66"/>
        <v>705.38333333333333</v>
      </c>
      <c r="T4228">
        <v>21.32</v>
      </c>
      <c r="U4228">
        <v>20.93</v>
      </c>
    </row>
    <row r="4229" spans="1:21" x14ac:dyDescent="0.2">
      <c r="A4229">
        <v>42333</v>
      </c>
      <c r="B4229">
        <v>21.17</v>
      </c>
      <c r="C4229">
        <v>21.03</v>
      </c>
      <c r="D4229">
        <v>21.1</v>
      </c>
      <c r="E4229">
        <v>20.98</v>
      </c>
      <c r="F4229">
        <v>20.85</v>
      </c>
      <c r="G4229">
        <v>19.3</v>
      </c>
      <c r="H4229">
        <v>19.25</v>
      </c>
      <c r="I4229">
        <v>11.759166670000001</v>
      </c>
      <c r="J4229">
        <v>0.32</v>
      </c>
      <c r="S4229">
        <f t="shared" si="66"/>
        <v>705.55</v>
      </c>
      <c r="T4229">
        <v>21.17</v>
      </c>
      <c r="U4229">
        <v>20.85</v>
      </c>
    </row>
    <row r="4230" spans="1:21" x14ac:dyDescent="0.2">
      <c r="A4230">
        <v>42343</v>
      </c>
      <c r="B4230">
        <v>21.26</v>
      </c>
      <c r="C4230">
        <v>21.03</v>
      </c>
      <c r="D4230">
        <v>21.15</v>
      </c>
      <c r="E4230">
        <v>20.91</v>
      </c>
      <c r="F4230">
        <v>21.07</v>
      </c>
      <c r="G4230">
        <v>19.41</v>
      </c>
      <c r="H4230">
        <v>19.14</v>
      </c>
      <c r="I4230">
        <v>11.761944440000001</v>
      </c>
      <c r="J4230">
        <v>0.19</v>
      </c>
      <c r="S4230">
        <f t="shared" si="66"/>
        <v>705.7166666666667</v>
      </c>
      <c r="T4230">
        <v>21.26</v>
      </c>
      <c r="U4230">
        <v>21.07</v>
      </c>
    </row>
    <row r="4231" spans="1:21" x14ac:dyDescent="0.2">
      <c r="A4231">
        <v>42353</v>
      </c>
      <c r="B4231">
        <v>21.28</v>
      </c>
      <c r="C4231">
        <v>21</v>
      </c>
      <c r="D4231">
        <v>21.05</v>
      </c>
      <c r="E4231">
        <v>20.95</v>
      </c>
      <c r="F4231">
        <v>20.85</v>
      </c>
      <c r="G4231">
        <v>19.34</v>
      </c>
      <c r="H4231">
        <v>19.170000000000002</v>
      </c>
      <c r="I4231">
        <v>11.764722219999999</v>
      </c>
      <c r="J4231">
        <v>0.43</v>
      </c>
      <c r="S4231">
        <f t="shared" si="66"/>
        <v>705.88333333333333</v>
      </c>
      <c r="T4231">
        <v>21.28</v>
      </c>
      <c r="U4231">
        <v>20.85</v>
      </c>
    </row>
    <row r="4232" spans="1:21" x14ac:dyDescent="0.2">
      <c r="A4232">
        <v>42363</v>
      </c>
      <c r="B4232">
        <v>21.38</v>
      </c>
      <c r="C4232">
        <v>21</v>
      </c>
      <c r="D4232">
        <v>21.09</v>
      </c>
      <c r="E4232">
        <v>20.98</v>
      </c>
      <c r="F4232">
        <v>20.85</v>
      </c>
      <c r="G4232">
        <v>19.38</v>
      </c>
      <c r="H4232">
        <v>19.09</v>
      </c>
      <c r="I4232">
        <v>11.7675</v>
      </c>
      <c r="J4232">
        <v>0.53</v>
      </c>
      <c r="S4232">
        <f t="shared" si="66"/>
        <v>706.05</v>
      </c>
      <c r="T4232">
        <v>21.38</v>
      </c>
      <c r="U4232">
        <v>20.85</v>
      </c>
    </row>
    <row r="4233" spans="1:21" x14ac:dyDescent="0.2">
      <c r="A4233">
        <v>42373</v>
      </c>
      <c r="B4233">
        <v>21.24</v>
      </c>
      <c r="C4233">
        <v>21</v>
      </c>
      <c r="D4233">
        <v>21.1</v>
      </c>
      <c r="E4233">
        <v>21.1</v>
      </c>
      <c r="F4233">
        <v>21.03</v>
      </c>
      <c r="G4233">
        <v>19.3</v>
      </c>
      <c r="H4233">
        <v>19.190000000000001</v>
      </c>
      <c r="I4233">
        <v>11.770277780000001</v>
      </c>
      <c r="J4233">
        <v>0.21</v>
      </c>
      <c r="S4233">
        <f t="shared" si="66"/>
        <v>706.2166666666667</v>
      </c>
      <c r="T4233">
        <v>21.24</v>
      </c>
      <c r="U4233">
        <v>21.03</v>
      </c>
    </row>
    <row r="4234" spans="1:21" x14ac:dyDescent="0.2">
      <c r="A4234">
        <v>42383</v>
      </c>
      <c r="B4234">
        <v>21.3</v>
      </c>
      <c r="C4234">
        <v>21.01</v>
      </c>
      <c r="D4234">
        <v>21.11</v>
      </c>
      <c r="E4234">
        <v>21.05</v>
      </c>
      <c r="F4234">
        <v>20.9</v>
      </c>
      <c r="G4234">
        <v>19.100000000000001</v>
      </c>
      <c r="H4234">
        <v>19.11</v>
      </c>
      <c r="I4234">
        <v>11.77305556</v>
      </c>
      <c r="J4234">
        <v>0.4</v>
      </c>
      <c r="S4234">
        <f t="shared" si="66"/>
        <v>706.38333333333333</v>
      </c>
      <c r="T4234">
        <v>21.3</v>
      </c>
      <c r="U4234">
        <v>20.9</v>
      </c>
    </row>
    <row r="4235" spans="1:21" x14ac:dyDescent="0.2">
      <c r="A4235">
        <v>42393</v>
      </c>
      <c r="B4235">
        <v>21.3</v>
      </c>
      <c r="C4235">
        <v>21.03</v>
      </c>
      <c r="D4235">
        <v>21.13</v>
      </c>
      <c r="E4235">
        <v>20.97</v>
      </c>
      <c r="F4235">
        <v>20.86</v>
      </c>
      <c r="G4235">
        <v>19.36</v>
      </c>
      <c r="H4235">
        <v>19.09</v>
      </c>
      <c r="I4235">
        <v>11.775833329999999</v>
      </c>
      <c r="J4235">
        <v>0.44</v>
      </c>
      <c r="S4235">
        <f t="shared" si="66"/>
        <v>706.55</v>
      </c>
      <c r="T4235">
        <v>21.3</v>
      </c>
      <c r="U4235">
        <v>20.86</v>
      </c>
    </row>
    <row r="4236" spans="1:21" x14ac:dyDescent="0.2">
      <c r="A4236">
        <v>42403</v>
      </c>
      <c r="B4236">
        <v>21.29</v>
      </c>
      <c r="C4236">
        <v>21.07</v>
      </c>
      <c r="D4236">
        <v>21.15</v>
      </c>
      <c r="E4236">
        <v>20.92</v>
      </c>
      <c r="F4236">
        <v>20.83</v>
      </c>
      <c r="G4236">
        <v>19.309999999999999</v>
      </c>
      <c r="H4236">
        <v>19.13</v>
      </c>
      <c r="I4236">
        <v>11.77861111</v>
      </c>
      <c r="J4236">
        <v>0.46</v>
      </c>
      <c r="S4236">
        <f t="shared" si="66"/>
        <v>706.7166666666667</v>
      </c>
      <c r="T4236">
        <v>21.29</v>
      </c>
      <c r="U4236">
        <v>20.83</v>
      </c>
    </row>
    <row r="4237" spans="1:21" x14ac:dyDescent="0.2">
      <c r="A4237">
        <v>42413</v>
      </c>
      <c r="B4237">
        <v>21.3</v>
      </c>
      <c r="C4237">
        <v>21.05</v>
      </c>
      <c r="D4237">
        <v>21.13</v>
      </c>
      <c r="E4237">
        <v>20.83</v>
      </c>
      <c r="F4237">
        <v>20.83</v>
      </c>
      <c r="G4237">
        <v>19.38</v>
      </c>
      <c r="H4237">
        <v>19.2</v>
      </c>
      <c r="I4237">
        <v>11.781388890000001</v>
      </c>
      <c r="J4237">
        <v>0.47</v>
      </c>
      <c r="S4237">
        <f t="shared" si="66"/>
        <v>706.88333333333333</v>
      </c>
      <c r="T4237">
        <v>21.3</v>
      </c>
      <c r="U4237">
        <v>20.83</v>
      </c>
    </row>
    <row r="4238" spans="1:21" x14ac:dyDescent="0.2">
      <c r="A4238">
        <v>42423</v>
      </c>
      <c r="B4238">
        <v>21.3</v>
      </c>
      <c r="C4238">
        <v>21</v>
      </c>
      <c r="D4238">
        <v>21.15</v>
      </c>
      <c r="E4238">
        <v>20.93</v>
      </c>
      <c r="F4238">
        <v>20.86</v>
      </c>
      <c r="G4238">
        <v>19.149999999999999</v>
      </c>
      <c r="H4238">
        <v>19.23</v>
      </c>
      <c r="I4238">
        <v>11.784166669999999</v>
      </c>
      <c r="J4238">
        <v>0.44</v>
      </c>
      <c r="S4238">
        <f t="shared" si="66"/>
        <v>707.05</v>
      </c>
      <c r="T4238">
        <v>21.3</v>
      </c>
      <c r="U4238">
        <v>20.86</v>
      </c>
    </row>
    <row r="4239" spans="1:21" x14ac:dyDescent="0.2">
      <c r="A4239">
        <v>42433</v>
      </c>
      <c r="B4239">
        <v>21.38</v>
      </c>
      <c r="C4239">
        <v>21.04</v>
      </c>
      <c r="D4239">
        <v>21.16</v>
      </c>
      <c r="E4239">
        <v>21.01</v>
      </c>
      <c r="F4239">
        <v>20.57</v>
      </c>
      <c r="G4239">
        <v>19.329999999999998</v>
      </c>
      <c r="H4239">
        <v>19.09</v>
      </c>
      <c r="I4239">
        <v>11.786944439999999</v>
      </c>
      <c r="J4239">
        <v>0.81</v>
      </c>
      <c r="S4239">
        <f t="shared" si="66"/>
        <v>707.2166666666667</v>
      </c>
      <c r="T4239">
        <v>21.38</v>
      </c>
      <c r="U4239">
        <v>20.57</v>
      </c>
    </row>
    <row r="4240" spans="1:21" x14ac:dyDescent="0.2">
      <c r="A4240">
        <v>42443</v>
      </c>
      <c r="B4240">
        <v>21.33</v>
      </c>
      <c r="C4240">
        <v>21.03</v>
      </c>
      <c r="D4240">
        <v>21.13</v>
      </c>
      <c r="E4240">
        <v>20.96</v>
      </c>
      <c r="F4240">
        <v>20.85</v>
      </c>
      <c r="G4240">
        <v>19.41</v>
      </c>
      <c r="H4240">
        <v>19.21</v>
      </c>
      <c r="I4240">
        <v>11.78972222</v>
      </c>
      <c r="J4240">
        <v>0.48</v>
      </c>
      <c r="S4240">
        <f t="shared" si="66"/>
        <v>707.38333333333333</v>
      </c>
      <c r="T4240">
        <v>21.33</v>
      </c>
      <c r="U4240">
        <v>20.85</v>
      </c>
    </row>
    <row r="4241" spans="1:21" x14ac:dyDescent="0.2">
      <c r="A4241">
        <v>42453</v>
      </c>
      <c r="B4241">
        <v>21.25</v>
      </c>
      <c r="C4241">
        <v>21.11</v>
      </c>
      <c r="D4241">
        <v>21.1</v>
      </c>
      <c r="E4241">
        <v>20.98</v>
      </c>
      <c r="F4241">
        <v>20.93</v>
      </c>
      <c r="G4241">
        <v>19.309999999999999</v>
      </c>
      <c r="H4241">
        <v>19.100000000000001</v>
      </c>
      <c r="I4241">
        <v>11.7925</v>
      </c>
      <c r="J4241">
        <v>0.32</v>
      </c>
      <c r="S4241">
        <f t="shared" si="66"/>
        <v>707.55</v>
      </c>
      <c r="T4241">
        <v>21.25</v>
      </c>
      <c r="U4241">
        <v>20.93</v>
      </c>
    </row>
    <row r="4242" spans="1:21" x14ac:dyDescent="0.2">
      <c r="A4242">
        <v>42463</v>
      </c>
      <c r="B4242">
        <v>21.27</v>
      </c>
      <c r="C4242">
        <v>21</v>
      </c>
      <c r="D4242">
        <v>21.26</v>
      </c>
      <c r="E4242">
        <v>21.04</v>
      </c>
      <c r="F4242">
        <v>20.85</v>
      </c>
      <c r="G4242">
        <v>19.48</v>
      </c>
      <c r="H4242">
        <v>18.75</v>
      </c>
      <c r="I4242">
        <v>11.795277779999999</v>
      </c>
      <c r="J4242">
        <v>0.42</v>
      </c>
      <c r="S4242">
        <f t="shared" si="66"/>
        <v>707.7166666666667</v>
      </c>
      <c r="T4242">
        <v>21.27</v>
      </c>
      <c r="U4242">
        <v>20.85</v>
      </c>
    </row>
    <row r="4243" spans="1:21" x14ac:dyDescent="0.2">
      <c r="A4243">
        <v>42473</v>
      </c>
      <c r="B4243">
        <v>21.23</v>
      </c>
      <c r="C4243">
        <v>20.9</v>
      </c>
      <c r="D4243">
        <v>21.11</v>
      </c>
      <c r="E4243">
        <v>20.95</v>
      </c>
      <c r="F4243">
        <v>20.9</v>
      </c>
      <c r="G4243">
        <v>19.420000000000002</v>
      </c>
      <c r="H4243">
        <v>19.170000000000002</v>
      </c>
      <c r="I4243">
        <v>11.79805556</v>
      </c>
      <c r="J4243">
        <v>0.33</v>
      </c>
      <c r="S4243">
        <f t="shared" si="66"/>
        <v>707.88333333333333</v>
      </c>
      <c r="T4243">
        <v>21.23</v>
      </c>
      <c r="U4243">
        <v>20.9</v>
      </c>
    </row>
    <row r="4244" spans="1:21" x14ac:dyDescent="0.2">
      <c r="A4244">
        <v>42483</v>
      </c>
      <c r="B4244">
        <v>21.18</v>
      </c>
      <c r="C4244">
        <v>21</v>
      </c>
      <c r="D4244">
        <v>21.23</v>
      </c>
      <c r="E4244">
        <v>20.9</v>
      </c>
      <c r="F4244">
        <v>20.9</v>
      </c>
      <c r="G4244">
        <v>19.399999999999999</v>
      </c>
      <c r="H4244">
        <v>19.28</v>
      </c>
      <c r="I4244">
        <v>11.80083333</v>
      </c>
      <c r="J4244">
        <v>0.28000000000000003</v>
      </c>
      <c r="S4244">
        <f t="shared" si="66"/>
        <v>708.05</v>
      </c>
      <c r="T4244">
        <v>21.18</v>
      </c>
      <c r="U4244">
        <v>20.9</v>
      </c>
    </row>
    <row r="4245" spans="1:21" x14ac:dyDescent="0.2">
      <c r="A4245">
        <v>42493</v>
      </c>
      <c r="B4245">
        <v>21.33</v>
      </c>
      <c r="C4245">
        <v>21</v>
      </c>
      <c r="D4245">
        <v>21.13</v>
      </c>
      <c r="E4245">
        <v>20.95</v>
      </c>
      <c r="F4245">
        <v>20.91</v>
      </c>
      <c r="G4245">
        <v>19.399999999999999</v>
      </c>
      <c r="H4245">
        <v>19.23</v>
      </c>
      <c r="I4245">
        <v>11.80361111</v>
      </c>
      <c r="J4245">
        <v>0.42</v>
      </c>
      <c r="S4245">
        <f t="shared" si="66"/>
        <v>708.2166666666667</v>
      </c>
      <c r="T4245">
        <v>21.33</v>
      </c>
      <c r="U4245">
        <v>20.91</v>
      </c>
    </row>
    <row r="4246" spans="1:21" x14ac:dyDescent="0.2">
      <c r="A4246">
        <v>42503</v>
      </c>
      <c r="B4246">
        <v>21.3</v>
      </c>
      <c r="C4246">
        <v>21.05</v>
      </c>
      <c r="D4246">
        <v>21.13</v>
      </c>
      <c r="E4246">
        <v>20.98</v>
      </c>
      <c r="F4246">
        <v>20.91</v>
      </c>
      <c r="G4246">
        <v>19.48</v>
      </c>
      <c r="H4246">
        <v>19.13</v>
      </c>
      <c r="I4246">
        <v>11.806388889999999</v>
      </c>
      <c r="J4246">
        <v>0.39</v>
      </c>
      <c r="S4246">
        <f t="shared" si="66"/>
        <v>708.38333333333333</v>
      </c>
      <c r="T4246">
        <v>21.3</v>
      </c>
      <c r="U4246">
        <v>20.91</v>
      </c>
    </row>
    <row r="4247" spans="1:21" x14ac:dyDescent="0.2">
      <c r="A4247">
        <v>42513</v>
      </c>
      <c r="B4247">
        <v>21.26</v>
      </c>
      <c r="C4247">
        <v>21.05</v>
      </c>
      <c r="D4247">
        <v>21.1</v>
      </c>
      <c r="E4247">
        <v>20.89</v>
      </c>
      <c r="F4247">
        <v>20.92</v>
      </c>
      <c r="G4247">
        <v>19.350000000000001</v>
      </c>
      <c r="H4247">
        <v>19.190000000000001</v>
      </c>
      <c r="I4247">
        <v>11.80916667</v>
      </c>
      <c r="J4247">
        <v>0.34</v>
      </c>
      <c r="S4247">
        <f t="shared" si="66"/>
        <v>708.55</v>
      </c>
      <c r="T4247">
        <v>21.26</v>
      </c>
      <c r="U4247">
        <v>20.92</v>
      </c>
    </row>
    <row r="4248" spans="1:21" x14ac:dyDescent="0.2">
      <c r="A4248">
        <v>42523</v>
      </c>
      <c r="B4248">
        <v>21.33</v>
      </c>
      <c r="C4248">
        <v>20.95</v>
      </c>
      <c r="D4248">
        <v>21.13</v>
      </c>
      <c r="E4248">
        <v>20.95</v>
      </c>
      <c r="F4248">
        <v>21.01</v>
      </c>
      <c r="G4248">
        <v>19.399999999999999</v>
      </c>
      <c r="H4248">
        <v>19.18</v>
      </c>
      <c r="I4248">
        <v>11.81194444</v>
      </c>
      <c r="J4248">
        <v>0.32</v>
      </c>
      <c r="S4248">
        <f t="shared" si="66"/>
        <v>708.7166666666667</v>
      </c>
      <c r="T4248">
        <v>21.33</v>
      </c>
      <c r="U4248">
        <v>21.01</v>
      </c>
    </row>
    <row r="4249" spans="1:21" x14ac:dyDescent="0.2">
      <c r="A4249">
        <v>42533</v>
      </c>
      <c r="B4249">
        <v>21.36</v>
      </c>
      <c r="C4249">
        <v>21.08</v>
      </c>
      <c r="D4249">
        <v>21.1</v>
      </c>
      <c r="E4249">
        <v>21</v>
      </c>
      <c r="F4249">
        <v>20.86</v>
      </c>
      <c r="G4249">
        <v>19.3</v>
      </c>
      <c r="H4249">
        <v>19.260000000000002</v>
      </c>
      <c r="I4249">
        <v>11.81472222</v>
      </c>
      <c r="J4249">
        <v>0.5</v>
      </c>
      <c r="S4249">
        <f t="shared" si="66"/>
        <v>708.88333333333333</v>
      </c>
      <c r="T4249">
        <v>21.36</v>
      </c>
      <c r="U4249">
        <v>20.86</v>
      </c>
    </row>
    <row r="4250" spans="1:21" x14ac:dyDescent="0.2">
      <c r="A4250">
        <v>42543</v>
      </c>
      <c r="B4250">
        <v>21.3</v>
      </c>
      <c r="C4250">
        <v>20.98</v>
      </c>
      <c r="D4250">
        <v>21.13</v>
      </c>
      <c r="E4250">
        <v>20.96</v>
      </c>
      <c r="F4250">
        <v>20.8</v>
      </c>
      <c r="G4250">
        <v>19.29</v>
      </c>
      <c r="H4250">
        <v>19.16</v>
      </c>
      <c r="I4250">
        <v>11.817500000000001</v>
      </c>
      <c r="J4250">
        <v>0.5</v>
      </c>
      <c r="S4250">
        <f t="shared" si="66"/>
        <v>709.05</v>
      </c>
      <c r="T4250">
        <v>21.3</v>
      </c>
      <c r="U4250">
        <v>20.8</v>
      </c>
    </row>
    <row r="4251" spans="1:21" x14ac:dyDescent="0.2">
      <c r="A4251">
        <v>42553</v>
      </c>
      <c r="B4251">
        <v>21.43</v>
      </c>
      <c r="C4251">
        <v>21.03</v>
      </c>
      <c r="D4251">
        <v>21.12</v>
      </c>
      <c r="E4251">
        <v>20.93</v>
      </c>
      <c r="F4251">
        <v>20.97</v>
      </c>
      <c r="G4251">
        <v>19.28</v>
      </c>
      <c r="H4251">
        <v>19.100000000000001</v>
      </c>
      <c r="I4251">
        <v>11.82027778</v>
      </c>
      <c r="J4251">
        <v>0.46</v>
      </c>
      <c r="S4251">
        <f t="shared" si="66"/>
        <v>709.2166666666667</v>
      </c>
      <c r="T4251">
        <v>21.43</v>
      </c>
      <c r="U4251">
        <v>20.97</v>
      </c>
    </row>
    <row r="4252" spans="1:21" x14ac:dyDescent="0.2">
      <c r="A4252">
        <v>42563</v>
      </c>
      <c r="B4252">
        <v>21.48</v>
      </c>
      <c r="C4252">
        <v>21.02</v>
      </c>
      <c r="D4252">
        <v>21.08</v>
      </c>
      <c r="E4252">
        <v>20.93</v>
      </c>
      <c r="F4252">
        <v>20.97</v>
      </c>
      <c r="G4252">
        <v>19.329999999999998</v>
      </c>
      <c r="H4252">
        <v>19.04</v>
      </c>
      <c r="I4252">
        <v>11.82305556</v>
      </c>
      <c r="J4252">
        <v>0.51</v>
      </c>
      <c r="S4252">
        <f t="shared" si="66"/>
        <v>709.38333333333333</v>
      </c>
      <c r="T4252">
        <v>21.48</v>
      </c>
      <c r="U4252">
        <v>20.97</v>
      </c>
    </row>
    <row r="4253" spans="1:21" x14ac:dyDescent="0.2">
      <c r="A4253">
        <v>42573</v>
      </c>
      <c r="B4253">
        <v>21.3</v>
      </c>
      <c r="C4253">
        <v>21.06</v>
      </c>
      <c r="D4253">
        <v>21.16</v>
      </c>
      <c r="E4253">
        <v>20.95</v>
      </c>
      <c r="F4253">
        <v>20.74</v>
      </c>
      <c r="G4253">
        <v>19.41</v>
      </c>
      <c r="H4253">
        <v>19.2</v>
      </c>
      <c r="I4253">
        <v>11.82583333</v>
      </c>
      <c r="J4253">
        <v>0.56000000000000005</v>
      </c>
      <c r="S4253">
        <f t="shared" si="66"/>
        <v>709.55</v>
      </c>
      <c r="T4253">
        <v>21.3</v>
      </c>
      <c r="U4253">
        <v>20.74</v>
      </c>
    </row>
    <row r="4254" spans="1:21" x14ac:dyDescent="0.2">
      <c r="A4254">
        <v>42583</v>
      </c>
      <c r="B4254">
        <v>21.25</v>
      </c>
      <c r="C4254">
        <v>20.99</v>
      </c>
      <c r="D4254">
        <v>21.09</v>
      </c>
      <c r="E4254">
        <v>20.97</v>
      </c>
      <c r="F4254">
        <v>20.9</v>
      </c>
      <c r="G4254">
        <v>19.45</v>
      </c>
      <c r="H4254">
        <v>19.32</v>
      </c>
      <c r="I4254">
        <v>11.828611110000001</v>
      </c>
      <c r="J4254">
        <v>0.35</v>
      </c>
      <c r="S4254">
        <f t="shared" si="66"/>
        <v>709.7166666666667</v>
      </c>
      <c r="T4254">
        <v>21.25</v>
      </c>
      <c r="U4254">
        <v>20.9</v>
      </c>
    </row>
    <row r="4255" spans="1:21" x14ac:dyDescent="0.2">
      <c r="A4255">
        <v>42593</v>
      </c>
      <c r="B4255">
        <v>21.41</v>
      </c>
      <c r="C4255">
        <v>21.05</v>
      </c>
      <c r="D4255">
        <v>21.14</v>
      </c>
      <c r="E4255">
        <v>21</v>
      </c>
      <c r="F4255">
        <v>20.82</v>
      </c>
      <c r="G4255">
        <v>19.48</v>
      </c>
      <c r="H4255">
        <v>19.27</v>
      </c>
      <c r="I4255">
        <v>11.831388889999999</v>
      </c>
      <c r="J4255">
        <v>0.59</v>
      </c>
      <c r="S4255">
        <f t="shared" si="66"/>
        <v>709.88333333333333</v>
      </c>
      <c r="T4255">
        <v>21.41</v>
      </c>
      <c r="U4255">
        <v>20.82</v>
      </c>
    </row>
    <row r="4256" spans="1:21" x14ac:dyDescent="0.2">
      <c r="A4256">
        <v>42603</v>
      </c>
      <c r="B4256">
        <v>21.13</v>
      </c>
      <c r="C4256">
        <v>21.01</v>
      </c>
      <c r="D4256">
        <v>21.14</v>
      </c>
      <c r="E4256">
        <v>20.83</v>
      </c>
      <c r="F4256">
        <v>20.79</v>
      </c>
      <c r="G4256">
        <v>19.37</v>
      </c>
      <c r="H4256">
        <v>19.21</v>
      </c>
      <c r="I4256">
        <v>11.83416667</v>
      </c>
      <c r="J4256">
        <v>0.34</v>
      </c>
      <c r="S4256">
        <f t="shared" si="66"/>
        <v>710.05</v>
      </c>
      <c r="T4256">
        <v>21.13</v>
      </c>
      <c r="U4256">
        <v>20.79</v>
      </c>
    </row>
    <row r="4257" spans="1:21" x14ac:dyDescent="0.2">
      <c r="A4257">
        <v>42613</v>
      </c>
      <c r="B4257">
        <v>21.28</v>
      </c>
      <c r="C4257">
        <v>20.96</v>
      </c>
      <c r="D4257">
        <v>21.31</v>
      </c>
      <c r="E4257">
        <v>20.82</v>
      </c>
      <c r="F4257">
        <v>20.97</v>
      </c>
      <c r="G4257">
        <v>19.350000000000001</v>
      </c>
      <c r="H4257">
        <v>19.100000000000001</v>
      </c>
      <c r="I4257">
        <v>11.83694444</v>
      </c>
      <c r="J4257">
        <v>0.31</v>
      </c>
      <c r="S4257">
        <f t="shared" si="66"/>
        <v>710.2166666666667</v>
      </c>
      <c r="T4257">
        <v>21.28</v>
      </c>
      <c r="U4257">
        <v>20.97</v>
      </c>
    </row>
    <row r="4258" spans="1:21" x14ac:dyDescent="0.2">
      <c r="A4258">
        <v>42623</v>
      </c>
      <c r="B4258">
        <v>21.23</v>
      </c>
      <c r="C4258">
        <v>21.08</v>
      </c>
      <c r="D4258">
        <v>21.15</v>
      </c>
      <c r="E4258">
        <v>21.19</v>
      </c>
      <c r="F4258">
        <v>20.93</v>
      </c>
      <c r="G4258">
        <v>19.329999999999998</v>
      </c>
      <c r="H4258">
        <v>19.149999999999999</v>
      </c>
      <c r="I4258">
        <v>11.839722220000001</v>
      </c>
      <c r="J4258">
        <v>0.3</v>
      </c>
      <c r="S4258">
        <f t="shared" si="66"/>
        <v>710.38333333333333</v>
      </c>
      <c r="T4258">
        <v>21.23</v>
      </c>
      <c r="U4258">
        <v>20.93</v>
      </c>
    </row>
    <row r="4259" spans="1:21" x14ac:dyDescent="0.2">
      <c r="A4259">
        <v>42633</v>
      </c>
      <c r="B4259">
        <v>21.28</v>
      </c>
      <c r="C4259">
        <v>21.08</v>
      </c>
      <c r="D4259">
        <v>21.15</v>
      </c>
      <c r="E4259">
        <v>20.97</v>
      </c>
      <c r="F4259">
        <v>20.9</v>
      </c>
      <c r="G4259">
        <v>19.3</v>
      </c>
      <c r="H4259">
        <v>19.13</v>
      </c>
      <c r="I4259">
        <v>11.842499999999999</v>
      </c>
      <c r="J4259">
        <v>0.38</v>
      </c>
      <c r="S4259">
        <f t="shared" si="66"/>
        <v>710.55</v>
      </c>
      <c r="T4259">
        <v>21.28</v>
      </c>
      <c r="U4259">
        <v>20.9</v>
      </c>
    </row>
    <row r="4260" spans="1:21" x14ac:dyDescent="0.2">
      <c r="A4260">
        <v>42643</v>
      </c>
      <c r="B4260">
        <v>21.38</v>
      </c>
      <c r="C4260">
        <v>21.16</v>
      </c>
      <c r="D4260">
        <v>21.17</v>
      </c>
      <c r="E4260">
        <v>20.63</v>
      </c>
      <c r="F4260">
        <v>20.97</v>
      </c>
      <c r="G4260">
        <v>19.28</v>
      </c>
      <c r="H4260">
        <v>19.149999999999999</v>
      </c>
      <c r="I4260">
        <v>11.84527778</v>
      </c>
      <c r="J4260">
        <v>0.41</v>
      </c>
      <c r="S4260">
        <f t="shared" si="66"/>
        <v>710.7166666666667</v>
      </c>
      <c r="T4260">
        <v>21.38</v>
      </c>
      <c r="U4260">
        <v>20.97</v>
      </c>
    </row>
    <row r="4261" spans="1:21" x14ac:dyDescent="0.2">
      <c r="A4261">
        <v>42653</v>
      </c>
      <c r="B4261">
        <v>21.28</v>
      </c>
      <c r="C4261">
        <v>21.05</v>
      </c>
      <c r="D4261">
        <v>21.13</v>
      </c>
      <c r="E4261">
        <v>20.85</v>
      </c>
      <c r="F4261">
        <v>20.84</v>
      </c>
      <c r="G4261">
        <v>19.36</v>
      </c>
      <c r="H4261">
        <v>19.16</v>
      </c>
      <c r="I4261">
        <v>11.848055560000001</v>
      </c>
      <c r="J4261">
        <v>0.44</v>
      </c>
      <c r="S4261">
        <f t="shared" si="66"/>
        <v>710.88333333333333</v>
      </c>
      <c r="T4261">
        <v>21.28</v>
      </c>
      <c r="U4261">
        <v>20.84</v>
      </c>
    </row>
    <row r="4262" spans="1:21" x14ac:dyDescent="0.2">
      <c r="A4262">
        <v>42663</v>
      </c>
      <c r="B4262">
        <v>21.18</v>
      </c>
      <c r="C4262">
        <v>20.89</v>
      </c>
      <c r="D4262">
        <v>21.01</v>
      </c>
      <c r="E4262">
        <v>20.99</v>
      </c>
      <c r="F4262">
        <v>20.89</v>
      </c>
      <c r="G4262">
        <v>19.3</v>
      </c>
      <c r="H4262">
        <v>19.170000000000002</v>
      </c>
      <c r="I4262">
        <v>11.85083333</v>
      </c>
      <c r="J4262">
        <v>0.28999999999999998</v>
      </c>
      <c r="S4262">
        <f t="shared" si="66"/>
        <v>711.05</v>
      </c>
      <c r="T4262">
        <v>21.18</v>
      </c>
      <c r="U4262">
        <v>20.89</v>
      </c>
    </row>
    <row r="4263" spans="1:21" x14ac:dyDescent="0.2">
      <c r="A4263">
        <v>42673</v>
      </c>
      <c r="B4263">
        <v>21.37</v>
      </c>
      <c r="C4263">
        <v>20.95</v>
      </c>
      <c r="D4263">
        <v>21.15</v>
      </c>
      <c r="E4263">
        <v>21.05</v>
      </c>
      <c r="F4263">
        <v>20.95</v>
      </c>
      <c r="G4263">
        <v>19.41</v>
      </c>
      <c r="H4263">
        <v>19.260000000000002</v>
      </c>
      <c r="I4263">
        <v>11.853611109999999</v>
      </c>
      <c r="J4263">
        <v>0.42</v>
      </c>
      <c r="S4263">
        <f t="shared" si="66"/>
        <v>711.2166666666667</v>
      </c>
      <c r="T4263">
        <v>21.37</v>
      </c>
      <c r="U4263">
        <v>20.95</v>
      </c>
    </row>
    <row r="4264" spans="1:21" x14ac:dyDescent="0.2">
      <c r="A4264">
        <v>42683</v>
      </c>
      <c r="B4264">
        <v>21.38</v>
      </c>
      <c r="C4264">
        <v>21.04</v>
      </c>
      <c r="D4264">
        <v>21.16</v>
      </c>
      <c r="E4264">
        <v>21.01</v>
      </c>
      <c r="F4264">
        <v>20.97</v>
      </c>
      <c r="G4264">
        <v>19.399999999999999</v>
      </c>
      <c r="H4264">
        <v>19.329999999999998</v>
      </c>
      <c r="I4264">
        <v>11.85638889</v>
      </c>
      <c r="J4264">
        <v>0.41</v>
      </c>
      <c r="S4264">
        <f t="shared" si="66"/>
        <v>711.38333333333333</v>
      </c>
      <c r="T4264">
        <v>21.38</v>
      </c>
      <c r="U4264">
        <v>20.97</v>
      </c>
    </row>
    <row r="4265" spans="1:21" x14ac:dyDescent="0.2">
      <c r="A4265">
        <v>42693</v>
      </c>
      <c r="B4265">
        <v>21.61</v>
      </c>
      <c r="C4265">
        <v>21.1</v>
      </c>
      <c r="D4265">
        <v>21.24</v>
      </c>
      <c r="E4265">
        <v>20.98</v>
      </c>
      <c r="F4265">
        <v>20.95</v>
      </c>
      <c r="G4265">
        <v>19.48</v>
      </c>
      <c r="H4265">
        <v>19.27</v>
      </c>
      <c r="I4265">
        <v>11.85916667</v>
      </c>
      <c r="J4265">
        <v>0.66</v>
      </c>
      <c r="S4265">
        <f t="shared" si="66"/>
        <v>711.55</v>
      </c>
      <c r="T4265">
        <v>21.61</v>
      </c>
      <c r="U4265">
        <v>20.95</v>
      </c>
    </row>
    <row r="4266" spans="1:21" x14ac:dyDescent="0.2">
      <c r="A4266">
        <v>42704</v>
      </c>
      <c r="B4266">
        <v>21.18</v>
      </c>
      <c r="C4266">
        <v>20.95</v>
      </c>
      <c r="D4266">
        <v>21.15</v>
      </c>
      <c r="E4266">
        <v>21.01</v>
      </c>
      <c r="F4266">
        <v>20.88</v>
      </c>
      <c r="G4266">
        <v>19.5</v>
      </c>
      <c r="H4266">
        <v>19.29</v>
      </c>
      <c r="I4266">
        <v>11.86222222</v>
      </c>
      <c r="J4266">
        <v>0.3</v>
      </c>
      <c r="S4266">
        <f t="shared" si="66"/>
        <v>711.73333333333335</v>
      </c>
      <c r="T4266">
        <v>21.18</v>
      </c>
      <c r="U4266">
        <v>20.88</v>
      </c>
    </row>
    <row r="4267" spans="1:21" x14ac:dyDescent="0.2">
      <c r="A4267">
        <v>42714</v>
      </c>
      <c r="B4267">
        <v>21.33</v>
      </c>
      <c r="C4267">
        <v>21.05</v>
      </c>
      <c r="D4267">
        <v>21.15</v>
      </c>
      <c r="E4267">
        <v>20.97</v>
      </c>
      <c r="F4267">
        <v>20.91</v>
      </c>
      <c r="G4267">
        <v>19.45</v>
      </c>
      <c r="H4267">
        <v>19.36</v>
      </c>
      <c r="I4267">
        <v>11.865</v>
      </c>
      <c r="J4267">
        <v>0.42</v>
      </c>
      <c r="S4267">
        <f t="shared" si="66"/>
        <v>711.9</v>
      </c>
      <c r="T4267">
        <v>21.33</v>
      </c>
      <c r="U4267">
        <v>20.91</v>
      </c>
    </row>
    <row r="4268" spans="1:21" x14ac:dyDescent="0.2">
      <c r="A4268">
        <v>42724</v>
      </c>
      <c r="B4268">
        <v>21.28</v>
      </c>
      <c r="C4268">
        <v>20.98</v>
      </c>
      <c r="D4268">
        <v>21.17</v>
      </c>
      <c r="E4268">
        <v>21.07</v>
      </c>
      <c r="F4268">
        <v>20.8</v>
      </c>
      <c r="G4268">
        <v>19.47</v>
      </c>
      <c r="H4268">
        <v>19.190000000000001</v>
      </c>
      <c r="I4268">
        <v>11.867777780000001</v>
      </c>
      <c r="J4268">
        <v>0.48</v>
      </c>
      <c r="S4268">
        <f t="shared" si="66"/>
        <v>712.06666666666672</v>
      </c>
      <c r="T4268">
        <v>21.28</v>
      </c>
      <c r="U4268">
        <v>20.8</v>
      </c>
    </row>
    <row r="4269" spans="1:21" x14ac:dyDescent="0.2">
      <c r="A4269">
        <v>42734</v>
      </c>
      <c r="B4269">
        <v>21.33</v>
      </c>
      <c r="C4269">
        <v>21.02</v>
      </c>
      <c r="D4269">
        <v>21.05</v>
      </c>
      <c r="E4269">
        <v>20.98</v>
      </c>
      <c r="F4269">
        <v>20.88</v>
      </c>
      <c r="G4269">
        <v>19.45</v>
      </c>
      <c r="H4269">
        <v>19.25</v>
      </c>
      <c r="I4269">
        <v>11.87055556</v>
      </c>
      <c r="J4269">
        <v>0.45</v>
      </c>
      <c r="S4269">
        <f t="shared" si="66"/>
        <v>712.23333333333335</v>
      </c>
      <c r="T4269">
        <v>21.33</v>
      </c>
      <c r="U4269">
        <v>20.88</v>
      </c>
    </row>
    <row r="4270" spans="1:21" x14ac:dyDescent="0.2">
      <c r="A4270">
        <v>42744</v>
      </c>
      <c r="B4270">
        <v>21.3</v>
      </c>
      <c r="C4270">
        <v>21.06</v>
      </c>
      <c r="D4270">
        <v>21.15</v>
      </c>
      <c r="E4270">
        <v>20.92</v>
      </c>
      <c r="F4270">
        <v>20.81</v>
      </c>
      <c r="G4270">
        <v>19.54</v>
      </c>
      <c r="H4270">
        <v>19.3</v>
      </c>
      <c r="I4270">
        <v>11.873333329999999</v>
      </c>
      <c r="J4270">
        <v>0.49</v>
      </c>
      <c r="S4270">
        <f t="shared" si="66"/>
        <v>712.4</v>
      </c>
      <c r="T4270">
        <v>21.3</v>
      </c>
      <c r="U4270">
        <v>20.81</v>
      </c>
    </row>
    <row r="4271" spans="1:21" x14ac:dyDescent="0.2">
      <c r="A4271">
        <v>42754</v>
      </c>
      <c r="B4271">
        <v>21.3</v>
      </c>
      <c r="C4271">
        <v>21.05</v>
      </c>
      <c r="D4271">
        <v>21.09</v>
      </c>
      <c r="E4271">
        <v>21.01</v>
      </c>
      <c r="F4271">
        <v>20.85</v>
      </c>
      <c r="G4271">
        <v>19.440000000000001</v>
      </c>
      <c r="H4271">
        <v>19.25</v>
      </c>
      <c r="I4271">
        <v>11.87611111</v>
      </c>
      <c r="J4271">
        <v>0.45</v>
      </c>
      <c r="S4271">
        <f t="shared" si="66"/>
        <v>712.56666666666672</v>
      </c>
      <c r="T4271">
        <v>21.3</v>
      </c>
      <c r="U4271">
        <v>20.85</v>
      </c>
    </row>
    <row r="4272" spans="1:21" x14ac:dyDescent="0.2">
      <c r="A4272">
        <v>42764</v>
      </c>
      <c r="B4272">
        <v>21.29</v>
      </c>
      <c r="C4272">
        <v>21.03</v>
      </c>
      <c r="D4272">
        <v>21.1</v>
      </c>
      <c r="E4272">
        <v>20.78</v>
      </c>
      <c r="F4272">
        <v>20.94</v>
      </c>
      <c r="G4272">
        <v>19.440000000000001</v>
      </c>
      <c r="H4272">
        <v>19.2</v>
      </c>
      <c r="I4272">
        <v>11.878888890000001</v>
      </c>
      <c r="J4272">
        <v>0.35</v>
      </c>
      <c r="S4272">
        <f t="shared" si="66"/>
        <v>712.73333333333335</v>
      </c>
      <c r="T4272">
        <v>21.29</v>
      </c>
      <c r="U4272">
        <v>20.94</v>
      </c>
    </row>
    <row r="4273" spans="1:21" x14ac:dyDescent="0.2">
      <c r="A4273">
        <v>42774</v>
      </c>
      <c r="B4273">
        <v>21.51</v>
      </c>
      <c r="C4273">
        <v>21.05</v>
      </c>
      <c r="D4273">
        <v>21.11</v>
      </c>
      <c r="E4273">
        <v>21.03</v>
      </c>
      <c r="F4273">
        <v>20.9</v>
      </c>
      <c r="G4273">
        <v>19.16</v>
      </c>
      <c r="H4273">
        <v>19.260000000000002</v>
      </c>
      <c r="I4273">
        <v>11.88166667</v>
      </c>
      <c r="J4273">
        <v>0.61</v>
      </c>
      <c r="S4273">
        <f t="shared" si="66"/>
        <v>712.9</v>
      </c>
      <c r="T4273">
        <v>21.51</v>
      </c>
      <c r="U4273">
        <v>20.9</v>
      </c>
    </row>
    <row r="4274" spans="1:21" x14ac:dyDescent="0.2">
      <c r="A4274">
        <v>42784</v>
      </c>
      <c r="B4274">
        <v>21.11</v>
      </c>
      <c r="C4274">
        <v>20.88</v>
      </c>
      <c r="D4274">
        <v>21.18</v>
      </c>
      <c r="E4274">
        <v>20.93</v>
      </c>
      <c r="F4274">
        <v>20.98</v>
      </c>
      <c r="G4274">
        <v>19.25</v>
      </c>
      <c r="H4274">
        <v>19.46</v>
      </c>
      <c r="I4274">
        <v>11.884444439999999</v>
      </c>
      <c r="J4274">
        <v>0.13</v>
      </c>
      <c r="S4274">
        <f t="shared" si="66"/>
        <v>713.06666666666672</v>
      </c>
      <c r="T4274">
        <v>21.11</v>
      </c>
      <c r="U4274">
        <v>20.98</v>
      </c>
    </row>
    <row r="4275" spans="1:21" x14ac:dyDescent="0.2">
      <c r="A4275">
        <v>42794</v>
      </c>
      <c r="B4275">
        <v>21.29</v>
      </c>
      <c r="C4275">
        <v>21.05</v>
      </c>
      <c r="D4275">
        <v>21.14</v>
      </c>
      <c r="E4275">
        <v>20.97</v>
      </c>
      <c r="F4275">
        <v>20.96</v>
      </c>
      <c r="G4275">
        <v>19.440000000000001</v>
      </c>
      <c r="H4275">
        <v>19.2</v>
      </c>
      <c r="I4275">
        <v>11.88722222</v>
      </c>
      <c r="J4275">
        <v>0.33</v>
      </c>
      <c r="S4275">
        <f t="shared" si="66"/>
        <v>713.23333333333335</v>
      </c>
      <c r="T4275">
        <v>21.29</v>
      </c>
      <c r="U4275">
        <v>20.96</v>
      </c>
    </row>
    <row r="4276" spans="1:21" x14ac:dyDescent="0.2">
      <c r="A4276">
        <v>42804</v>
      </c>
      <c r="B4276">
        <v>21.32</v>
      </c>
      <c r="C4276">
        <v>21.08</v>
      </c>
      <c r="D4276">
        <v>21.11</v>
      </c>
      <c r="E4276">
        <v>21.03</v>
      </c>
      <c r="F4276">
        <v>20.83</v>
      </c>
      <c r="G4276">
        <v>19.399999999999999</v>
      </c>
      <c r="H4276">
        <v>19.190000000000001</v>
      </c>
      <c r="I4276">
        <v>11.89</v>
      </c>
      <c r="J4276">
        <v>0.49</v>
      </c>
      <c r="S4276">
        <f t="shared" si="66"/>
        <v>713.4</v>
      </c>
      <c r="T4276">
        <v>21.32</v>
      </c>
      <c r="U4276">
        <v>20.83</v>
      </c>
    </row>
    <row r="4277" spans="1:21" x14ac:dyDescent="0.2">
      <c r="A4277">
        <v>42814</v>
      </c>
      <c r="B4277">
        <v>21.29</v>
      </c>
      <c r="C4277">
        <v>20.99</v>
      </c>
      <c r="D4277">
        <v>21.41</v>
      </c>
      <c r="E4277">
        <v>21.03</v>
      </c>
      <c r="F4277">
        <v>20.82</v>
      </c>
      <c r="G4277">
        <v>19.350000000000001</v>
      </c>
      <c r="H4277">
        <v>19.190000000000001</v>
      </c>
      <c r="I4277">
        <v>11.892777779999999</v>
      </c>
      <c r="J4277">
        <v>0.47</v>
      </c>
      <c r="S4277">
        <f t="shared" si="66"/>
        <v>713.56666666666672</v>
      </c>
      <c r="T4277">
        <v>21.29</v>
      </c>
      <c r="U4277">
        <v>20.82</v>
      </c>
    </row>
    <row r="4278" spans="1:21" x14ac:dyDescent="0.2">
      <c r="A4278">
        <v>42824</v>
      </c>
      <c r="B4278">
        <v>21.29</v>
      </c>
      <c r="C4278">
        <v>21.06</v>
      </c>
      <c r="D4278">
        <v>21.11</v>
      </c>
      <c r="E4278">
        <v>20.97</v>
      </c>
      <c r="F4278">
        <v>20.91</v>
      </c>
      <c r="G4278">
        <v>19.46</v>
      </c>
      <c r="H4278">
        <v>19.29</v>
      </c>
      <c r="I4278">
        <v>11.89555556</v>
      </c>
      <c r="J4278">
        <v>0.38</v>
      </c>
      <c r="S4278">
        <f t="shared" si="66"/>
        <v>713.73333333333335</v>
      </c>
      <c r="T4278">
        <v>21.29</v>
      </c>
      <c r="U4278">
        <v>20.91</v>
      </c>
    </row>
    <row r="4279" spans="1:21" x14ac:dyDescent="0.2">
      <c r="A4279">
        <v>42834</v>
      </c>
      <c r="B4279">
        <v>21.3</v>
      </c>
      <c r="C4279">
        <v>21.04</v>
      </c>
      <c r="D4279">
        <v>21.1</v>
      </c>
      <c r="E4279">
        <v>21.01</v>
      </c>
      <c r="F4279">
        <v>20.89</v>
      </c>
      <c r="G4279">
        <v>19.53</v>
      </c>
      <c r="H4279">
        <v>19.23</v>
      </c>
      <c r="I4279">
        <v>11.89833333</v>
      </c>
      <c r="J4279">
        <v>0.41</v>
      </c>
      <c r="S4279">
        <f t="shared" si="66"/>
        <v>713.9</v>
      </c>
      <c r="T4279">
        <v>21.3</v>
      </c>
      <c r="U4279">
        <v>20.89</v>
      </c>
    </row>
    <row r="4280" spans="1:21" x14ac:dyDescent="0.2">
      <c r="A4280">
        <v>42844</v>
      </c>
      <c r="B4280">
        <v>21.18</v>
      </c>
      <c r="C4280">
        <v>21.08</v>
      </c>
      <c r="D4280">
        <v>21.02</v>
      </c>
      <c r="E4280">
        <v>20.88</v>
      </c>
      <c r="F4280">
        <v>20.88</v>
      </c>
      <c r="G4280">
        <v>19.45</v>
      </c>
      <c r="H4280">
        <v>19.309999999999999</v>
      </c>
      <c r="I4280">
        <v>11.90111111</v>
      </c>
      <c r="J4280">
        <v>0.3</v>
      </c>
      <c r="S4280">
        <f t="shared" si="66"/>
        <v>714.06666666666672</v>
      </c>
      <c r="T4280">
        <v>21.18</v>
      </c>
      <c r="U4280">
        <v>20.88</v>
      </c>
    </row>
    <row r="4281" spans="1:21" x14ac:dyDescent="0.2">
      <c r="A4281">
        <v>42854</v>
      </c>
      <c r="B4281">
        <v>21.33</v>
      </c>
      <c r="C4281">
        <v>21.03</v>
      </c>
      <c r="D4281">
        <v>21.16</v>
      </c>
      <c r="E4281">
        <v>21</v>
      </c>
      <c r="F4281">
        <v>20.83</v>
      </c>
      <c r="G4281">
        <v>19.489999999999998</v>
      </c>
      <c r="H4281">
        <v>19.25</v>
      </c>
      <c r="I4281">
        <v>11.903888889999999</v>
      </c>
      <c r="J4281">
        <v>0.5</v>
      </c>
      <c r="S4281">
        <f t="shared" si="66"/>
        <v>714.23333333333335</v>
      </c>
      <c r="T4281">
        <v>21.33</v>
      </c>
      <c r="U4281">
        <v>20.83</v>
      </c>
    </row>
    <row r="4282" spans="1:21" x14ac:dyDescent="0.2">
      <c r="A4282">
        <v>42864</v>
      </c>
      <c r="B4282">
        <v>21.39</v>
      </c>
      <c r="C4282">
        <v>21.04</v>
      </c>
      <c r="D4282">
        <v>21.22</v>
      </c>
      <c r="E4282">
        <v>21</v>
      </c>
      <c r="F4282">
        <v>20.97</v>
      </c>
      <c r="G4282">
        <v>19.43</v>
      </c>
      <c r="H4282">
        <v>19.329999999999998</v>
      </c>
      <c r="I4282">
        <v>11.90666667</v>
      </c>
      <c r="J4282">
        <v>0.42</v>
      </c>
      <c r="S4282">
        <f t="shared" si="66"/>
        <v>714.4</v>
      </c>
      <c r="T4282">
        <v>21.39</v>
      </c>
      <c r="U4282">
        <v>20.97</v>
      </c>
    </row>
    <row r="4283" spans="1:21" x14ac:dyDescent="0.2">
      <c r="A4283">
        <v>42874</v>
      </c>
      <c r="B4283">
        <v>21.33</v>
      </c>
      <c r="C4283">
        <v>21.08</v>
      </c>
      <c r="D4283">
        <v>21.08</v>
      </c>
      <c r="E4283">
        <v>20.99</v>
      </c>
      <c r="F4283">
        <v>20.88</v>
      </c>
      <c r="G4283">
        <v>19.54</v>
      </c>
      <c r="H4283">
        <v>19.329999999999998</v>
      </c>
      <c r="I4283">
        <v>11.90944444</v>
      </c>
      <c r="J4283">
        <v>0.45</v>
      </c>
      <c r="S4283">
        <f t="shared" si="66"/>
        <v>714.56666666666672</v>
      </c>
      <c r="T4283">
        <v>21.33</v>
      </c>
      <c r="U4283">
        <v>20.88</v>
      </c>
    </row>
    <row r="4284" spans="1:21" x14ac:dyDescent="0.2">
      <c r="A4284">
        <v>42884</v>
      </c>
      <c r="B4284">
        <v>21.33</v>
      </c>
      <c r="C4284">
        <v>21</v>
      </c>
      <c r="D4284">
        <v>21.19</v>
      </c>
      <c r="E4284">
        <v>20.95</v>
      </c>
      <c r="F4284">
        <v>20.9</v>
      </c>
      <c r="G4284">
        <v>19.46</v>
      </c>
      <c r="H4284">
        <v>19.29</v>
      </c>
      <c r="I4284">
        <v>11.91222222</v>
      </c>
      <c r="J4284">
        <v>0.43</v>
      </c>
      <c r="S4284">
        <f t="shared" si="66"/>
        <v>714.73333333333335</v>
      </c>
      <c r="T4284">
        <v>21.33</v>
      </c>
      <c r="U4284">
        <v>20.9</v>
      </c>
    </row>
    <row r="4285" spans="1:21" x14ac:dyDescent="0.2">
      <c r="A4285">
        <v>42894</v>
      </c>
      <c r="B4285">
        <v>21.3</v>
      </c>
      <c r="C4285">
        <v>21.05</v>
      </c>
      <c r="D4285">
        <v>21.15</v>
      </c>
      <c r="E4285">
        <v>21</v>
      </c>
      <c r="F4285">
        <v>20.94</v>
      </c>
      <c r="G4285">
        <v>19.45</v>
      </c>
      <c r="H4285">
        <v>19.2</v>
      </c>
      <c r="I4285">
        <v>11.914999999999999</v>
      </c>
      <c r="J4285">
        <v>0.36</v>
      </c>
      <c r="S4285">
        <f t="shared" si="66"/>
        <v>714.9</v>
      </c>
      <c r="T4285">
        <v>21.3</v>
      </c>
      <c r="U4285">
        <v>20.94</v>
      </c>
    </row>
    <row r="4286" spans="1:21" x14ac:dyDescent="0.2">
      <c r="A4286">
        <v>42904</v>
      </c>
      <c r="B4286">
        <v>21.39</v>
      </c>
      <c r="C4286">
        <v>21</v>
      </c>
      <c r="D4286">
        <v>21.12</v>
      </c>
      <c r="E4286">
        <v>21.03</v>
      </c>
      <c r="F4286">
        <v>20.95</v>
      </c>
      <c r="G4286">
        <v>19.55</v>
      </c>
      <c r="H4286">
        <v>19.28</v>
      </c>
      <c r="I4286">
        <v>11.91777778</v>
      </c>
      <c r="J4286">
        <v>0.44</v>
      </c>
      <c r="S4286">
        <f t="shared" si="66"/>
        <v>715.06666666666672</v>
      </c>
      <c r="T4286">
        <v>21.39</v>
      </c>
      <c r="U4286">
        <v>20.95</v>
      </c>
    </row>
    <row r="4287" spans="1:21" x14ac:dyDescent="0.2">
      <c r="A4287">
        <v>42914</v>
      </c>
      <c r="B4287">
        <v>21.28</v>
      </c>
      <c r="C4287">
        <v>21.06</v>
      </c>
      <c r="D4287">
        <v>21.16</v>
      </c>
      <c r="E4287">
        <v>20.97</v>
      </c>
      <c r="F4287">
        <v>20.9</v>
      </c>
      <c r="G4287">
        <v>19.55</v>
      </c>
      <c r="H4287">
        <v>19.2</v>
      </c>
      <c r="I4287">
        <v>11.92055556</v>
      </c>
      <c r="J4287">
        <v>0.38</v>
      </c>
      <c r="S4287">
        <f t="shared" si="66"/>
        <v>715.23333333333335</v>
      </c>
      <c r="T4287">
        <v>21.28</v>
      </c>
      <c r="U4287">
        <v>20.9</v>
      </c>
    </row>
    <row r="4288" spans="1:21" x14ac:dyDescent="0.2">
      <c r="A4288">
        <v>42924</v>
      </c>
      <c r="B4288">
        <v>21.29</v>
      </c>
      <c r="C4288">
        <v>21.03</v>
      </c>
      <c r="D4288">
        <v>21.16</v>
      </c>
      <c r="E4288">
        <v>21</v>
      </c>
      <c r="F4288">
        <v>20.91</v>
      </c>
      <c r="G4288">
        <v>19.440000000000001</v>
      </c>
      <c r="H4288">
        <v>19.11</v>
      </c>
      <c r="I4288">
        <v>11.92333333</v>
      </c>
      <c r="J4288">
        <v>0.38</v>
      </c>
      <c r="S4288">
        <f t="shared" si="66"/>
        <v>715.4</v>
      </c>
      <c r="T4288">
        <v>21.29</v>
      </c>
      <c r="U4288">
        <v>20.91</v>
      </c>
    </row>
    <row r="4289" spans="1:21" x14ac:dyDescent="0.2">
      <c r="A4289">
        <v>42934</v>
      </c>
      <c r="B4289">
        <v>21.41</v>
      </c>
      <c r="C4289">
        <v>21.1</v>
      </c>
      <c r="D4289">
        <v>21.17</v>
      </c>
      <c r="E4289">
        <v>21.04</v>
      </c>
      <c r="F4289">
        <v>20.96</v>
      </c>
      <c r="G4289">
        <v>19.5</v>
      </c>
      <c r="H4289">
        <v>19.18</v>
      </c>
      <c r="I4289">
        <v>11.926111110000001</v>
      </c>
      <c r="J4289">
        <v>0.45</v>
      </c>
      <c r="S4289">
        <f t="shared" si="66"/>
        <v>715.56666666666672</v>
      </c>
      <c r="T4289">
        <v>21.41</v>
      </c>
      <c r="U4289">
        <v>20.96</v>
      </c>
    </row>
    <row r="4290" spans="1:21" x14ac:dyDescent="0.2">
      <c r="A4290">
        <v>42944</v>
      </c>
      <c r="B4290">
        <v>21.32</v>
      </c>
      <c r="C4290">
        <v>21.06</v>
      </c>
      <c r="D4290">
        <v>21.18</v>
      </c>
      <c r="E4290">
        <v>20.99</v>
      </c>
      <c r="F4290">
        <v>21.04</v>
      </c>
      <c r="G4290">
        <v>19.62</v>
      </c>
      <c r="H4290">
        <v>19.21</v>
      </c>
      <c r="I4290">
        <v>11.92888889</v>
      </c>
      <c r="J4290">
        <v>0.28000000000000003</v>
      </c>
      <c r="S4290">
        <f t="shared" si="66"/>
        <v>715.73333333333335</v>
      </c>
      <c r="T4290">
        <v>21.32</v>
      </c>
      <c r="U4290">
        <v>21.04</v>
      </c>
    </row>
    <row r="4291" spans="1:21" x14ac:dyDescent="0.2">
      <c r="A4291">
        <v>42954</v>
      </c>
      <c r="B4291">
        <v>21.27</v>
      </c>
      <c r="C4291">
        <v>21.11</v>
      </c>
      <c r="D4291">
        <v>21.12</v>
      </c>
      <c r="E4291">
        <v>21.07</v>
      </c>
      <c r="F4291">
        <v>20.9</v>
      </c>
      <c r="G4291">
        <v>19.38</v>
      </c>
      <c r="H4291">
        <v>19.25</v>
      </c>
      <c r="I4291">
        <v>11.93166667</v>
      </c>
      <c r="J4291">
        <v>0.37</v>
      </c>
      <c r="S4291">
        <f t="shared" ref="S4291:S4354" si="67">A4291/60</f>
        <v>715.9</v>
      </c>
      <c r="T4291">
        <v>21.27</v>
      </c>
      <c r="U4291">
        <v>20.9</v>
      </c>
    </row>
    <row r="4292" spans="1:21" x14ac:dyDescent="0.2">
      <c r="A4292">
        <v>42964</v>
      </c>
      <c r="B4292">
        <v>21.35</v>
      </c>
      <c r="C4292">
        <v>21.07</v>
      </c>
      <c r="D4292">
        <v>21.13</v>
      </c>
      <c r="E4292">
        <v>21</v>
      </c>
      <c r="F4292">
        <v>20.87</v>
      </c>
      <c r="G4292">
        <v>19.420000000000002</v>
      </c>
      <c r="H4292">
        <v>19.29</v>
      </c>
      <c r="I4292">
        <v>11.93444444</v>
      </c>
      <c r="J4292">
        <v>0.48</v>
      </c>
      <c r="S4292">
        <f t="shared" si="67"/>
        <v>716.06666666666672</v>
      </c>
      <c r="T4292">
        <v>21.35</v>
      </c>
      <c r="U4292">
        <v>20.87</v>
      </c>
    </row>
    <row r="4293" spans="1:21" x14ac:dyDescent="0.2">
      <c r="A4293">
        <v>42974</v>
      </c>
      <c r="B4293">
        <v>21.37</v>
      </c>
      <c r="C4293">
        <v>21.02</v>
      </c>
      <c r="D4293">
        <v>21.22</v>
      </c>
      <c r="E4293">
        <v>21.28</v>
      </c>
      <c r="F4293">
        <v>20.99</v>
      </c>
      <c r="G4293">
        <v>19.440000000000001</v>
      </c>
      <c r="H4293">
        <v>19.36</v>
      </c>
      <c r="I4293">
        <v>11.937222220000001</v>
      </c>
      <c r="J4293">
        <v>0.38</v>
      </c>
      <c r="S4293">
        <f t="shared" si="67"/>
        <v>716.23333333333335</v>
      </c>
      <c r="T4293">
        <v>21.37</v>
      </c>
      <c r="U4293">
        <v>20.99</v>
      </c>
    </row>
    <row r="4294" spans="1:21" x14ac:dyDescent="0.2">
      <c r="A4294">
        <v>42984</v>
      </c>
      <c r="B4294">
        <v>21.41</v>
      </c>
      <c r="C4294">
        <v>21.31</v>
      </c>
      <c r="D4294">
        <v>21.18</v>
      </c>
      <c r="E4294">
        <v>20.95</v>
      </c>
      <c r="F4294">
        <v>20.88</v>
      </c>
      <c r="G4294">
        <v>19.45</v>
      </c>
      <c r="H4294">
        <v>19.27</v>
      </c>
      <c r="I4294">
        <v>11.94</v>
      </c>
      <c r="J4294">
        <v>0.53</v>
      </c>
      <c r="S4294">
        <f t="shared" si="67"/>
        <v>716.4</v>
      </c>
      <c r="T4294">
        <v>21.41</v>
      </c>
      <c r="U4294">
        <v>20.88</v>
      </c>
    </row>
    <row r="4295" spans="1:21" x14ac:dyDescent="0.2">
      <c r="A4295">
        <v>42994</v>
      </c>
      <c r="B4295">
        <v>21.29</v>
      </c>
      <c r="C4295">
        <v>21.01</v>
      </c>
      <c r="D4295">
        <v>21.16</v>
      </c>
      <c r="E4295">
        <v>21.03</v>
      </c>
      <c r="F4295">
        <v>20.95</v>
      </c>
      <c r="G4295">
        <v>19.440000000000001</v>
      </c>
      <c r="H4295">
        <v>19.11</v>
      </c>
      <c r="I4295">
        <v>11.94277778</v>
      </c>
      <c r="J4295">
        <v>0.34</v>
      </c>
      <c r="S4295">
        <f t="shared" si="67"/>
        <v>716.56666666666672</v>
      </c>
      <c r="T4295">
        <v>21.29</v>
      </c>
      <c r="U4295">
        <v>20.95</v>
      </c>
    </row>
    <row r="4296" spans="1:21" x14ac:dyDescent="0.2">
      <c r="A4296">
        <v>43004</v>
      </c>
      <c r="B4296">
        <v>21.33</v>
      </c>
      <c r="C4296">
        <v>21.01</v>
      </c>
      <c r="D4296">
        <v>21.17</v>
      </c>
      <c r="E4296">
        <v>20.84</v>
      </c>
      <c r="F4296">
        <v>20.97</v>
      </c>
      <c r="G4296">
        <v>19.48</v>
      </c>
      <c r="H4296">
        <v>19.23</v>
      </c>
      <c r="I4296">
        <v>11.945555560000001</v>
      </c>
      <c r="J4296">
        <v>0.36</v>
      </c>
      <c r="S4296">
        <f t="shared" si="67"/>
        <v>716.73333333333335</v>
      </c>
      <c r="T4296">
        <v>21.33</v>
      </c>
      <c r="U4296">
        <v>20.97</v>
      </c>
    </row>
    <row r="4297" spans="1:21" x14ac:dyDescent="0.2">
      <c r="A4297">
        <v>43014</v>
      </c>
      <c r="B4297">
        <v>21.38</v>
      </c>
      <c r="C4297">
        <v>21</v>
      </c>
      <c r="D4297">
        <v>21.16</v>
      </c>
      <c r="E4297">
        <v>21.03</v>
      </c>
      <c r="F4297">
        <v>20.87</v>
      </c>
      <c r="G4297">
        <v>19.37</v>
      </c>
      <c r="H4297">
        <v>19.18</v>
      </c>
      <c r="I4297">
        <v>11.948333330000001</v>
      </c>
      <c r="J4297">
        <v>0.51</v>
      </c>
      <c r="S4297">
        <f t="shared" si="67"/>
        <v>716.9</v>
      </c>
      <c r="T4297">
        <v>21.38</v>
      </c>
      <c r="U4297">
        <v>20.87</v>
      </c>
    </row>
    <row r="4298" spans="1:21" x14ac:dyDescent="0.2">
      <c r="A4298">
        <v>43024</v>
      </c>
      <c r="B4298">
        <v>21.31</v>
      </c>
      <c r="C4298">
        <v>21.05</v>
      </c>
      <c r="D4298">
        <v>21.22</v>
      </c>
      <c r="E4298">
        <v>21.3</v>
      </c>
      <c r="F4298">
        <v>21.03</v>
      </c>
      <c r="G4298">
        <v>19.39</v>
      </c>
      <c r="H4298">
        <v>19.23</v>
      </c>
      <c r="I4298">
        <v>11.951111109999999</v>
      </c>
      <c r="J4298">
        <v>0.28000000000000003</v>
      </c>
      <c r="S4298">
        <f t="shared" si="67"/>
        <v>717.06666666666672</v>
      </c>
      <c r="T4298">
        <v>21.31</v>
      </c>
      <c r="U4298">
        <v>21.03</v>
      </c>
    </row>
    <row r="4299" spans="1:21" x14ac:dyDescent="0.2">
      <c r="A4299">
        <v>43034</v>
      </c>
      <c r="B4299">
        <v>21.41</v>
      </c>
      <c r="C4299">
        <v>21.05</v>
      </c>
      <c r="D4299">
        <v>21.14</v>
      </c>
      <c r="E4299">
        <v>20.97</v>
      </c>
      <c r="F4299">
        <v>20.97</v>
      </c>
      <c r="G4299">
        <v>19.239999999999998</v>
      </c>
      <c r="H4299">
        <v>19.23</v>
      </c>
      <c r="I4299">
        <v>11.95388889</v>
      </c>
      <c r="J4299">
        <v>0.44</v>
      </c>
      <c r="S4299">
        <f t="shared" si="67"/>
        <v>717.23333333333335</v>
      </c>
      <c r="T4299">
        <v>21.41</v>
      </c>
      <c r="U4299">
        <v>20.97</v>
      </c>
    </row>
    <row r="4300" spans="1:21" x14ac:dyDescent="0.2">
      <c r="A4300">
        <v>43044</v>
      </c>
      <c r="B4300">
        <v>21.37</v>
      </c>
      <c r="C4300">
        <v>21.02</v>
      </c>
      <c r="D4300">
        <v>21.15</v>
      </c>
      <c r="E4300">
        <v>20.99</v>
      </c>
      <c r="F4300">
        <v>20.98</v>
      </c>
      <c r="G4300">
        <v>19.07</v>
      </c>
      <c r="H4300">
        <v>19.23</v>
      </c>
      <c r="I4300">
        <v>11.956666670000001</v>
      </c>
      <c r="J4300">
        <v>0.39</v>
      </c>
      <c r="S4300">
        <f t="shared" si="67"/>
        <v>717.4</v>
      </c>
      <c r="T4300">
        <v>21.37</v>
      </c>
      <c r="U4300">
        <v>20.98</v>
      </c>
    </row>
    <row r="4301" spans="1:21" x14ac:dyDescent="0.2">
      <c r="A4301">
        <v>43054</v>
      </c>
      <c r="B4301">
        <v>21.36</v>
      </c>
      <c r="C4301">
        <v>21.03</v>
      </c>
      <c r="D4301">
        <v>21.25</v>
      </c>
      <c r="E4301">
        <v>20.93</v>
      </c>
      <c r="F4301">
        <v>20.87</v>
      </c>
      <c r="G4301">
        <v>19.32</v>
      </c>
      <c r="H4301">
        <v>19.11</v>
      </c>
      <c r="I4301">
        <v>11.95944444</v>
      </c>
      <c r="J4301">
        <v>0.49</v>
      </c>
      <c r="S4301">
        <f t="shared" si="67"/>
        <v>717.56666666666672</v>
      </c>
      <c r="T4301">
        <v>21.36</v>
      </c>
      <c r="U4301">
        <v>20.87</v>
      </c>
    </row>
    <row r="4302" spans="1:21" x14ac:dyDescent="0.2">
      <c r="A4302">
        <v>43064</v>
      </c>
      <c r="B4302">
        <v>21.38</v>
      </c>
      <c r="C4302">
        <v>21.03</v>
      </c>
      <c r="D4302">
        <v>21.27</v>
      </c>
      <c r="E4302">
        <v>20.98</v>
      </c>
      <c r="F4302">
        <v>21.36</v>
      </c>
      <c r="G4302">
        <v>19.3</v>
      </c>
      <c r="H4302">
        <v>19.23</v>
      </c>
      <c r="I4302">
        <v>11.962222219999999</v>
      </c>
      <c r="J4302">
        <v>0.02</v>
      </c>
      <c r="S4302">
        <f t="shared" si="67"/>
        <v>717.73333333333335</v>
      </c>
      <c r="T4302">
        <v>21.38</v>
      </c>
      <c r="U4302">
        <v>21.36</v>
      </c>
    </row>
    <row r="4303" spans="1:21" x14ac:dyDescent="0.2">
      <c r="A4303">
        <v>43074</v>
      </c>
      <c r="B4303">
        <v>21.41</v>
      </c>
      <c r="C4303">
        <v>21.14</v>
      </c>
      <c r="D4303">
        <v>21.21</v>
      </c>
      <c r="E4303">
        <v>21.18</v>
      </c>
      <c r="F4303">
        <v>21.04</v>
      </c>
      <c r="G4303">
        <v>19.190000000000001</v>
      </c>
      <c r="H4303">
        <v>18.989999999999998</v>
      </c>
      <c r="I4303">
        <v>11.965</v>
      </c>
      <c r="J4303">
        <v>0.37</v>
      </c>
      <c r="S4303">
        <f t="shared" si="67"/>
        <v>717.9</v>
      </c>
      <c r="T4303">
        <v>21.41</v>
      </c>
      <c r="U4303">
        <v>21.04</v>
      </c>
    </row>
    <row r="4304" spans="1:21" x14ac:dyDescent="0.2">
      <c r="A4304">
        <v>43084</v>
      </c>
      <c r="B4304">
        <v>21.33</v>
      </c>
      <c r="C4304">
        <v>21.08</v>
      </c>
      <c r="D4304">
        <v>21.13</v>
      </c>
      <c r="E4304">
        <v>21</v>
      </c>
      <c r="F4304">
        <v>20.95</v>
      </c>
      <c r="G4304">
        <v>18.989999999999998</v>
      </c>
      <c r="H4304">
        <v>19.05</v>
      </c>
      <c r="I4304">
        <v>11.96777778</v>
      </c>
      <c r="J4304">
        <v>0.38</v>
      </c>
      <c r="S4304">
        <f t="shared" si="67"/>
        <v>718.06666666666672</v>
      </c>
      <c r="T4304">
        <v>21.33</v>
      </c>
      <c r="U4304">
        <v>20.95</v>
      </c>
    </row>
    <row r="4305" spans="1:21" x14ac:dyDescent="0.2">
      <c r="A4305">
        <v>43094</v>
      </c>
      <c r="B4305">
        <v>21.33</v>
      </c>
      <c r="C4305">
        <v>21.03</v>
      </c>
      <c r="D4305">
        <v>21.15</v>
      </c>
      <c r="E4305">
        <v>21.04</v>
      </c>
      <c r="F4305">
        <v>20.95</v>
      </c>
      <c r="G4305">
        <v>18.95</v>
      </c>
      <c r="H4305">
        <v>19.059999999999999</v>
      </c>
      <c r="I4305">
        <v>11.970555559999999</v>
      </c>
      <c r="J4305">
        <v>0.38</v>
      </c>
      <c r="S4305">
        <f t="shared" si="67"/>
        <v>718.23333333333335</v>
      </c>
      <c r="T4305">
        <v>21.33</v>
      </c>
      <c r="U4305">
        <v>20.95</v>
      </c>
    </row>
    <row r="4306" spans="1:21" x14ac:dyDescent="0.2">
      <c r="A4306">
        <v>43104</v>
      </c>
      <c r="B4306">
        <v>21.27</v>
      </c>
      <c r="C4306">
        <v>21.01</v>
      </c>
      <c r="D4306">
        <v>21.16</v>
      </c>
      <c r="E4306">
        <v>21.03</v>
      </c>
      <c r="F4306">
        <v>20.95</v>
      </c>
      <c r="G4306">
        <v>18.920000000000002</v>
      </c>
      <c r="H4306">
        <v>18.89</v>
      </c>
      <c r="I4306">
        <v>11.973333330000001</v>
      </c>
      <c r="J4306">
        <v>0.32</v>
      </c>
      <c r="S4306">
        <f t="shared" si="67"/>
        <v>718.4</v>
      </c>
      <c r="T4306">
        <v>21.27</v>
      </c>
      <c r="U4306">
        <v>20.95</v>
      </c>
    </row>
    <row r="4307" spans="1:21" x14ac:dyDescent="0.2">
      <c r="A4307">
        <v>43114</v>
      </c>
      <c r="B4307">
        <v>21.55</v>
      </c>
      <c r="C4307">
        <v>21.1</v>
      </c>
      <c r="D4307">
        <v>21.21</v>
      </c>
      <c r="E4307">
        <v>20.69</v>
      </c>
      <c r="F4307">
        <v>20.87</v>
      </c>
      <c r="G4307">
        <v>18.86</v>
      </c>
      <c r="H4307">
        <v>18.899999999999999</v>
      </c>
      <c r="I4307">
        <v>11.97611111</v>
      </c>
      <c r="J4307">
        <v>0.68</v>
      </c>
      <c r="S4307">
        <f t="shared" si="67"/>
        <v>718.56666666666672</v>
      </c>
      <c r="T4307">
        <v>21.55</v>
      </c>
      <c r="U4307">
        <v>20.87</v>
      </c>
    </row>
    <row r="4308" spans="1:21" x14ac:dyDescent="0.2">
      <c r="A4308">
        <v>43124</v>
      </c>
      <c r="B4308">
        <v>21.43</v>
      </c>
      <c r="C4308">
        <v>21.07</v>
      </c>
      <c r="D4308">
        <v>21.19</v>
      </c>
      <c r="E4308">
        <v>21</v>
      </c>
      <c r="F4308">
        <v>20.9</v>
      </c>
      <c r="G4308">
        <v>18.97</v>
      </c>
      <c r="H4308">
        <v>18.829999999999998</v>
      </c>
      <c r="I4308">
        <v>11.97888889</v>
      </c>
      <c r="J4308">
        <v>0.53</v>
      </c>
      <c r="S4308">
        <f t="shared" si="67"/>
        <v>718.73333333333335</v>
      </c>
      <c r="T4308">
        <v>21.43</v>
      </c>
      <c r="U4308">
        <v>20.9</v>
      </c>
    </row>
    <row r="4309" spans="1:21" x14ac:dyDescent="0.2">
      <c r="A4309">
        <v>43134</v>
      </c>
      <c r="B4309">
        <v>21.29</v>
      </c>
      <c r="C4309">
        <v>21.08</v>
      </c>
      <c r="D4309">
        <v>21.18</v>
      </c>
      <c r="E4309">
        <v>21.07</v>
      </c>
      <c r="F4309">
        <v>20.98</v>
      </c>
      <c r="G4309">
        <v>18.739999999999998</v>
      </c>
      <c r="H4309">
        <v>18.7</v>
      </c>
      <c r="I4309">
        <v>11.981666669999999</v>
      </c>
      <c r="J4309">
        <v>0.31</v>
      </c>
      <c r="S4309">
        <f t="shared" si="67"/>
        <v>718.9</v>
      </c>
      <c r="T4309">
        <v>21.29</v>
      </c>
      <c r="U4309">
        <v>20.98</v>
      </c>
    </row>
    <row r="4310" spans="1:21" x14ac:dyDescent="0.2">
      <c r="A4310">
        <v>43144</v>
      </c>
      <c r="B4310">
        <v>21.34</v>
      </c>
      <c r="C4310">
        <v>21.07</v>
      </c>
      <c r="D4310">
        <v>21.19</v>
      </c>
      <c r="E4310">
        <v>21.03</v>
      </c>
      <c r="F4310">
        <v>21.07</v>
      </c>
      <c r="G4310">
        <v>19.02</v>
      </c>
      <c r="H4310">
        <v>18.89</v>
      </c>
      <c r="I4310">
        <v>11.984444440000001</v>
      </c>
      <c r="J4310">
        <v>0.27</v>
      </c>
      <c r="S4310">
        <f t="shared" si="67"/>
        <v>719.06666666666672</v>
      </c>
      <c r="T4310">
        <v>21.34</v>
      </c>
      <c r="U4310">
        <v>21.07</v>
      </c>
    </row>
    <row r="4311" spans="1:21" x14ac:dyDescent="0.2">
      <c r="A4311">
        <v>43154</v>
      </c>
      <c r="B4311">
        <v>21.28</v>
      </c>
      <c r="C4311">
        <v>21.09</v>
      </c>
      <c r="D4311">
        <v>21.23</v>
      </c>
      <c r="E4311">
        <v>21.07</v>
      </c>
      <c r="F4311">
        <v>20.96</v>
      </c>
      <c r="G4311">
        <v>18.68</v>
      </c>
      <c r="H4311">
        <v>18.73</v>
      </c>
      <c r="I4311">
        <v>11.98722222</v>
      </c>
      <c r="J4311">
        <v>0.32</v>
      </c>
      <c r="S4311">
        <f t="shared" si="67"/>
        <v>719.23333333333335</v>
      </c>
      <c r="T4311">
        <v>21.28</v>
      </c>
      <c r="U4311">
        <v>20.96</v>
      </c>
    </row>
    <row r="4312" spans="1:21" x14ac:dyDescent="0.2">
      <c r="A4312">
        <v>43164</v>
      </c>
      <c r="B4312">
        <v>21.44</v>
      </c>
      <c r="C4312">
        <v>21.02</v>
      </c>
      <c r="D4312">
        <v>21.18</v>
      </c>
      <c r="E4312">
        <v>21</v>
      </c>
      <c r="F4312">
        <v>20.85</v>
      </c>
      <c r="G4312">
        <v>18.48</v>
      </c>
      <c r="H4312">
        <v>18.809999999999999</v>
      </c>
      <c r="I4312">
        <v>11.99</v>
      </c>
      <c r="J4312">
        <v>0.59</v>
      </c>
      <c r="S4312">
        <f t="shared" si="67"/>
        <v>719.4</v>
      </c>
      <c r="T4312">
        <v>21.44</v>
      </c>
      <c r="U4312">
        <v>20.85</v>
      </c>
    </row>
    <row r="4313" spans="1:21" x14ac:dyDescent="0.2">
      <c r="A4313">
        <v>43174</v>
      </c>
      <c r="B4313">
        <v>21.27</v>
      </c>
      <c r="C4313">
        <v>21.1</v>
      </c>
      <c r="D4313">
        <v>21.03</v>
      </c>
      <c r="E4313">
        <v>20.9</v>
      </c>
      <c r="F4313">
        <v>20.95</v>
      </c>
      <c r="G4313">
        <v>18.68</v>
      </c>
      <c r="H4313">
        <v>18.75</v>
      </c>
      <c r="I4313">
        <v>11.992777780000001</v>
      </c>
      <c r="J4313">
        <v>0.32</v>
      </c>
      <c r="S4313">
        <f t="shared" si="67"/>
        <v>719.56666666666672</v>
      </c>
      <c r="T4313">
        <v>21.27</v>
      </c>
      <c r="U4313">
        <v>20.95</v>
      </c>
    </row>
    <row r="4314" spans="1:21" x14ac:dyDescent="0.2">
      <c r="A4314">
        <v>43184</v>
      </c>
      <c r="B4314">
        <v>21.42</v>
      </c>
      <c r="C4314">
        <v>21.06</v>
      </c>
      <c r="D4314">
        <v>21.17</v>
      </c>
      <c r="E4314">
        <v>20.98</v>
      </c>
      <c r="F4314">
        <v>20.95</v>
      </c>
      <c r="G4314">
        <v>18.66</v>
      </c>
      <c r="H4314">
        <v>18.649999999999999</v>
      </c>
      <c r="I4314">
        <v>11.99555556</v>
      </c>
      <c r="J4314">
        <v>0.47</v>
      </c>
      <c r="S4314">
        <f t="shared" si="67"/>
        <v>719.73333333333335</v>
      </c>
      <c r="T4314">
        <v>21.42</v>
      </c>
      <c r="U4314">
        <v>20.95</v>
      </c>
    </row>
    <row r="4315" spans="1:21" x14ac:dyDescent="0.2">
      <c r="A4315">
        <v>43194</v>
      </c>
      <c r="B4315">
        <v>21.29</v>
      </c>
      <c r="C4315">
        <v>20.88</v>
      </c>
      <c r="D4315">
        <v>21.18</v>
      </c>
      <c r="E4315">
        <v>20.97</v>
      </c>
      <c r="F4315">
        <v>20.97</v>
      </c>
      <c r="G4315">
        <v>18.63</v>
      </c>
      <c r="H4315">
        <v>18.510000000000002</v>
      </c>
      <c r="I4315">
        <v>11.998333329999999</v>
      </c>
      <c r="J4315">
        <v>0.32</v>
      </c>
      <c r="S4315">
        <f t="shared" si="67"/>
        <v>719.9</v>
      </c>
      <c r="T4315">
        <v>21.29</v>
      </c>
      <c r="U4315">
        <v>20.97</v>
      </c>
    </row>
    <row r="4316" spans="1:21" x14ac:dyDescent="0.2">
      <c r="A4316">
        <v>43204</v>
      </c>
      <c r="B4316">
        <v>21.41</v>
      </c>
      <c r="C4316">
        <v>21.09</v>
      </c>
      <c r="D4316">
        <v>21.2</v>
      </c>
      <c r="E4316">
        <v>21.03</v>
      </c>
      <c r="F4316">
        <v>20.9</v>
      </c>
      <c r="G4316">
        <v>18.63</v>
      </c>
      <c r="H4316">
        <v>18.78</v>
      </c>
      <c r="I4316">
        <v>12.00111111</v>
      </c>
      <c r="J4316">
        <v>0.51</v>
      </c>
      <c r="S4316">
        <f t="shared" si="67"/>
        <v>720.06666666666672</v>
      </c>
      <c r="T4316">
        <v>21.41</v>
      </c>
      <c r="U4316">
        <v>20.9</v>
      </c>
    </row>
    <row r="4317" spans="1:21" x14ac:dyDescent="0.2">
      <c r="A4317">
        <v>43214</v>
      </c>
      <c r="B4317">
        <v>21.49</v>
      </c>
      <c r="C4317">
        <v>21.15</v>
      </c>
      <c r="D4317">
        <v>21.17</v>
      </c>
      <c r="E4317">
        <v>21.15</v>
      </c>
      <c r="F4317">
        <v>20.83</v>
      </c>
      <c r="G4317">
        <v>18.53</v>
      </c>
      <c r="H4317">
        <v>18.66</v>
      </c>
      <c r="I4317">
        <v>12.003888890000001</v>
      </c>
      <c r="J4317">
        <v>0.66</v>
      </c>
      <c r="S4317">
        <f t="shared" si="67"/>
        <v>720.23333333333335</v>
      </c>
      <c r="T4317">
        <v>21.49</v>
      </c>
      <c r="U4317">
        <v>20.83</v>
      </c>
    </row>
    <row r="4318" spans="1:21" x14ac:dyDescent="0.2">
      <c r="A4318">
        <v>43224</v>
      </c>
      <c r="B4318">
        <v>21.35</v>
      </c>
      <c r="C4318">
        <v>21.05</v>
      </c>
      <c r="D4318">
        <v>21.17</v>
      </c>
      <c r="E4318">
        <v>21.05</v>
      </c>
      <c r="F4318">
        <v>20.93</v>
      </c>
      <c r="G4318">
        <v>18.46</v>
      </c>
      <c r="H4318">
        <v>18.53</v>
      </c>
      <c r="I4318">
        <v>12.00666667</v>
      </c>
      <c r="J4318">
        <v>0.42</v>
      </c>
      <c r="S4318">
        <f t="shared" si="67"/>
        <v>720.4</v>
      </c>
      <c r="T4318">
        <v>21.35</v>
      </c>
      <c r="U4318">
        <v>20.93</v>
      </c>
    </row>
    <row r="4319" spans="1:21" x14ac:dyDescent="0.2">
      <c r="A4319">
        <v>43234</v>
      </c>
      <c r="B4319">
        <v>21.23</v>
      </c>
      <c r="C4319">
        <v>21.1</v>
      </c>
      <c r="D4319">
        <v>21.18</v>
      </c>
      <c r="E4319">
        <v>21</v>
      </c>
      <c r="F4319">
        <v>20.85</v>
      </c>
      <c r="G4319">
        <v>18.420000000000002</v>
      </c>
      <c r="H4319">
        <v>18.36</v>
      </c>
      <c r="I4319">
        <v>12.009444439999999</v>
      </c>
      <c r="J4319">
        <v>0.38</v>
      </c>
      <c r="S4319">
        <f t="shared" si="67"/>
        <v>720.56666666666672</v>
      </c>
      <c r="T4319">
        <v>21.23</v>
      </c>
      <c r="U4319">
        <v>20.85</v>
      </c>
    </row>
    <row r="4320" spans="1:21" x14ac:dyDescent="0.2">
      <c r="A4320">
        <v>43244</v>
      </c>
      <c r="B4320">
        <v>21.36</v>
      </c>
      <c r="C4320">
        <v>21.05</v>
      </c>
      <c r="D4320">
        <v>21.15</v>
      </c>
      <c r="E4320">
        <v>20.96</v>
      </c>
      <c r="F4320">
        <v>21</v>
      </c>
      <c r="G4320">
        <v>18.46</v>
      </c>
      <c r="H4320">
        <v>18.559999999999999</v>
      </c>
      <c r="I4320">
        <v>12.01222222</v>
      </c>
      <c r="J4320">
        <v>0.36</v>
      </c>
      <c r="S4320">
        <f t="shared" si="67"/>
        <v>720.73333333333335</v>
      </c>
      <c r="T4320">
        <v>21.36</v>
      </c>
      <c r="U4320">
        <v>21</v>
      </c>
    </row>
    <row r="4321" spans="1:21" x14ac:dyDescent="0.2">
      <c r="A4321">
        <v>43254</v>
      </c>
      <c r="B4321">
        <v>21.42</v>
      </c>
      <c r="C4321">
        <v>21.05</v>
      </c>
      <c r="D4321">
        <v>21.13</v>
      </c>
      <c r="E4321">
        <v>21.03</v>
      </c>
      <c r="F4321">
        <v>20.93</v>
      </c>
      <c r="G4321">
        <v>18.53</v>
      </c>
      <c r="H4321">
        <v>18.48</v>
      </c>
      <c r="I4321">
        <v>12.015000000000001</v>
      </c>
      <c r="J4321">
        <v>0.49</v>
      </c>
      <c r="S4321">
        <f t="shared" si="67"/>
        <v>720.9</v>
      </c>
      <c r="T4321">
        <v>21.42</v>
      </c>
      <c r="U4321">
        <v>20.93</v>
      </c>
    </row>
    <row r="4322" spans="1:21" x14ac:dyDescent="0.2">
      <c r="A4322">
        <v>43264</v>
      </c>
      <c r="B4322">
        <v>21.25</v>
      </c>
      <c r="C4322">
        <v>21.06</v>
      </c>
      <c r="D4322">
        <v>21.16</v>
      </c>
      <c r="E4322">
        <v>21.02</v>
      </c>
      <c r="F4322">
        <v>20.99</v>
      </c>
      <c r="G4322">
        <v>18.61</v>
      </c>
      <c r="H4322">
        <v>18.809999999999999</v>
      </c>
      <c r="I4322">
        <v>12.017777779999999</v>
      </c>
      <c r="J4322">
        <v>0.26</v>
      </c>
      <c r="S4322">
        <f t="shared" si="67"/>
        <v>721.06666666666672</v>
      </c>
      <c r="T4322">
        <v>21.25</v>
      </c>
      <c r="U4322">
        <v>20.99</v>
      </c>
    </row>
    <row r="4323" spans="1:21" x14ac:dyDescent="0.2">
      <c r="A4323">
        <v>43274</v>
      </c>
      <c r="B4323">
        <v>21.36</v>
      </c>
      <c r="C4323">
        <v>21.1</v>
      </c>
      <c r="D4323">
        <v>21.13</v>
      </c>
      <c r="E4323">
        <v>21.03</v>
      </c>
      <c r="F4323">
        <v>20.96</v>
      </c>
      <c r="G4323">
        <v>18.62</v>
      </c>
      <c r="H4323">
        <v>18.68</v>
      </c>
      <c r="I4323">
        <v>12.02055556</v>
      </c>
      <c r="J4323">
        <v>0.4</v>
      </c>
      <c r="S4323">
        <f t="shared" si="67"/>
        <v>721.23333333333335</v>
      </c>
      <c r="T4323">
        <v>21.36</v>
      </c>
      <c r="U4323">
        <v>20.96</v>
      </c>
    </row>
    <row r="4324" spans="1:21" x14ac:dyDescent="0.2">
      <c r="A4324">
        <v>43284</v>
      </c>
      <c r="B4324">
        <v>20.98</v>
      </c>
      <c r="C4324">
        <v>21.05</v>
      </c>
      <c r="D4324">
        <v>21.15</v>
      </c>
      <c r="E4324">
        <v>20.98</v>
      </c>
      <c r="F4324">
        <v>20.93</v>
      </c>
      <c r="G4324">
        <v>18.309999999999999</v>
      </c>
      <c r="H4324">
        <v>18.68</v>
      </c>
      <c r="I4324">
        <v>12.02333333</v>
      </c>
      <c r="J4324">
        <v>0.05</v>
      </c>
      <c r="S4324">
        <f t="shared" si="67"/>
        <v>721.4</v>
      </c>
      <c r="T4324">
        <v>20.98</v>
      </c>
      <c r="U4324">
        <v>20.93</v>
      </c>
    </row>
    <row r="4325" spans="1:21" x14ac:dyDescent="0.2">
      <c r="A4325">
        <v>43294</v>
      </c>
      <c r="B4325">
        <v>21.3</v>
      </c>
      <c r="C4325">
        <v>21.05</v>
      </c>
      <c r="D4325">
        <v>21.19</v>
      </c>
      <c r="E4325">
        <v>21</v>
      </c>
      <c r="F4325">
        <v>20.73</v>
      </c>
      <c r="G4325">
        <v>18.41</v>
      </c>
      <c r="H4325">
        <v>18.739999999999998</v>
      </c>
      <c r="I4325">
        <v>12.02611111</v>
      </c>
      <c r="J4325">
        <v>0.56999999999999995</v>
      </c>
      <c r="S4325">
        <f t="shared" si="67"/>
        <v>721.56666666666672</v>
      </c>
      <c r="T4325">
        <v>21.3</v>
      </c>
      <c r="U4325">
        <v>20.73</v>
      </c>
    </row>
    <row r="4326" spans="1:21" x14ac:dyDescent="0.2">
      <c r="A4326">
        <v>43304</v>
      </c>
      <c r="B4326">
        <v>21.28</v>
      </c>
      <c r="C4326">
        <v>21.08</v>
      </c>
      <c r="D4326">
        <v>21.2</v>
      </c>
      <c r="E4326">
        <v>20.98</v>
      </c>
      <c r="F4326">
        <v>20.84</v>
      </c>
      <c r="G4326">
        <v>18.36</v>
      </c>
      <c r="H4326">
        <v>18.55</v>
      </c>
      <c r="I4326">
        <v>12.028888889999999</v>
      </c>
      <c r="J4326">
        <v>0.44</v>
      </c>
      <c r="S4326">
        <f t="shared" si="67"/>
        <v>721.73333333333335</v>
      </c>
      <c r="T4326">
        <v>21.28</v>
      </c>
      <c r="U4326">
        <v>20.84</v>
      </c>
    </row>
    <row r="4327" spans="1:21" x14ac:dyDescent="0.2">
      <c r="A4327">
        <v>43314</v>
      </c>
      <c r="B4327">
        <v>21.29</v>
      </c>
      <c r="C4327">
        <v>21.03</v>
      </c>
      <c r="D4327">
        <v>21.2</v>
      </c>
      <c r="E4327">
        <v>21</v>
      </c>
      <c r="F4327">
        <v>20.94</v>
      </c>
      <c r="G4327">
        <v>18.53</v>
      </c>
      <c r="H4327">
        <v>18.48</v>
      </c>
      <c r="I4327">
        <v>12.03166667</v>
      </c>
      <c r="J4327">
        <v>0.35</v>
      </c>
      <c r="S4327">
        <f t="shared" si="67"/>
        <v>721.9</v>
      </c>
      <c r="T4327">
        <v>21.29</v>
      </c>
      <c r="U4327">
        <v>20.94</v>
      </c>
    </row>
    <row r="4328" spans="1:21" x14ac:dyDescent="0.2">
      <c r="A4328">
        <v>43324</v>
      </c>
      <c r="B4328">
        <v>21.38</v>
      </c>
      <c r="C4328">
        <v>20.9</v>
      </c>
      <c r="D4328">
        <v>21.18</v>
      </c>
      <c r="E4328">
        <v>21.02</v>
      </c>
      <c r="F4328">
        <v>20.88</v>
      </c>
      <c r="G4328">
        <v>18.43</v>
      </c>
      <c r="H4328">
        <v>18.5</v>
      </c>
      <c r="I4328">
        <v>12.03444444</v>
      </c>
      <c r="J4328">
        <v>0.5</v>
      </c>
      <c r="S4328">
        <f t="shared" si="67"/>
        <v>722.06666666666672</v>
      </c>
      <c r="T4328">
        <v>21.38</v>
      </c>
      <c r="U4328">
        <v>20.88</v>
      </c>
    </row>
    <row r="4329" spans="1:21" x14ac:dyDescent="0.2">
      <c r="A4329">
        <v>43334</v>
      </c>
      <c r="B4329">
        <v>21.26</v>
      </c>
      <c r="C4329">
        <v>21.05</v>
      </c>
      <c r="D4329">
        <v>21.24</v>
      </c>
      <c r="E4329">
        <v>21.04</v>
      </c>
      <c r="F4329">
        <v>20.9</v>
      </c>
      <c r="G4329">
        <v>18.53</v>
      </c>
      <c r="H4329">
        <v>18.68</v>
      </c>
      <c r="I4329">
        <v>12.03722222</v>
      </c>
      <c r="J4329">
        <v>0.36</v>
      </c>
      <c r="S4329">
        <f t="shared" si="67"/>
        <v>722.23333333333335</v>
      </c>
      <c r="T4329">
        <v>21.26</v>
      </c>
      <c r="U4329">
        <v>20.9</v>
      </c>
    </row>
    <row r="4330" spans="1:21" x14ac:dyDescent="0.2">
      <c r="A4330">
        <v>43344</v>
      </c>
      <c r="B4330">
        <v>21.38</v>
      </c>
      <c r="C4330">
        <v>21.07</v>
      </c>
      <c r="D4330">
        <v>21.15</v>
      </c>
      <c r="E4330">
        <v>21</v>
      </c>
      <c r="F4330">
        <v>21.56</v>
      </c>
      <c r="G4330">
        <v>18.59</v>
      </c>
      <c r="H4330">
        <v>18.48</v>
      </c>
      <c r="I4330">
        <v>12.04</v>
      </c>
      <c r="J4330">
        <v>-0.18</v>
      </c>
      <c r="S4330">
        <f t="shared" si="67"/>
        <v>722.4</v>
      </c>
      <c r="T4330">
        <v>21.38</v>
      </c>
      <c r="U4330">
        <v>21.56</v>
      </c>
    </row>
    <row r="4331" spans="1:21" x14ac:dyDescent="0.2">
      <c r="A4331">
        <v>43354</v>
      </c>
      <c r="B4331">
        <v>21.42</v>
      </c>
      <c r="C4331">
        <v>21.13</v>
      </c>
      <c r="D4331">
        <v>21.18</v>
      </c>
      <c r="E4331">
        <v>21</v>
      </c>
      <c r="F4331">
        <v>20.94</v>
      </c>
      <c r="G4331">
        <v>18.53</v>
      </c>
      <c r="H4331">
        <v>18.23</v>
      </c>
      <c r="I4331">
        <v>12.04277778</v>
      </c>
      <c r="J4331">
        <v>0.48</v>
      </c>
      <c r="S4331">
        <f t="shared" si="67"/>
        <v>722.56666666666672</v>
      </c>
      <c r="T4331">
        <v>21.42</v>
      </c>
      <c r="U4331">
        <v>20.94</v>
      </c>
    </row>
    <row r="4332" spans="1:21" x14ac:dyDescent="0.2">
      <c r="A4332">
        <v>43365</v>
      </c>
      <c r="B4332">
        <v>21.43</v>
      </c>
      <c r="C4332">
        <v>21.07</v>
      </c>
      <c r="D4332">
        <v>20.88</v>
      </c>
      <c r="E4332">
        <v>20.95</v>
      </c>
      <c r="F4332">
        <v>20.86</v>
      </c>
      <c r="G4332">
        <v>18.7</v>
      </c>
      <c r="H4332">
        <v>18.73</v>
      </c>
      <c r="I4332">
        <v>12.045833330000001</v>
      </c>
      <c r="J4332">
        <v>0.56999999999999995</v>
      </c>
      <c r="S4332">
        <f t="shared" si="67"/>
        <v>722.75</v>
      </c>
      <c r="T4332">
        <v>21.43</v>
      </c>
      <c r="U4332">
        <v>20.86</v>
      </c>
    </row>
    <row r="4333" spans="1:21" x14ac:dyDescent="0.2">
      <c r="A4333">
        <v>43375</v>
      </c>
      <c r="B4333">
        <v>21.34</v>
      </c>
      <c r="C4333">
        <v>21.11</v>
      </c>
      <c r="D4333">
        <v>21.18</v>
      </c>
      <c r="E4333">
        <v>21.06</v>
      </c>
      <c r="F4333">
        <v>20.95</v>
      </c>
      <c r="G4333">
        <v>18.34</v>
      </c>
      <c r="H4333">
        <v>18.559999999999999</v>
      </c>
      <c r="I4333">
        <v>12.04861111</v>
      </c>
      <c r="J4333">
        <v>0.39</v>
      </c>
      <c r="S4333">
        <f t="shared" si="67"/>
        <v>722.91666666666663</v>
      </c>
      <c r="T4333">
        <v>21.34</v>
      </c>
      <c r="U4333">
        <v>20.95</v>
      </c>
    </row>
    <row r="4334" spans="1:21" x14ac:dyDescent="0.2">
      <c r="A4334">
        <v>43385</v>
      </c>
      <c r="B4334">
        <v>21.46</v>
      </c>
      <c r="C4334">
        <v>21.08</v>
      </c>
      <c r="D4334">
        <v>21.15</v>
      </c>
      <c r="E4334">
        <v>21.03</v>
      </c>
      <c r="F4334">
        <v>20.8</v>
      </c>
      <c r="G4334">
        <v>18.559999999999999</v>
      </c>
      <c r="H4334">
        <v>18.71</v>
      </c>
      <c r="I4334">
        <v>12.05138889</v>
      </c>
      <c r="J4334">
        <v>0.66</v>
      </c>
      <c r="S4334">
        <f t="shared" si="67"/>
        <v>723.08333333333337</v>
      </c>
      <c r="T4334">
        <v>21.46</v>
      </c>
      <c r="U4334">
        <v>20.8</v>
      </c>
    </row>
    <row r="4335" spans="1:21" x14ac:dyDescent="0.2">
      <c r="A4335">
        <v>43395</v>
      </c>
      <c r="B4335">
        <v>21.38</v>
      </c>
      <c r="C4335">
        <v>20.92</v>
      </c>
      <c r="D4335">
        <v>21.24</v>
      </c>
      <c r="E4335">
        <v>20.98</v>
      </c>
      <c r="F4335">
        <v>20.94</v>
      </c>
      <c r="G4335">
        <v>18.37</v>
      </c>
      <c r="H4335">
        <v>18.399999999999999</v>
      </c>
      <c r="I4335">
        <v>12.054166670000001</v>
      </c>
      <c r="J4335">
        <v>0.44</v>
      </c>
      <c r="S4335">
        <f t="shared" si="67"/>
        <v>723.25</v>
      </c>
      <c r="T4335">
        <v>21.38</v>
      </c>
      <c r="U4335">
        <v>20.94</v>
      </c>
    </row>
    <row r="4336" spans="1:21" x14ac:dyDescent="0.2">
      <c r="A4336">
        <v>43405</v>
      </c>
      <c r="B4336">
        <v>21.37</v>
      </c>
      <c r="C4336">
        <v>21.08</v>
      </c>
      <c r="D4336">
        <v>21.26</v>
      </c>
      <c r="E4336">
        <v>20.98</v>
      </c>
      <c r="F4336">
        <v>20.85</v>
      </c>
      <c r="G4336">
        <v>18.579999999999998</v>
      </c>
      <c r="H4336">
        <v>18.62</v>
      </c>
      <c r="I4336">
        <v>12.056944440000001</v>
      </c>
      <c r="J4336">
        <v>0.52</v>
      </c>
      <c r="S4336">
        <f t="shared" si="67"/>
        <v>723.41666666666663</v>
      </c>
      <c r="T4336">
        <v>21.37</v>
      </c>
      <c r="U4336">
        <v>20.85</v>
      </c>
    </row>
    <row r="4337" spans="1:21" x14ac:dyDescent="0.2">
      <c r="A4337">
        <v>43415</v>
      </c>
      <c r="B4337">
        <v>21.37</v>
      </c>
      <c r="C4337">
        <v>21.04</v>
      </c>
      <c r="D4337">
        <v>21.12</v>
      </c>
      <c r="E4337">
        <v>21.11</v>
      </c>
      <c r="F4337">
        <v>20.66</v>
      </c>
      <c r="G4337">
        <v>18.53</v>
      </c>
      <c r="H4337">
        <v>18.55</v>
      </c>
      <c r="I4337">
        <v>12.059722219999999</v>
      </c>
      <c r="J4337">
        <v>0.71</v>
      </c>
      <c r="S4337">
        <f t="shared" si="67"/>
        <v>723.58333333333337</v>
      </c>
      <c r="T4337">
        <v>21.37</v>
      </c>
      <c r="U4337">
        <v>20.66</v>
      </c>
    </row>
    <row r="4338" spans="1:21" x14ac:dyDescent="0.2">
      <c r="A4338">
        <v>43425</v>
      </c>
      <c r="B4338">
        <v>21.39</v>
      </c>
      <c r="C4338">
        <v>21.09</v>
      </c>
      <c r="D4338">
        <v>21.13</v>
      </c>
      <c r="E4338">
        <v>20.97</v>
      </c>
      <c r="F4338">
        <v>20.98</v>
      </c>
      <c r="G4338">
        <v>18.77</v>
      </c>
      <c r="H4338">
        <v>18.559999999999999</v>
      </c>
      <c r="I4338">
        <v>12.0625</v>
      </c>
      <c r="J4338">
        <v>0.41</v>
      </c>
      <c r="S4338">
        <f t="shared" si="67"/>
        <v>723.75</v>
      </c>
      <c r="T4338">
        <v>21.39</v>
      </c>
      <c r="U4338">
        <v>20.98</v>
      </c>
    </row>
    <row r="4339" spans="1:21" x14ac:dyDescent="0.2">
      <c r="A4339">
        <v>43435</v>
      </c>
      <c r="B4339">
        <v>21.34</v>
      </c>
      <c r="C4339">
        <v>21.05</v>
      </c>
      <c r="D4339">
        <v>21.25</v>
      </c>
      <c r="E4339">
        <v>20.97</v>
      </c>
      <c r="F4339">
        <v>20.92</v>
      </c>
      <c r="G4339">
        <v>18.579999999999998</v>
      </c>
      <c r="H4339">
        <v>18.29</v>
      </c>
      <c r="I4339">
        <v>12.065277780000001</v>
      </c>
      <c r="J4339">
        <v>0.42</v>
      </c>
      <c r="S4339">
        <f t="shared" si="67"/>
        <v>723.91666666666663</v>
      </c>
      <c r="T4339">
        <v>21.34</v>
      </c>
      <c r="U4339">
        <v>20.92</v>
      </c>
    </row>
    <row r="4340" spans="1:21" x14ac:dyDescent="0.2">
      <c r="A4340">
        <v>43445</v>
      </c>
      <c r="B4340">
        <v>21.43</v>
      </c>
      <c r="C4340">
        <v>20.93</v>
      </c>
      <c r="D4340">
        <v>21.13</v>
      </c>
      <c r="E4340">
        <v>21</v>
      </c>
      <c r="F4340">
        <v>20.93</v>
      </c>
      <c r="G4340">
        <v>18.559999999999999</v>
      </c>
      <c r="H4340">
        <v>18.63</v>
      </c>
      <c r="I4340">
        <v>12.068055559999999</v>
      </c>
      <c r="J4340">
        <v>0.5</v>
      </c>
      <c r="S4340">
        <f t="shared" si="67"/>
        <v>724.08333333333337</v>
      </c>
      <c r="T4340">
        <v>21.43</v>
      </c>
      <c r="U4340">
        <v>20.93</v>
      </c>
    </row>
    <row r="4341" spans="1:21" x14ac:dyDescent="0.2">
      <c r="A4341">
        <v>43455</v>
      </c>
      <c r="B4341">
        <v>21.35</v>
      </c>
      <c r="C4341">
        <v>21.03</v>
      </c>
      <c r="D4341">
        <v>21.18</v>
      </c>
      <c r="E4341">
        <v>21.01</v>
      </c>
      <c r="F4341">
        <v>20.98</v>
      </c>
      <c r="G4341">
        <v>18.54</v>
      </c>
      <c r="H4341">
        <v>18.62</v>
      </c>
      <c r="I4341">
        <v>12.070833329999999</v>
      </c>
      <c r="J4341">
        <v>0.37</v>
      </c>
      <c r="S4341">
        <f t="shared" si="67"/>
        <v>724.25</v>
      </c>
      <c r="T4341">
        <v>21.35</v>
      </c>
      <c r="U4341">
        <v>20.98</v>
      </c>
    </row>
    <row r="4342" spans="1:21" x14ac:dyDescent="0.2">
      <c r="A4342">
        <v>43465</v>
      </c>
      <c r="B4342">
        <v>21.34</v>
      </c>
      <c r="C4342">
        <v>21.1</v>
      </c>
      <c r="D4342">
        <v>21.18</v>
      </c>
      <c r="E4342">
        <v>20.96</v>
      </c>
      <c r="F4342">
        <v>20.81</v>
      </c>
      <c r="G4342">
        <v>18.41</v>
      </c>
      <c r="H4342">
        <v>18.38</v>
      </c>
      <c r="I4342">
        <v>12.07361111</v>
      </c>
      <c r="J4342">
        <v>0.53</v>
      </c>
      <c r="S4342">
        <f t="shared" si="67"/>
        <v>724.41666666666663</v>
      </c>
      <c r="T4342">
        <v>21.34</v>
      </c>
      <c r="U4342">
        <v>20.81</v>
      </c>
    </row>
    <row r="4343" spans="1:21" x14ac:dyDescent="0.2">
      <c r="A4343">
        <v>43475</v>
      </c>
      <c r="B4343">
        <v>21.31</v>
      </c>
      <c r="C4343">
        <v>21.09</v>
      </c>
      <c r="D4343">
        <v>21.18</v>
      </c>
      <c r="E4343">
        <v>21</v>
      </c>
      <c r="F4343">
        <v>20.93</v>
      </c>
      <c r="G4343">
        <v>18.45</v>
      </c>
      <c r="H4343">
        <v>18.53</v>
      </c>
      <c r="I4343">
        <v>12.07638889</v>
      </c>
      <c r="J4343">
        <v>0.38</v>
      </c>
      <c r="S4343">
        <f t="shared" si="67"/>
        <v>724.58333333333337</v>
      </c>
      <c r="T4343">
        <v>21.31</v>
      </c>
      <c r="U4343">
        <v>20.93</v>
      </c>
    </row>
    <row r="4344" spans="1:21" x14ac:dyDescent="0.2">
      <c r="A4344">
        <v>43485</v>
      </c>
      <c r="B4344">
        <v>21.27</v>
      </c>
      <c r="C4344">
        <v>20.93</v>
      </c>
      <c r="D4344">
        <v>21.17</v>
      </c>
      <c r="E4344">
        <v>20.95</v>
      </c>
      <c r="F4344">
        <v>20.87</v>
      </c>
      <c r="G4344">
        <v>18.46</v>
      </c>
      <c r="H4344">
        <v>18.54</v>
      </c>
      <c r="I4344">
        <v>12.079166669999999</v>
      </c>
      <c r="J4344">
        <v>0.4</v>
      </c>
      <c r="S4344">
        <f t="shared" si="67"/>
        <v>724.75</v>
      </c>
      <c r="T4344">
        <v>21.27</v>
      </c>
      <c r="U4344">
        <v>20.87</v>
      </c>
    </row>
    <row r="4345" spans="1:21" x14ac:dyDescent="0.2">
      <c r="A4345">
        <v>43495</v>
      </c>
      <c r="B4345">
        <v>21.33</v>
      </c>
      <c r="C4345">
        <v>20.93</v>
      </c>
      <c r="D4345">
        <v>21.11</v>
      </c>
      <c r="E4345">
        <v>21.01</v>
      </c>
      <c r="F4345">
        <v>20.9</v>
      </c>
      <c r="G4345">
        <v>18.510000000000002</v>
      </c>
      <c r="H4345">
        <v>18.38</v>
      </c>
      <c r="I4345">
        <v>12.081944439999999</v>
      </c>
      <c r="J4345">
        <v>0.43</v>
      </c>
      <c r="S4345">
        <f t="shared" si="67"/>
        <v>724.91666666666663</v>
      </c>
      <c r="T4345">
        <v>21.33</v>
      </c>
      <c r="U4345">
        <v>20.9</v>
      </c>
    </row>
    <row r="4346" spans="1:21" x14ac:dyDescent="0.2">
      <c r="A4346">
        <v>43505</v>
      </c>
      <c r="B4346">
        <v>21.39</v>
      </c>
      <c r="C4346">
        <v>21.05</v>
      </c>
      <c r="D4346">
        <v>21.04</v>
      </c>
      <c r="E4346">
        <v>20.97</v>
      </c>
      <c r="F4346">
        <v>20.92</v>
      </c>
      <c r="G4346">
        <v>18.45</v>
      </c>
      <c r="H4346">
        <v>18.54</v>
      </c>
      <c r="I4346">
        <v>12.08472222</v>
      </c>
      <c r="J4346">
        <v>0.47</v>
      </c>
      <c r="S4346">
        <f t="shared" si="67"/>
        <v>725.08333333333337</v>
      </c>
      <c r="T4346">
        <v>21.39</v>
      </c>
      <c r="U4346">
        <v>20.92</v>
      </c>
    </row>
    <row r="4347" spans="1:21" x14ac:dyDescent="0.2">
      <c r="A4347">
        <v>43515</v>
      </c>
      <c r="B4347">
        <v>21.4</v>
      </c>
      <c r="C4347">
        <v>21.1</v>
      </c>
      <c r="D4347">
        <v>21.23</v>
      </c>
      <c r="E4347">
        <v>21.02</v>
      </c>
      <c r="F4347">
        <v>20.92</v>
      </c>
      <c r="G4347">
        <v>18.52</v>
      </c>
      <c r="H4347">
        <v>18.690000000000001</v>
      </c>
      <c r="I4347">
        <v>12.0875</v>
      </c>
      <c r="J4347">
        <v>0.48</v>
      </c>
      <c r="S4347">
        <f t="shared" si="67"/>
        <v>725.25</v>
      </c>
      <c r="T4347">
        <v>21.4</v>
      </c>
      <c r="U4347">
        <v>20.92</v>
      </c>
    </row>
    <row r="4348" spans="1:21" x14ac:dyDescent="0.2">
      <c r="A4348">
        <v>43525</v>
      </c>
      <c r="B4348">
        <v>21.37</v>
      </c>
      <c r="C4348">
        <v>21.08</v>
      </c>
      <c r="D4348">
        <v>21.08</v>
      </c>
      <c r="E4348">
        <v>20.97</v>
      </c>
      <c r="F4348">
        <v>20.85</v>
      </c>
      <c r="G4348">
        <v>18.61</v>
      </c>
      <c r="H4348">
        <v>18.57</v>
      </c>
      <c r="I4348">
        <v>12.090277779999999</v>
      </c>
      <c r="J4348">
        <v>0.52</v>
      </c>
      <c r="S4348">
        <f t="shared" si="67"/>
        <v>725.41666666666663</v>
      </c>
      <c r="T4348">
        <v>21.37</v>
      </c>
      <c r="U4348">
        <v>20.85</v>
      </c>
    </row>
    <row r="4349" spans="1:21" x14ac:dyDescent="0.2">
      <c r="A4349">
        <v>43535</v>
      </c>
      <c r="B4349">
        <v>21.32</v>
      </c>
      <c r="C4349">
        <v>21.14</v>
      </c>
      <c r="D4349">
        <v>21.16</v>
      </c>
      <c r="E4349">
        <v>20.95</v>
      </c>
      <c r="F4349">
        <v>20.93</v>
      </c>
      <c r="G4349">
        <v>18.440000000000001</v>
      </c>
      <c r="H4349">
        <v>18.489999999999998</v>
      </c>
      <c r="I4349">
        <v>12.09305556</v>
      </c>
      <c r="J4349">
        <v>0.39</v>
      </c>
      <c r="S4349">
        <f t="shared" si="67"/>
        <v>725.58333333333337</v>
      </c>
      <c r="T4349">
        <v>21.32</v>
      </c>
      <c r="U4349">
        <v>20.93</v>
      </c>
    </row>
    <row r="4350" spans="1:21" x14ac:dyDescent="0.2">
      <c r="A4350">
        <v>43545</v>
      </c>
      <c r="B4350">
        <v>21.33</v>
      </c>
      <c r="C4350">
        <v>21</v>
      </c>
      <c r="D4350">
        <v>21.05</v>
      </c>
      <c r="E4350">
        <v>20.99</v>
      </c>
      <c r="F4350">
        <v>21.33</v>
      </c>
      <c r="G4350">
        <v>18.68</v>
      </c>
      <c r="H4350">
        <v>18.45</v>
      </c>
      <c r="I4350">
        <v>12.09583333</v>
      </c>
      <c r="J4350">
        <v>0</v>
      </c>
      <c r="S4350">
        <f t="shared" si="67"/>
        <v>725.75</v>
      </c>
      <c r="T4350">
        <v>21.33</v>
      </c>
      <c r="U4350">
        <v>21.33</v>
      </c>
    </row>
    <row r="4351" spans="1:21" x14ac:dyDescent="0.2">
      <c r="A4351">
        <v>43555</v>
      </c>
      <c r="B4351">
        <v>21.37</v>
      </c>
      <c r="C4351">
        <v>20.95</v>
      </c>
      <c r="D4351">
        <v>21.15</v>
      </c>
      <c r="E4351">
        <v>20.98</v>
      </c>
      <c r="F4351">
        <v>20.9</v>
      </c>
      <c r="G4351">
        <v>18.43</v>
      </c>
      <c r="H4351">
        <v>18.600000000000001</v>
      </c>
      <c r="I4351">
        <v>12.09861111</v>
      </c>
      <c r="J4351">
        <v>0.47</v>
      </c>
      <c r="S4351">
        <f t="shared" si="67"/>
        <v>725.91666666666663</v>
      </c>
      <c r="T4351">
        <v>21.37</v>
      </c>
      <c r="U4351">
        <v>20.9</v>
      </c>
    </row>
    <row r="4352" spans="1:21" x14ac:dyDescent="0.2">
      <c r="A4352">
        <v>43565</v>
      </c>
      <c r="B4352">
        <v>21.36</v>
      </c>
      <c r="C4352">
        <v>21.04</v>
      </c>
      <c r="D4352">
        <v>21.12</v>
      </c>
      <c r="E4352">
        <v>20.96</v>
      </c>
      <c r="F4352">
        <v>20.95</v>
      </c>
      <c r="G4352">
        <v>18.329999999999998</v>
      </c>
      <c r="H4352">
        <v>18.329999999999998</v>
      </c>
      <c r="I4352">
        <v>12.101388890000001</v>
      </c>
      <c r="J4352">
        <v>0.41</v>
      </c>
      <c r="S4352">
        <f t="shared" si="67"/>
        <v>726.08333333333337</v>
      </c>
      <c r="T4352">
        <v>21.36</v>
      </c>
      <c r="U4352">
        <v>20.95</v>
      </c>
    </row>
    <row r="4353" spans="1:21" x14ac:dyDescent="0.2">
      <c r="A4353">
        <v>43575</v>
      </c>
      <c r="B4353">
        <v>21.33</v>
      </c>
      <c r="C4353">
        <v>21</v>
      </c>
      <c r="D4353">
        <v>21.24</v>
      </c>
      <c r="E4353">
        <v>20.93</v>
      </c>
      <c r="F4353">
        <v>20.84</v>
      </c>
      <c r="G4353">
        <v>18.489999999999998</v>
      </c>
      <c r="H4353">
        <v>18.54</v>
      </c>
      <c r="I4353">
        <v>12.10416667</v>
      </c>
      <c r="J4353">
        <v>0.49</v>
      </c>
      <c r="S4353">
        <f t="shared" si="67"/>
        <v>726.25</v>
      </c>
      <c r="T4353">
        <v>21.33</v>
      </c>
      <c r="U4353">
        <v>20.84</v>
      </c>
    </row>
    <row r="4354" spans="1:21" x14ac:dyDescent="0.2">
      <c r="A4354">
        <v>43585</v>
      </c>
      <c r="B4354">
        <v>21.27</v>
      </c>
      <c r="C4354">
        <v>21.08</v>
      </c>
      <c r="D4354">
        <v>21.15</v>
      </c>
      <c r="E4354">
        <v>20.95</v>
      </c>
      <c r="F4354">
        <v>20.98</v>
      </c>
      <c r="G4354">
        <v>18.45</v>
      </c>
      <c r="H4354">
        <v>18.43</v>
      </c>
      <c r="I4354">
        <v>12.106944439999999</v>
      </c>
      <c r="J4354">
        <v>0.28999999999999998</v>
      </c>
      <c r="S4354">
        <f t="shared" si="67"/>
        <v>726.41666666666663</v>
      </c>
      <c r="T4354">
        <v>21.27</v>
      </c>
      <c r="U4354">
        <v>20.98</v>
      </c>
    </row>
    <row r="4355" spans="1:21" x14ac:dyDescent="0.2">
      <c r="A4355">
        <v>43595</v>
      </c>
      <c r="B4355">
        <v>21.36</v>
      </c>
      <c r="C4355">
        <v>21.03</v>
      </c>
      <c r="D4355">
        <v>21.1</v>
      </c>
      <c r="E4355">
        <v>20.87</v>
      </c>
      <c r="F4355">
        <v>20.86</v>
      </c>
      <c r="G4355">
        <v>18.46</v>
      </c>
      <c r="H4355">
        <v>18.32</v>
      </c>
      <c r="I4355">
        <v>12.10972222</v>
      </c>
      <c r="J4355">
        <v>0.5</v>
      </c>
      <c r="S4355">
        <f t="shared" ref="S4355:S4418" si="68">A4355/60</f>
        <v>726.58333333333337</v>
      </c>
      <c r="T4355">
        <v>21.36</v>
      </c>
      <c r="U4355">
        <v>20.86</v>
      </c>
    </row>
    <row r="4356" spans="1:21" x14ac:dyDescent="0.2">
      <c r="A4356">
        <v>43605</v>
      </c>
      <c r="B4356">
        <v>21.31</v>
      </c>
      <c r="C4356">
        <v>21.08</v>
      </c>
      <c r="D4356">
        <v>21.13</v>
      </c>
      <c r="E4356">
        <v>20.92</v>
      </c>
      <c r="F4356">
        <v>20.84</v>
      </c>
      <c r="G4356">
        <v>18.59</v>
      </c>
      <c r="H4356">
        <v>18.52</v>
      </c>
      <c r="I4356">
        <v>12.112500000000001</v>
      </c>
      <c r="J4356">
        <v>0.47</v>
      </c>
      <c r="S4356">
        <f t="shared" si="68"/>
        <v>726.75</v>
      </c>
      <c r="T4356">
        <v>21.31</v>
      </c>
      <c r="U4356">
        <v>20.84</v>
      </c>
    </row>
    <row r="4357" spans="1:21" x14ac:dyDescent="0.2">
      <c r="A4357">
        <v>43615</v>
      </c>
      <c r="B4357">
        <v>21.36</v>
      </c>
      <c r="C4357">
        <v>21.13</v>
      </c>
      <c r="D4357">
        <v>21.24</v>
      </c>
      <c r="E4357">
        <v>20.95</v>
      </c>
      <c r="F4357">
        <v>20.91</v>
      </c>
      <c r="G4357">
        <v>18.68</v>
      </c>
      <c r="H4357">
        <v>18.559999999999999</v>
      </c>
      <c r="I4357">
        <v>12.11527778</v>
      </c>
      <c r="J4357">
        <v>0.45</v>
      </c>
      <c r="S4357">
        <f t="shared" si="68"/>
        <v>726.91666666666663</v>
      </c>
      <c r="T4357">
        <v>21.36</v>
      </c>
      <c r="U4357">
        <v>20.91</v>
      </c>
    </row>
    <row r="4358" spans="1:21" x14ac:dyDescent="0.2">
      <c r="A4358">
        <v>43625</v>
      </c>
      <c r="B4358">
        <v>21.24</v>
      </c>
      <c r="C4358">
        <v>21.07</v>
      </c>
      <c r="D4358">
        <v>21.12</v>
      </c>
      <c r="E4358">
        <v>21.17</v>
      </c>
      <c r="F4358">
        <v>20.95</v>
      </c>
      <c r="G4358">
        <v>18.61</v>
      </c>
      <c r="H4358">
        <v>18.61</v>
      </c>
      <c r="I4358">
        <v>12.11805556</v>
      </c>
      <c r="J4358">
        <v>0.28999999999999998</v>
      </c>
      <c r="S4358">
        <f t="shared" si="68"/>
        <v>727.08333333333337</v>
      </c>
      <c r="T4358">
        <v>21.24</v>
      </c>
      <c r="U4358">
        <v>20.95</v>
      </c>
    </row>
    <row r="4359" spans="1:21" x14ac:dyDescent="0.2">
      <c r="A4359">
        <v>43635</v>
      </c>
      <c r="B4359">
        <v>21.28</v>
      </c>
      <c r="C4359">
        <v>20.95</v>
      </c>
      <c r="D4359">
        <v>21.1</v>
      </c>
      <c r="E4359">
        <v>21.24</v>
      </c>
      <c r="F4359">
        <v>20.91</v>
      </c>
      <c r="G4359">
        <v>18.5</v>
      </c>
      <c r="H4359">
        <v>18.649999999999999</v>
      </c>
      <c r="I4359">
        <v>12.12083333</v>
      </c>
      <c r="J4359">
        <v>0.37</v>
      </c>
      <c r="S4359">
        <f t="shared" si="68"/>
        <v>727.25</v>
      </c>
      <c r="T4359">
        <v>21.28</v>
      </c>
      <c r="U4359">
        <v>20.91</v>
      </c>
    </row>
    <row r="4360" spans="1:21" x14ac:dyDescent="0.2">
      <c r="A4360">
        <v>43645</v>
      </c>
      <c r="B4360">
        <v>21.23</v>
      </c>
      <c r="C4360">
        <v>21</v>
      </c>
      <c r="D4360">
        <v>21.33</v>
      </c>
      <c r="E4360">
        <v>20.93</v>
      </c>
      <c r="F4360">
        <v>20.89</v>
      </c>
      <c r="G4360">
        <v>18.64</v>
      </c>
      <c r="H4360">
        <v>18.66</v>
      </c>
      <c r="I4360">
        <v>12.123611110000001</v>
      </c>
      <c r="J4360">
        <v>0.34</v>
      </c>
      <c r="S4360">
        <f t="shared" si="68"/>
        <v>727.41666666666663</v>
      </c>
      <c r="T4360">
        <v>21.23</v>
      </c>
      <c r="U4360">
        <v>20.89</v>
      </c>
    </row>
    <row r="4361" spans="1:21" x14ac:dyDescent="0.2">
      <c r="A4361">
        <v>43655</v>
      </c>
      <c r="B4361">
        <v>21.34</v>
      </c>
      <c r="C4361">
        <v>21.04</v>
      </c>
      <c r="D4361">
        <v>21.16</v>
      </c>
      <c r="E4361">
        <v>21.02</v>
      </c>
      <c r="F4361">
        <v>20.65</v>
      </c>
      <c r="G4361">
        <v>18.63</v>
      </c>
      <c r="H4361">
        <v>18.57</v>
      </c>
      <c r="I4361">
        <v>12.126388889999999</v>
      </c>
      <c r="J4361">
        <v>0.69</v>
      </c>
      <c r="S4361">
        <f t="shared" si="68"/>
        <v>727.58333333333337</v>
      </c>
      <c r="T4361">
        <v>21.34</v>
      </c>
      <c r="U4361">
        <v>20.65</v>
      </c>
    </row>
    <row r="4362" spans="1:21" x14ac:dyDescent="0.2">
      <c r="A4362">
        <v>43665</v>
      </c>
      <c r="B4362">
        <v>21.36</v>
      </c>
      <c r="C4362">
        <v>21</v>
      </c>
      <c r="D4362">
        <v>21.08</v>
      </c>
      <c r="E4362">
        <v>20.96</v>
      </c>
      <c r="F4362">
        <v>20.88</v>
      </c>
      <c r="G4362">
        <v>18.420000000000002</v>
      </c>
      <c r="H4362">
        <v>18.670000000000002</v>
      </c>
      <c r="I4362">
        <v>12.12916667</v>
      </c>
      <c r="J4362">
        <v>0.48</v>
      </c>
      <c r="S4362">
        <f t="shared" si="68"/>
        <v>727.75</v>
      </c>
      <c r="T4362">
        <v>21.36</v>
      </c>
      <c r="U4362">
        <v>20.88</v>
      </c>
    </row>
    <row r="4363" spans="1:21" x14ac:dyDescent="0.2">
      <c r="A4363">
        <v>43675</v>
      </c>
      <c r="B4363">
        <v>21.43</v>
      </c>
      <c r="C4363">
        <v>21.03</v>
      </c>
      <c r="D4363">
        <v>21.08</v>
      </c>
      <c r="E4363">
        <v>20.95</v>
      </c>
      <c r="F4363">
        <v>20.77</v>
      </c>
      <c r="G4363">
        <v>18.670000000000002</v>
      </c>
      <c r="H4363">
        <v>18.760000000000002</v>
      </c>
      <c r="I4363">
        <v>12.13194444</v>
      </c>
      <c r="J4363">
        <v>0.66</v>
      </c>
      <c r="S4363">
        <f t="shared" si="68"/>
        <v>727.91666666666663</v>
      </c>
      <c r="T4363">
        <v>21.43</v>
      </c>
      <c r="U4363">
        <v>20.77</v>
      </c>
    </row>
    <row r="4364" spans="1:21" x14ac:dyDescent="0.2">
      <c r="A4364">
        <v>43685</v>
      </c>
      <c r="B4364">
        <v>21.38</v>
      </c>
      <c r="C4364">
        <v>21.02</v>
      </c>
      <c r="D4364">
        <v>21.13</v>
      </c>
      <c r="E4364">
        <v>20.98</v>
      </c>
      <c r="F4364">
        <v>20.95</v>
      </c>
      <c r="G4364">
        <v>18.63</v>
      </c>
      <c r="H4364">
        <v>18.62</v>
      </c>
      <c r="I4364">
        <v>12.13472222</v>
      </c>
      <c r="J4364">
        <v>0.43</v>
      </c>
      <c r="S4364">
        <f t="shared" si="68"/>
        <v>728.08333333333337</v>
      </c>
      <c r="T4364">
        <v>21.38</v>
      </c>
      <c r="U4364">
        <v>20.95</v>
      </c>
    </row>
    <row r="4365" spans="1:21" x14ac:dyDescent="0.2">
      <c r="A4365">
        <v>43695</v>
      </c>
      <c r="B4365">
        <v>21.61</v>
      </c>
      <c r="C4365">
        <v>21.05</v>
      </c>
      <c r="D4365">
        <v>21.12</v>
      </c>
      <c r="E4365">
        <v>20.98</v>
      </c>
      <c r="F4365">
        <v>20.85</v>
      </c>
      <c r="G4365">
        <v>18.52</v>
      </c>
      <c r="H4365">
        <v>18.600000000000001</v>
      </c>
      <c r="I4365">
        <v>12.137499999999999</v>
      </c>
      <c r="J4365">
        <v>0.76</v>
      </c>
      <c r="S4365">
        <f t="shared" si="68"/>
        <v>728.25</v>
      </c>
      <c r="T4365">
        <v>21.61</v>
      </c>
      <c r="U4365">
        <v>20.85</v>
      </c>
    </row>
    <row r="4366" spans="1:21" x14ac:dyDescent="0.2">
      <c r="A4366">
        <v>43705</v>
      </c>
      <c r="B4366">
        <v>21.32</v>
      </c>
      <c r="C4366">
        <v>21.07</v>
      </c>
      <c r="D4366">
        <v>21.04</v>
      </c>
      <c r="E4366">
        <v>20.93</v>
      </c>
      <c r="F4366">
        <v>21</v>
      </c>
      <c r="G4366">
        <v>18.54</v>
      </c>
      <c r="H4366">
        <v>18.510000000000002</v>
      </c>
      <c r="I4366">
        <v>12.14027778</v>
      </c>
      <c r="J4366">
        <v>0.32</v>
      </c>
      <c r="S4366">
        <f t="shared" si="68"/>
        <v>728.41666666666663</v>
      </c>
      <c r="T4366">
        <v>21.32</v>
      </c>
      <c r="U4366">
        <v>21</v>
      </c>
    </row>
    <row r="4367" spans="1:21" x14ac:dyDescent="0.2">
      <c r="A4367">
        <v>43715</v>
      </c>
      <c r="B4367">
        <v>21.18</v>
      </c>
      <c r="C4367">
        <v>20.99</v>
      </c>
      <c r="D4367">
        <v>21.1</v>
      </c>
      <c r="E4367">
        <v>20.98</v>
      </c>
      <c r="F4367">
        <v>20.9</v>
      </c>
      <c r="G4367">
        <v>18.54</v>
      </c>
      <c r="H4367">
        <v>18.559999999999999</v>
      </c>
      <c r="I4367">
        <v>12.143055560000001</v>
      </c>
      <c r="J4367">
        <v>0.28000000000000003</v>
      </c>
      <c r="S4367">
        <f t="shared" si="68"/>
        <v>728.58333333333337</v>
      </c>
      <c r="T4367">
        <v>21.18</v>
      </c>
      <c r="U4367">
        <v>20.9</v>
      </c>
    </row>
    <row r="4368" spans="1:21" x14ac:dyDescent="0.2">
      <c r="A4368">
        <v>43725</v>
      </c>
      <c r="B4368">
        <v>21.33</v>
      </c>
      <c r="C4368">
        <v>21.03</v>
      </c>
      <c r="D4368">
        <v>21.05</v>
      </c>
      <c r="E4368">
        <v>20.92</v>
      </c>
      <c r="F4368">
        <v>20.86</v>
      </c>
      <c r="G4368">
        <v>18.420000000000002</v>
      </c>
      <c r="H4368">
        <v>18.46</v>
      </c>
      <c r="I4368">
        <v>12.14583333</v>
      </c>
      <c r="J4368">
        <v>0.47</v>
      </c>
      <c r="S4368">
        <f t="shared" si="68"/>
        <v>728.75</v>
      </c>
      <c r="T4368">
        <v>21.33</v>
      </c>
      <c r="U4368">
        <v>20.86</v>
      </c>
    </row>
    <row r="4369" spans="1:21" x14ac:dyDescent="0.2">
      <c r="A4369">
        <v>43735</v>
      </c>
      <c r="B4369">
        <v>21.3</v>
      </c>
      <c r="C4369">
        <v>20.98</v>
      </c>
      <c r="D4369">
        <v>21.13</v>
      </c>
      <c r="E4369">
        <v>20.96</v>
      </c>
      <c r="F4369">
        <v>20.82</v>
      </c>
      <c r="G4369">
        <v>18.37</v>
      </c>
      <c r="H4369">
        <v>18.510000000000002</v>
      </c>
      <c r="I4369">
        <v>12.148611109999999</v>
      </c>
      <c r="J4369">
        <v>0.48</v>
      </c>
      <c r="S4369">
        <f t="shared" si="68"/>
        <v>728.91666666666663</v>
      </c>
      <c r="T4369">
        <v>21.3</v>
      </c>
      <c r="U4369">
        <v>20.82</v>
      </c>
    </row>
    <row r="4370" spans="1:21" x14ac:dyDescent="0.2">
      <c r="A4370">
        <v>43745</v>
      </c>
      <c r="B4370">
        <v>21.38</v>
      </c>
      <c r="C4370">
        <v>21.01</v>
      </c>
      <c r="D4370">
        <v>21.13</v>
      </c>
      <c r="E4370">
        <v>21.03</v>
      </c>
      <c r="F4370">
        <v>20.87</v>
      </c>
      <c r="G4370">
        <v>18.41</v>
      </c>
      <c r="H4370">
        <v>18.55</v>
      </c>
      <c r="I4370">
        <v>12.15138889</v>
      </c>
      <c r="J4370">
        <v>0.51</v>
      </c>
      <c r="S4370">
        <f t="shared" si="68"/>
        <v>729.08333333333337</v>
      </c>
      <c r="T4370">
        <v>21.38</v>
      </c>
      <c r="U4370">
        <v>20.87</v>
      </c>
    </row>
    <row r="4371" spans="1:21" x14ac:dyDescent="0.2">
      <c r="A4371">
        <v>43755</v>
      </c>
      <c r="B4371">
        <v>21.3</v>
      </c>
      <c r="C4371">
        <v>21</v>
      </c>
      <c r="D4371">
        <v>21.08</v>
      </c>
      <c r="E4371">
        <v>20.96</v>
      </c>
      <c r="F4371">
        <v>20.85</v>
      </c>
      <c r="G4371">
        <v>18.48</v>
      </c>
      <c r="H4371">
        <v>18.53</v>
      </c>
      <c r="I4371">
        <v>12.15416667</v>
      </c>
      <c r="J4371">
        <v>0.45</v>
      </c>
      <c r="S4371">
        <f t="shared" si="68"/>
        <v>729.25</v>
      </c>
      <c r="T4371">
        <v>21.3</v>
      </c>
      <c r="U4371">
        <v>20.85</v>
      </c>
    </row>
    <row r="4372" spans="1:21" x14ac:dyDescent="0.2">
      <c r="A4372">
        <v>43765</v>
      </c>
      <c r="B4372">
        <v>21.32</v>
      </c>
      <c r="C4372">
        <v>21.05</v>
      </c>
      <c r="D4372">
        <v>21.14</v>
      </c>
      <c r="E4372">
        <v>20.93</v>
      </c>
      <c r="F4372">
        <v>20.84</v>
      </c>
      <c r="G4372">
        <v>18.510000000000002</v>
      </c>
      <c r="H4372">
        <v>18.559999999999999</v>
      </c>
      <c r="I4372">
        <v>12.15694444</v>
      </c>
      <c r="J4372">
        <v>0.48</v>
      </c>
      <c r="S4372">
        <f t="shared" si="68"/>
        <v>729.41666666666663</v>
      </c>
      <c r="T4372">
        <v>21.32</v>
      </c>
      <c r="U4372">
        <v>20.84</v>
      </c>
    </row>
    <row r="4373" spans="1:21" x14ac:dyDescent="0.2">
      <c r="A4373">
        <v>43775</v>
      </c>
      <c r="B4373">
        <v>21.35</v>
      </c>
      <c r="C4373">
        <v>21.01</v>
      </c>
      <c r="D4373">
        <v>21.1</v>
      </c>
      <c r="E4373">
        <v>20.98</v>
      </c>
      <c r="F4373">
        <v>20.78</v>
      </c>
      <c r="G4373">
        <v>18.920000000000002</v>
      </c>
      <c r="H4373">
        <v>18.510000000000002</v>
      </c>
      <c r="I4373">
        <v>12.159722220000001</v>
      </c>
      <c r="J4373">
        <v>0.56999999999999995</v>
      </c>
      <c r="S4373">
        <f t="shared" si="68"/>
        <v>729.58333333333337</v>
      </c>
      <c r="T4373">
        <v>21.35</v>
      </c>
      <c r="U4373">
        <v>20.78</v>
      </c>
    </row>
    <row r="4374" spans="1:21" x14ac:dyDescent="0.2">
      <c r="A4374">
        <v>43785</v>
      </c>
      <c r="B4374">
        <v>21.33</v>
      </c>
      <c r="C4374">
        <v>20.97</v>
      </c>
      <c r="D4374">
        <v>21.13</v>
      </c>
      <c r="E4374">
        <v>20.85</v>
      </c>
      <c r="F4374">
        <v>20.94</v>
      </c>
      <c r="G4374">
        <v>18.53</v>
      </c>
      <c r="H4374">
        <v>18.48</v>
      </c>
      <c r="I4374">
        <v>12.1625</v>
      </c>
      <c r="J4374">
        <v>0.39</v>
      </c>
      <c r="S4374">
        <f t="shared" si="68"/>
        <v>729.75</v>
      </c>
      <c r="T4374">
        <v>21.33</v>
      </c>
      <c r="U4374">
        <v>20.94</v>
      </c>
    </row>
    <row r="4375" spans="1:21" x14ac:dyDescent="0.2">
      <c r="A4375">
        <v>43795</v>
      </c>
      <c r="B4375">
        <v>21.37</v>
      </c>
      <c r="C4375">
        <v>20.96</v>
      </c>
      <c r="D4375">
        <v>21.12</v>
      </c>
      <c r="E4375">
        <v>20.88</v>
      </c>
      <c r="F4375">
        <v>20.83</v>
      </c>
      <c r="G4375">
        <v>18.440000000000001</v>
      </c>
      <c r="H4375">
        <v>18.48</v>
      </c>
      <c r="I4375">
        <v>12.16527778</v>
      </c>
      <c r="J4375">
        <v>0.54</v>
      </c>
      <c r="S4375">
        <f t="shared" si="68"/>
        <v>729.91666666666663</v>
      </c>
      <c r="T4375">
        <v>21.37</v>
      </c>
      <c r="U4375">
        <v>20.83</v>
      </c>
    </row>
    <row r="4376" spans="1:21" x14ac:dyDescent="0.2">
      <c r="A4376">
        <v>43805</v>
      </c>
      <c r="B4376">
        <v>21.38</v>
      </c>
      <c r="C4376">
        <v>20.96</v>
      </c>
      <c r="D4376">
        <v>21.18</v>
      </c>
      <c r="E4376">
        <v>20.9</v>
      </c>
      <c r="F4376">
        <v>20.88</v>
      </c>
      <c r="G4376">
        <v>18.54</v>
      </c>
      <c r="H4376">
        <v>18.41</v>
      </c>
      <c r="I4376">
        <v>12.168055560000001</v>
      </c>
      <c r="J4376">
        <v>0.5</v>
      </c>
      <c r="S4376">
        <f t="shared" si="68"/>
        <v>730.08333333333337</v>
      </c>
      <c r="T4376">
        <v>21.38</v>
      </c>
      <c r="U4376">
        <v>20.88</v>
      </c>
    </row>
    <row r="4377" spans="1:21" x14ac:dyDescent="0.2">
      <c r="A4377">
        <v>43815</v>
      </c>
      <c r="B4377">
        <v>21.29</v>
      </c>
      <c r="C4377">
        <v>21.22</v>
      </c>
      <c r="D4377">
        <v>21.03</v>
      </c>
      <c r="E4377">
        <v>20.98</v>
      </c>
      <c r="F4377">
        <v>20.86</v>
      </c>
      <c r="G4377">
        <v>18.350000000000001</v>
      </c>
      <c r="H4377">
        <v>18.579999999999998</v>
      </c>
      <c r="I4377">
        <v>12.170833330000001</v>
      </c>
      <c r="J4377">
        <v>0.43</v>
      </c>
      <c r="S4377">
        <f t="shared" si="68"/>
        <v>730.25</v>
      </c>
      <c r="T4377">
        <v>21.29</v>
      </c>
      <c r="U4377">
        <v>20.86</v>
      </c>
    </row>
    <row r="4378" spans="1:21" x14ac:dyDescent="0.2">
      <c r="A4378">
        <v>43825</v>
      </c>
      <c r="B4378">
        <v>21.36</v>
      </c>
      <c r="C4378">
        <v>21.08</v>
      </c>
      <c r="D4378">
        <v>21.15</v>
      </c>
      <c r="E4378">
        <v>20.79</v>
      </c>
      <c r="F4378">
        <v>20.86</v>
      </c>
      <c r="G4378">
        <v>18.48</v>
      </c>
      <c r="H4378">
        <v>18.5</v>
      </c>
      <c r="I4378">
        <v>12.17361111</v>
      </c>
      <c r="J4378">
        <v>0.5</v>
      </c>
      <c r="S4378">
        <f t="shared" si="68"/>
        <v>730.41666666666663</v>
      </c>
      <c r="T4378">
        <v>21.36</v>
      </c>
      <c r="U4378">
        <v>20.86</v>
      </c>
    </row>
    <row r="4379" spans="1:21" x14ac:dyDescent="0.2">
      <c r="A4379">
        <v>43835</v>
      </c>
      <c r="B4379">
        <v>21.29</v>
      </c>
      <c r="C4379">
        <v>20.91</v>
      </c>
      <c r="D4379">
        <v>21.02</v>
      </c>
      <c r="E4379">
        <v>20.98</v>
      </c>
      <c r="F4379">
        <v>20.88</v>
      </c>
      <c r="G4379">
        <v>18.21</v>
      </c>
      <c r="H4379">
        <v>18.309999999999999</v>
      </c>
      <c r="I4379">
        <v>12.17638889</v>
      </c>
      <c r="J4379">
        <v>0.41</v>
      </c>
      <c r="S4379">
        <f t="shared" si="68"/>
        <v>730.58333333333337</v>
      </c>
      <c r="T4379">
        <v>21.29</v>
      </c>
      <c r="U4379">
        <v>20.88</v>
      </c>
    </row>
    <row r="4380" spans="1:21" x14ac:dyDescent="0.2">
      <c r="A4380">
        <v>43845</v>
      </c>
      <c r="B4380">
        <v>21.62</v>
      </c>
      <c r="C4380">
        <v>21.01</v>
      </c>
      <c r="D4380">
        <v>21.08</v>
      </c>
      <c r="E4380">
        <v>20.87</v>
      </c>
      <c r="F4380">
        <v>20.94</v>
      </c>
      <c r="G4380">
        <v>18.47</v>
      </c>
      <c r="H4380">
        <v>18.38</v>
      </c>
      <c r="I4380">
        <v>12.179166670000001</v>
      </c>
      <c r="J4380">
        <v>0.68</v>
      </c>
      <c r="S4380">
        <f t="shared" si="68"/>
        <v>730.75</v>
      </c>
      <c r="T4380">
        <v>21.62</v>
      </c>
      <c r="U4380">
        <v>20.94</v>
      </c>
    </row>
    <row r="4381" spans="1:21" x14ac:dyDescent="0.2">
      <c r="A4381">
        <v>43855</v>
      </c>
      <c r="B4381">
        <v>21.36</v>
      </c>
      <c r="C4381">
        <v>21.04</v>
      </c>
      <c r="D4381">
        <v>21.13</v>
      </c>
      <c r="E4381">
        <v>20.98</v>
      </c>
      <c r="F4381">
        <v>20.83</v>
      </c>
      <c r="G4381">
        <v>18.63</v>
      </c>
      <c r="H4381">
        <v>18.510000000000002</v>
      </c>
      <c r="I4381">
        <v>12.181944440000001</v>
      </c>
      <c r="J4381">
        <v>0.53</v>
      </c>
      <c r="S4381">
        <f t="shared" si="68"/>
        <v>730.91666666666663</v>
      </c>
      <c r="T4381">
        <v>21.36</v>
      </c>
      <c r="U4381">
        <v>20.83</v>
      </c>
    </row>
    <row r="4382" spans="1:21" x14ac:dyDescent="0.2">
      <c r="A4382">
        <v>43865</v>
      </c>
      <c r="B4382">
        <v>21.46</v>
      </c>
      <c r="C4382">
        <v>20.88</v>
      </c>
      <c r="D4382">
        <v>21.13</v>
      </c>
      <c r="E4382">
        <v>21</v>
      </c>
      <c r="F4382">
        <v>20.83</v>
      </c>
      <c r="G4382">
        <v>18.579999999999998</v>
      </c>
      <c r="H4382">
        <v>18.64</v>
      </c>
      <c r="I4382">
        <v>12.184722219999999</v>
      </c>
      <c r="J4382">
        <v>0.63</v>
      </c>
      <c r="S4382">
        <f t="shared" si="68"/>
        <v>731.08333333333337</v>
      </c>
      <c r="T4382">
        <v>21.46</v>
      </c>
      <c r="U4382">
        <v>20.83</v>
      </c>
    </row>
    <row r="4383" spans="1:21" x14ac:dyDescent="0.2">
      <c r="A4383">
        <v>43875</v>
      </c>
      <c r="B4383">
        <v>21.11</v>
      </c>
      <c r="C4383">
        <v>21</v>
      </c>
      <c r="D4383">
        <v>21</v>
      </c>
      <c r="E4383">
        <v>20.91</v>
      </c>
      <c r="F4383">
        <v>20.84</v>
      </c>
      <c r="G4383">
        <v>18.39</v>
      </c>
      <c r="H4383">
        <v>18.239999999999998</v>
      </c>
      <c r="I4383">
        <v>12.1875</v>
      </c>
      <c r="J4383">
        <v>0.27</v>
      </c>
      <c r="S4383">
        <f t="shared" si="68"/>
        <v>731.25</v>
      </c>
      <c r="T4383">
        <v>21.11</v>
      </c>
      <c r="U4383">
        <v>20.84</v>
      </c>
    </row>
    <row r="4384" spans="1:21" x14ac:dyDescent="0.2">
      <c r="A4384">
        <v>43885</v>
      </c>
      <c r="B4384">
        <v>21.19</v>
      </c>
      <c r="C4384">
        <v>21.05</v>
      </c>
      <c r="D4384">
        <v>21.1</v>
      </c>
      <c r="E4384">
        <v>20.73</v>
      </c>
      <c r="F4384">
        <v>20.83</v>
      </c>
      <c r="G4384">
        <v>18.5</v>
      </c>
      <c r="H4384">
        <v>18.48</v>
      </c>
      <c r="I4384">
        <v>12.190277780000001</v>
      </c>
      <c r="J4384">
        <v>0.36</v>
      </c>
      <c r="S4384">
        <f t="shared" si="68"/>
        <v>731.41666666666663</v>
      </c>
      <c r="T4384">
        <v>21.19</v>
      </c>
      <c r="U4384">
        <v>20.83</v>
      </c>
    </row>
    <row r="4385" spans="1:21" x14ac:dyDescent="0.2">
      <c r="A4385">
        <v>43895</v>
      </c>
      <c r="B4385">
        <v>21.37</v>
      </c>
      <c r="C4385">
        <v>21.03</v>
      </c>
      <c r="D4385">
        <v>21.13</v>
      </c>
      <c r="E4385">
        <v>20.96</v>
      </c>
      <c r="F4385">
        <v>20.86</v>
      </c>
      <c r="G4385">
        <v>18.41</v>
      </c>
      <c r="H4385">
        <v>18.100000000000001</v>
      </c>
      <c r="I4385">
        <v>12.193055559999999</v>
      </c>
      <c r="J4385">
        <v>0.51</v>
      </c>
      <c r="S4385">
        <f t="shared" si="68"/>
        <v>731.58333333333337</v>
      </c>
      <c r="T4385">
        <v>21.37</v>
      </c>
      <c r="U4385">
        <v>20.86</v>
      </c>
    </row>
    <row r="4386" spans="1:21" x14ac:dyDescent="0.2">
      <c r="A4386">
        <v>43905</v>
      </c>
      <c r="B4386">
        <v>21.43</v>
      </c>
      <c r="C4386">
        <v>20.98</v>
      </c>
      <c r="D4386">
        <v>21.09</v>
      </c>
      <c r="E4386">
        <v>20.94</v>
      </c>
      <c r="F4386">
        <v>20.94</v>
      </c>
      <c r="G4386">
        <v>18.440000000000001</v>
      </c>
      <c r="H4386">
        <v>18.38</v>
      </c>
      <c r="I4386">
        <v>12.195833329999999</v>
      </c>
      <c r="J4386">
        <v>0.49</v>
      </c>
      <c r="S4386">
        <f t="shared" si="68"/>
        <v>731.75</v>
      </c>
      <c r="T4386">
        <v>21.43</v>
      </c>
      <c r="U4386">
        <v>20.94</v>
      </c>
    </row>
    <row r="4387" spans="1:21" x14ac:dyDescent="0.2">
      <c r="A4387">
        <v>43915</v>
      </c>
      <c r="B4387">
        <v>20.88</v>
      </c>
      <c r="C4387">
        <v>21</v>
      </c>
      <c r="D4387">
        <v>21.05</v>
      </c>
      <c r="E4387">
        <v>20.93</v>
      </c>
      <c r="F4387">
        <v>20.89</v>
      </c>
      <c r="G4387">
        <v>18.48</v>
      </c>
      <c r="H4387">
        <v>18.57</v>
      </c>
      <c r="I4387">
        <v>12.19861111</v>
      </c>
      <c r="J4387">
        <v>-0.01</v>
      </c>
      <c r="S4387">
        <f t="shared" si="68"/>
        <v>731.91666666666663</v>
      </c>
      <c r="T4387">
        <v>20.88</v>
      </c>
      <c r="U4387">
        <v>20.89</v>
      </c>
    </row>
    <row r="4388" spans="1:21" x14ac:dyDescent="0.2">
      <c r="A4388">
        <v>43925</v>
      </c>
      <c r="B4388">
        <v>21.38</v>
      </c>
      <c r="C4388">
        <v>20.96</v>
      </c>
      <c r="D4388">
        <v>21.16</v>
      </c>
      <c r="E4388">
        <v>21</v>
      </c>
      <c r="F4388">
        <v>20.85</v>
      </c>
      <c r="G4388">
        <v>18.309999999999999</v>
      </c>
      <c r="H4388">
        <v>18.57</v>
      </c>
      <c r="I4388">
        <v>12.20138889</v>
      </c>
      <c r="J4388">
        <v>0.53</v>
      </c>
      <c r="S4388">
        <f t="shared" si="68"/>
        <v>732.08333333333337</v>
      </c>
      <c r="T4388">
        <v>21.38</v>
      </c>
      <c r="U4388">
        <v>20.85</v>
      </c>
    </row>
    <row r="4389" spans="1:21" x14ac:dyDescent="0.2">
      <c r="A4389">
        <v>43935</v>
      </c>
      <c r="B4389">
        <v>21.3</v>
      </c>
      <c r="C4389">
        <v>21.1</v>
      </c>
      <c r="D4389">
        <v>21.11</v>
      </c>
      <c r="E4389">
        <v>20.94</v>
      </c>
      <c r="F4389">
        <v>20.93</v>
      </c>
      <c r="G4389">
        <v>18.41</v>
      </c>
      <c r="H4389">
        <v>18.55</v>
      </c>
      <c r="I4389">
        <v>12.204166669999999</v>
      </c>
      <c r="J4389">
        <v>0.37</v>
      </c>
      <c r="S4389">
        <f t="shared" si="68"/>
        <v>732.25</v>
      </c>
      <c r="T4389">
        <v>21.3</v>
      </c>
      <c r="U4389">
        <v>20.93</v>
      </c>
    </row>
    <row r="4390" spans="1:21" x14ac:dyDescent="0.2">
      <c r="A4390">
        <v>43945</v>
      </c>
      <c r="B4390">
        <v>21.37</v>
      </c>
      <c r="C4390">
        <v>21.05</v>
      </c>
      <c r="D4390">
        <v>21.17</v>
      </c>
      <c r="E4390">
        <v>20.92</v>
      </c>
      <c r="F4390">
        <v>20.87</v>
      </c>
      <c r="G4390">
        <v>18.57</v>
      </c>
      <c r="H4390">
        <v>18.72</v>
      </c>
      <c r="I4390">
        <v>12.206944439999999</v>
      </c>
      <c r="J4390">
        <v>0.5</v>
      </c>
      <c r="S4390">
        <f t="shared" si="68"/>
        <v>732.41666666666663</v>
      </c>
      <c r="T4390">
        <v>21.37</v>
      </c>
      <c r="U4390">
        <v>20.87</v>
      </c>
    </row>
    <row r="4391" spans="1:21" x14ac:dyDescent="0.2">
      <c r="A4391">
        <v>43955</v>
      </c>
      <c r="B4391">
        <v>21.23</v>
      </c>
      <c r="C4391">
        <v>21.03</v>
      </c>
      <c r="D4391">
        <v>21.09</v>
      </c>
      <c r="E4391">
        <v>20.93</v>
      </c>
      <c r="F4391">
        <v>20.88</v>
      </c>
      <c r="G4391">
        <v>18.66</v>
      </c>
      <c r="H4391">
        <v>18.47</v>
      </c>
      <c r="I4391">
        <v>12.20972222</v>
      </c>
      <c r="J4391">
        <v>0.35</v>
      </c>
      <c r="S4391">
        <f t="shared" si="68"/>
        <v>732.58333333333337</v>
      </c>
      <c r="T4391">
        <v>21.23</v>
      </c>
      <c r="U4391">
        <v>20.88</v>
      </c>
    </row>
    <row r="4392" spans="1:21" x14ac:dyDescent="0.2">
      <c r="A4392">
        <v>43965</v>
      </c>
      <c r="B4392">
        <v>21.35</v>
      </c>
      <c r="C4392">
        <v>21.07</v>
      </c>
      <c r="D4392">
        <v>21.05</v>
      </c>
      <c r="E4392">
        <v>20.99</v>
      </c>
      <c r="F4392">
        <v>20.88</v>
      </c>
      <c r="G4392">
        <v>18.54</v>
      </c>
      <c r="H4392">
        <v>18.399999999999999</v>
      </c>
      <c r="I4392">
        <v>12.2125</v>
      </c>
      <c r="J4392">
        <v>0.47</v>
      </c>
      <c r="S4392">
        <f t="shared" si="68"/>
        <v>732.75</v>
      </c>
      <c r="T4392">
        <v>21.35</v>
      </c>
      <c r="U4392">
        <v>20.88</v>
      </c>
    </row>
    <row r="4393" spans="1:21" x14ac:dyDescent="0.2">
      <c r="A4393">
        <v>43975</v>
      </c>
      <c r="B4393">
        <v>21.4</v>
      </c>
      <c r="C4393">
        <v>20.98</v>
      </c>
      <c r="D4393">
        <v>21.1</v>
      </c>
      <c r="E4393">
        <v>20.87</v>
      </c>
      <c r="F4393">
        <v>20.95</v>
      </c>
      <c r="G4393">
        <v>18.59</v>
      </c>
      <c r="H4393">
        <v>18.61</v>
      </c>
      <c r="I4393">
        <v>12.215277779999999</v>
      </c>
      <c r="J4393">
        <v>0.45</v>
      </c>
      <c r="S4393">
        <f t="shared" si="68"/>
        <v>732.91666666666663</v>
      </c>
      <c r="T4393">
        <v>21.4</v>
      </c>
      <c r="U4393">
        <v>20.95</v>
      </c>
    </row>
    <row r="4394" spans="1:21" x14ac:dyDescent="0.2">
      <c r="A4394">
        <v>43985</v>
      </c>
      <c r="B4394">
        <v>21.3</v>
      </c>
      <c r="C4394">
        <v>20.99</v>
      </c>
      <c r="D4394">
        <v>21.13</v>
      </c>
      <c r="E4394">
        <v>21.25</v>
      </c>
      <c r="F4394">
        <v>20.89</v>
      </c>
      <c r="G4394">
        <v>18.600000000000001</v>
      </c>
      <c r="H4394">
        <v>18.579999999999998</v>
      </c>
      <c r="I4394">
        <v>12.21805556</v>
      </c>
      <c r="J4394">
        <v>0.41</v>
      </c>
      <c r="S4394">
        <f t="shared" si="68"/>
        <v>733.08333333333337</v>
      </c>
      <c r="T4394">
        <v>21.3</v>
      </c>
      <c r="U4394">
        <v>20.89</v>
      </c>
    </row>
    <row r="4395" spans="1:21" x14ac:dyDescent="0.2">
      <c r="A4395">
        <v>43995</v>
      </c>
      <c r="B4395">
        <v>21.32</v>
      </c>
      <c r="C4395">
        <v>21.02</v>
      </c>
      <c r="D4395">
        <v>21.11</v>
      </c>
      <c r="E4395">
        <v>21</v>
      </c>
      <c r="F4395">
        <v>20.84</v>
      </c>
      <c r="G4395">
        <v>18.38</v>
      </c>
      <c r="H4395">
        <v>18.579999999999998</v>
      </c>
      <c r="I4395">
        <v>12.22083333</v>
      </c>
      <c r="J4395">
        <v>0.48</v>
      </c>
      <c r="S4395">
        <f t="shared" si="68"/>
        <v>733.25</v>
      </c>
      <c r="T4395">
        <v>21.32</v>
      </c>
      <c r="U4395">
        <v>20.84</v>
      </c>
    </row>
    <row r="4396" spans="1:21" x14ac:dyDescent="0.2">
      <c r="A4396">
        <v>44005</v>
      </c>
      <c r="B4396">
        <v>21.12</v>
      </c>
      <c r="C4396">
        <v>20.97</v>
      </c>
      <c r="D4396">
        <v>21.11</v>
      </c>
      <c r="E4396">
        <v>20.98</v>
      </c>
      <c r="F4396">
        <v>20.92</v>
      </c>
      <c r="G4396">
        <v>18.489999999999998</v>
      </c>
      <c r="H4396">
        <v>18.41</v>
      </c>
      <c r="I4396">
        <v>12.22361111</v>
      </c>
      <c r="J4396">
        <v>0.2</v>
      </c>
      <c r="S4396">
        <f t="shared" si="68"/>
        <v>733.41666666666663</v>
      </c>
      <c r="T4396">
        <v>21.12</v>
      </c>
      <c r="U4396">
        <v>20.92</v>
      </c>
    </row>
    <row r="4397" spans="1:21" x14ac:dyDescent="0.2">
      <c r="A4397">
        <v>44015</v>
      </c>
      <c r="B4397">
        <v>21.46</v>
      </c>
      <c r="C4397">
        <v>21.02</v>
      </c>
      <c r="D4397">
        <v>21.13</v>
      </c>
      <c r="E4397">
        <v>20.94</v>
      </c>
      <c r="F4397">
        <v>20.8</v>
      </c>
      <c r="G4397">
        <v>18.329999999999998</v>
      </c>
      <c r="H4397">
        <v>18.350000000000001</v>
      </c>
      <c r="I4397">
        <v>12.226388890000001</v>
      </c>
      <c r="J4397">
        <v>0.66</v>
      </c>
      <c r="S4397">
        <f t="shared" si="68"/>
        <v>733.58333333333337</v>
      </c>
      <c r="T4397">
        <v>21.46</v>
      </c>
      <c r="U4397">
        <v>20.8</v>
      </c>
    </row>
    <row r="4398" spans="1:21" x14ac:dyDescent="0.2">
      <c r="A4398">
        <v>44025</v>
      </c>
      <c r="B4398">
        <v>21.28</v>
      </c>
      <c r="C4398">
        <v>20.98</v>
      </c>
      <c r="D4398">
        <v>21.05</v>
      </c>
      <c r="E4398">
        <v>20.86</v>
      </c>
      <c r="F4398">
        <v>20.74</v>
      </c>
      <c r="G4398">
        <v>18.43</v>
      </c>
      <c r="H4398">
        <v>18.510000000000002</v>
      </c>
      <c r="I4398">
        <v>12.22916667</v>
      </c>
      <c r="J4398">
        <v>0.54</v>
      </c>
      <c r="S4398">
        <f t="shared" si="68"/>
        <v>733.75</v>
      </c>
      <c r="T4398">
        <v>21.28</v>
      </c>
      <c r="U4398">
        <v>20.74</v>
      </c>
    </row>
    <row r="4399" spans="1:21" x14ac:dyDescent="0.2">
      <c r="A4399">
        <v>44036</v>
      </c>
      <c r="B4399">
        <v>21.3</v>
      </c>
      <c r="C4399">
        <v>20.99</v>
      </c>
      <c r="D4399">
        <v>21.06</v>
      </c>
      <c r="E4399">
        <v>20.93</v>
      </c>
      <c r="F4399">
        <v>20.85</v>
      </c>
      <c r="G4399">
        <v>18.38</v>
      </c>
      <c r="H4399">
        <v>18.48</v>
      </c>
      <c r="I4399">
        <v>12.232222220000001</v>
      </c>
      <c r="J4399">
        <v>0.45</v>
      </c>
      <c r="S4399">
        <f t="shared" si="68"/>
        <v>733.93333333333328</v>
      </c>
      <c r="T4399">
        <v>21.3</v>
      </c>
      <c r="U4399">
        <v>20.85</v>
      </c>
    </row>
    <row r="4400" spans="1:21" x14ac:dyDescent="0.2">
      <c r="A4400">
        <v>44046</v>
      </c>
      <c r="B4400">
        <v>21.08</v>
      </c>
      <c r="C4400">
        <v>20.93</v>
      </c>
      <c r="D4400">
        <v>21.08</v>
      </c>
      <c r="E4400">
        <v>20.88</v>
      </c>
      <c r="F4400">
        <v>20.83</v>
      </c>
      <c r="G4400">
        <v>18.420000000000002</v>
      </c>
      <c r="H4400">
        <v>18.43</v>
      </c>
      <c r="I4400">
        <v>12.234999999999999</v>
      </c>
      <c r="J4400">
        <v>0.25</v>
      </c>
      <c r="S4400">
        <f t="shared" si="68"/>
        <v>734.1</v>
      </c>
      <c r="T4400">
        <v>21.08</v>
      </c>
      <c r="U4400">
        <v>20.83</v>
      </c>
    </row>
    <row r="4401" spans="1:21" x14ac:dyDescent="0.2">
      <c r="A4401">
        <v>44056</v>
      </c>
      <c r="B4401">
        <v>21.23</v>
      </c>
      <c r="C4401">
        <v>20.98</v>
      </c>
      <c r="D4401">
        <v>21.06</v>
      </c>
      <c r="E4401">
        <v>20.93</v>
      </c>
      <c r="F4401">
        <v>20.88</v>
      </c>
      <c r="G4401">
        <v>18.53</v>
      </c>
      <c r="H4401">
        <v>18.41</v>
      </c>
      <c r="I4401">
        <v>12.23777778</v>
      </c>
      <c r="J4401">
        <v>0.35</v>
      </c>
      <c r="S4401">
        <f t="shared" si="68"/>
        <v>734.26666666666665</v>
      </c>
      <c r="T4401">
        <v>21.23</v>
      </c>
      <c r="U4401">
        <v>20.88</v>
      </c>
    </row>
    <row r="4402" spans="1:21" x14ac:dyDescent="0.2">
      <c r="A4402">
        <v>44066</v>
      </c>
      <c r="B4402">
        <v>21.3</v>
      </c>
      <c r="C4402">
        <v>20.85</v>
      </c>
      <c r="D4402">
        <v>21.08</v>
      </c>
      <c r="E4402">
        <v>20.93</v>
      </c>
      <c r="F4402">
        <v>20.85</v>
      </c>
      <c r="G4402">
        <v>18.64</v>
      </c>
      <c r="H4402">
        <v>18.71</v>
      </c>
      <c r="I4402">
        <v>12.240555560000001</v>
      </c>
      <c r="J4402">
        <v>0.45</v>
      </c>
      <c r="S4402">
        <f t="shared" si="68"/>
        <v>734.43333333333328</v>
      </c>
      <c r="T4402">
        <v>21.3</v>
      </c>
      <c r="U4402">
        <v>20.85</v>
      </c>
    </row>
    <row r="4403" spans="1:21" x14ac:dyDescent="0.2">
      <c r="A4403">
        <v>44076</v>
      </c>
      <c r="B4403">
        <v>21.19</v>
      </c>
      <c r="C4403">
        <v>21.03</v>
      </c>
      <c r="D4403">
        <v>21.09</v>
      </c>
      <c r="E4403">
        <v>20.94</v>
      </c>
      <c r="F4403">
        <v>20.76</v>
      </c>
      <c r="G4403">
        <v>18.649999999999999</v>
      </c>
      <c r="H4403">
        <v>18.63</v>
      </c>
      <c r="I4403">
        <v>12.24333333</v>
      </c>
      <c r="J4403">
        <v>0.43</v>
      </c>
      <c r="S4403">
        <f t="shared" si="68"/>
        <v>734.6</v>
      </c>
      <c r="T4403">
        <v>21.19</v>
      </c>
      <c r="U4403">
        <v>20.76</v>
      </c>
    </row>
    <row r="4404" spans="1:21" x14ac:dyDescent="0.2">
      <c r="A4404">
        <v>44086</v>
      </c>
      <c r="B4404">
        <v>21.25</v>
      </c>
      <c r="C4404">
        <v>20.94</v>
      </c>
      <c r="D4404">
        <v>21.13</v>
      </c>
      <c r="E4404">
        <v>20.96</v>
      </c>
      <c r="F4404">
        <v>20.78</v>
      </c>
      <c r="G4404">
        <v>18.73</v>
      </c>
      <c r="H4404">
        <v>18.43</v>
      </c>
      <c r="I4404">
        <v>12.246111109999999</v>
      </c>
      <c r="J4404">
        <v>0.47</v>
      </c>
      <c r="S4404">
        <f t="shared" si="68"/>
        <v>734.76666666666665</v>
      </c>
      <c r="T4404">
        <v>21.25</v>
      </c>
      <c r="U4404">
        <v>20.78</v>
      </c>
    </row>
    <row r="4405" spans="1:21" x14ac:dyDescent="0.2">
      <c r="A4405">
        <v>44096</v>
      </c>
      <c r="B4405">
        <v>21.28</v>
      </c>
      <c r="C4405">
        <v>20.95</v>
      </c>
      <c r="D4405">
        <v>21.2</v>
      </c>
      <c r="E4405">
        <v>20.86</v>
      </c>
      <c r="F4405">
        <v>20.82</v>
      </c>
      <c r="G4405">
        <v>18.510000000000002</v>
      </c>
      <c r="H4405">
        <v>18.559999999999999</v>
      </c>
      <c r="I4405">
        <v>12.24888889</v>
      </c>
      <c r="J4405">
        <v>0.46</v>
      </c>
      <c r="S4405">
        <f t="shared" si="68"/>
        <v>734.93333333333328</v>
      </c>
      <c r="T4405">
        <v>21.28</v>
      </c>
      <c r="U4405">
        <v>20.82</v>
      </c>
    </row>
    <row r="4406" spans="1:21" x14ac:dyDescent="0.2">
      <c r="A4406">
        <v>44106</v>
      </c>
      <c r="B4406">
        <v>21.36</v>
      </c>
      <c r="C4406">
        <v>20.98</v>
      </c>
      <c r="D4406">
        <v>21</v>
      </c>
      <c r="E4406">
        <v>20.88</v>
      </c>
      <c r="F4406">
        <v>20.83</v>
      </c>
      <c r="G4406">
        <v>18.46</v>
      </c>
      <c r="H4406">
        <v>18.77</v>
      </c>
      <c r="I4406">
        <v>12.251666670000001</v>
      </c>
      <c r="J4406">
        <v>0.53</v>
      </c>
      <c r="S4406">
        <f t="shared" si="68"/>
        <v>735.1</v>
      </c>
      <c r="T4406">
        <v>21.36</v>
      </c>
      <c r="U4406">
        <v>20.83</v>
      </c>
    </row>
    <row r="4407" spans="1:21" x14ac:dyDescent="0.2">
      <c r="A4407">
        <v>44116</v>
      </c>
      <c r="B4407">
        <v>21.37</v>
      </c>
      <c r="C4407">
        <v>20.98</v>
      </c>
      <c r="D4407">
        <v>20.99</v>
      </c>
      <c r="E4407">
        <v>20.97</v>
      </c>
      <c r="F4407">
        <v>20.85</v>
      </c>
      <c r="G4407">
        <v>18.48</v>
      </c>
      <c r="H4407">
        <v>18.559999999999999</v>
      </c>
      <c r="I4407">
        <v>12.25444444</v>
      </c>
      <c r="J4407">
        <v>0.52</v>
      </c>
      <c r="S4407">
        <f t="shared" si="68"/>
        <v>735.26666666666665</v>
      </c>
      <c r="T4407">
        <v>21.37</v>
      </c>
      <c r="U4407">
        <v>20.85</v>
      </c>
    </row>
    <row r="4408" spans="1:21" x14ac:dyDescent="0.2">
      <c r="A4408">
        <v>44126</v>
      </c>
      <c r="B4408">
        <v>21.35</v>
      </c>
      <c r="C4408">
        <v>21.05</v>
      </c>
      <c r="D4408">
        <v>21.11</v>
      </c>
      <c r="E4408">
        <v>20.94</v>
      </c>
      <c r="F4408">
        <v>20.9</v>
      </c>
      <c r="G4408">
        <v>18.63</v>
      </c>
      <c r="H4408">
        <v>18.61</v>
      </c>
      <c r="I4408">
        <v>12.257222219999999</v>
      </c>
      <c r="J4408">
        <v>0.45</v>
      </c>
      <c r="S4408">
        <f t="shared" si="68"/>
        <v>735.43333333333328</v>
      </c>
      <c r="T4408">
        <v>21.35</v>
      </c>
      <c r="U4408">
        <v>20.9</v>
      </c>
    </row>
    <row r="4409" spans="1:21" x14ac:dyDescent="0.2">
      <c r="A4409">
        <v>44136</v>
      </c>
      <c r="B4409">
        <v>21.36</v>
      </c>
      <c r="C4409">
        <v>21.1</v>
      </c>
      <c r="D4409">
        <v>20.9</v>
      </c>
      <c r="E4409">
        <v>20.86</v>
      </c>
      <c r="F4409">
        <v>20.89</v>
      </c>
      <c r="G4409">
        <v>18.64</v>
      </c>
      <c r="H4409">
        <v>18.63</v>
      </c>
      <c r="I4409">
        <v>12.26</v>
      </c>
      <c r="J4409">
        <v>0.47</v>
      </c>
      <c r="S4409">
        <f t="shared" si="68"/>
        <v>735.6</v>
      </c>
      <c r="T4409">
        <v>21.36</v>
      </c>
      <c r="U4409">
        <v>20.89</v>
      </c>
    </row>
    <row r="4410" spans="1:21" x14ac:dyDescent="0.2">
      <c r="A4410">
        <v>44146</v>
      </c>
      <c r="B4410">
        <v>21.28</v>
      </c>
      <c r="C4410">
        <v>21</v>
      </c>
      <c r="D4410">
        <v>20.98</v>
      </c>
      <c r="E4410">
        <v>20.93</v>
      </c>
      <c r="F4410">
        <v>20.84</v>
      </c>
      <c r="G4410">
        <v>18.53</v>
      </c>
      <c r="H4410">
        <v>18.600000000000001</v>
      </c>
      <c r="I4410">
        <v>12.26277778</v>
      </c>
      <c r="J4410">
        <v>0.44</v>
      </c>
      <c r="S4410">
        <f t="shared" si="68"/>
        <v>735.76666666666665</v>
      </c>
      <c r="T4410">
        <v>21.28</v>
      </c>
      <c r="U4410">
        <v>20.84</v>
      </c>
    </row>
    <row r="4411" spans="1:21" x14ac:dyDescent="0.2">
      <c r="A4411">
        <v>44156</v>
      </c>
      <c r="B4411">
        <v>21.36</v>
      </c>
      <c r="C4411">
        <v>21.01</v>
      </c>
      <c r="D4411">
        <v>21.07</v>
      </c>
      <c r="E4411">
        <v>20.97</v>
      </c>
      <c r="F4411">
        <v>20.85</v>
      </c>
      <c r="G4411">
        <v>18.54</v>
      </c>
      <c r="H4411">
        <v>18.71</v>
      </c>
      <c r="I4411">
        <v>12.265555559999999</v>
      </c>
      <c r="J4411">
        <v>0.51</v>
      </c>
      <c r="S4411">
        <f t="shared" si="68"/>
        <v>735.93333333333328</v>
      </c>
      <c r="T4411">
        <v>21.36</v>
      </c>
      <c r="U4411">
        <v>20.85</v>
      </c>
    </row>
    <row r="4412" spans="1:21" x14ac:dyDescent="0.2">
      <c r="A4412">
        <v>44166</v>
      </c>
      <c r="B4412">
        <v>21.23</v>
      </c>
      <c r="C4412">
        <v>21.03</v>
      </c>
      <c r="D4412">
        <v>21.12</v>
      </c>
      <c r="E4412">
        <v>20.95</v>
      </c>
      <c r="F4412">
        <v>20.89</v>
      </c>
      <c r="G4412">
        <v>18.489999999999998</v>
      </c>
      <c r="H4412">
        <v>18.559999999999999</v>
      </c>
      <c r="I4412">
        <v>12.268333330000001</v>
      </c>
      <c r="J4412">
        <v>0.34</v>
      </c>
      <c r="S4412">
        <f t="shared" si="68"/>
        <v>736.1</v>
      </c>
      <c r="T4412">
        <v>21.23</v>
      </c>
      <c r="U4412">
        <v>20.89</v>
      </c>
    </row>
    <row r="4413" spans="1:21" x14ac:dyDescent="0.2">
      <c r="A4413">
        <v>44176</v>
      </c>
      <c r="B4413">
        <v>21.27</v>
      </c>
      <c r="C4413">
        <v>20.94</v>
      </c>
      <c r="D4413">
        <v>21.03</v>
      </c>
      <c r="E4413">
        <v>20.9</v>
      </c>
      <c r="F4413">
        <v>20.87</v>
      </c>
      <c r="G4413">
        <v>18.579999999999998</v>
      </c>
      <c r="H4413">
        <v>18.71</v>
      </c>
      <c r="I4413">
        <v>12.27111111</v>
      </c>
      <c r="J4413">
        <v>0.4</v>
      </c>
      <c r="S4413">
        <f t="shared" si="68"/>
        <v>736.26666666666665</v>
      </c>
      <c r="T4413">
        <v>21.27</v>
      </c>
      <c r="U4413">
        <v>20.87</v>
      </c>
    </row>
    <row r="4414" spans="1:21" x14ac:dyDescent="0.2">
      <c r="A4414">
        <v>44186</v>
      </c>
      <c r="B4414">
        <v>21.35</v>
      </c>
      <c r="C4414">
        <v>20.98</v>
      </c>
      <c r="D4414">
        <v>21.14</v>
      </c>
      <c r="E4414">
        <v>20.92</v>
      </c>
      <c r="F4414">
        <v>20.83</v>
      </c>
      <c r="G4414">
        <v>18.579999999999998</v>
      </c>
      <c r="H4414">
        <v>18.63</v>
      </c>
      <c r="I4414">
        <v>12.27388889</v>
      </c>
      <c r="J4414">
        <v>0.52</v>
      </c>
      <c r="S4414">
        <f t="shared" si="68"/>
        <v>736.43333333333328</v>
      </c>
      <c r="T4414">
        <v>21.35</v>
      </c>
      <c r="U4414">
        <v>20.83</v>
      </c>
    </row>
    <row r="4415" spans="1:21" x14ac:dyDescent="0.2">
      <c r="A4415">
        <v>44196</v>
      </c>
      <c r="B4415">
        <v>21.36</v>
      </c>
      <c r="C4415">
        <v>21</v>
      </c>
      <c r="D4415">
        <v>21.07</v>
      </c>
      <c r="E4415">
        <v>20.93</v>
      </c>
      <c r="F4415">
        <v>20.83</v>
      </c>
      <c r="G4415">
        <v>18.329999999999998</v>
      </c>
      <c r="H4415">
        <v>18.63</v>
      </c>
      <c r="I4415">
        <v>12.276666669999999</v>
      </c>
      <c r="J4415">
        <v>0.53</v>
      </c>
      <c r="S4415">
        <f t="shared" si="68"/>
        <v>736.6</v>
      </c>
      <c r="T4415">
        <v>21.36</v>
      </c>
      <c r="U4415">
        <v>20.83</v>
      </c>
    </row>
    <row r="4416" spans="1:21" x14ac:dyDescent="0.2">
      <c r="A4416">
        <v>44206</v>
      </c>
      <c r="B4416">
        <v>21.26</v>
      </c>
      <c r="C4416">
        <v>20.94</v>
      </c>
      <c r="D4416">
        <v>21.1</v>
      </c>
      <c r="E4416">
        <v>20.94</v>
      </c>
      <c r="F4416">
        <v>20.83</v>
      </c>
      <c r="G4416">
        <v>18.29</v>
      </c>
      <c r="H4416">
        <v>18.55</v>
      </c>
      <c r="I4416">
        <v>12.279444440000001</v>
      </c>
      <c r="J4416">
        <v>0.43</v>
      </c>
      <c r="S4416">
        <f t="shared" si="68"/>
        <v>736.76666666666665</v>
      </c>
      <c r="T4416">
        <v>21.26</v>
      </c>
      <c r="U4416">
        <v>20.83</v>
      </c>
    </row>
    <row r="4417" spans="1:21" x14ac:dyDescent="0.2">
      <c r="A4417">
        <v>44216</v>
      </c>
      <c r="B4417">
        <v>21.28</v>
      </c>
      <c r="C4417">
        <v>20.98</v>
      </c>
      <c r="D4417">
        <v>21.1</v>
      </c>
      <c r="E4417">
        <v>20.97</v>
      </c>
      <c r="F4417">
        <v>21</v>
      </c>
      <c r="G4417">
        <v>18.53</v>
      </c>
      <c r="H4417">
        <v>18.53</v>
      </c>
      <c r="I4417">
        <v>12.28222222</v>
      </c>
      <c r="J4417">
        <v>0.28000000000000003</v>
      </c>
      <c r="S4417">
        <f t="shared" si="68"/>
        <v>736.93333333333328</v>
      </c>
      <c r="T4417">
        <v>21.28</v>
      </c>
      <c r="U4417">
        <v>21</v>
      </c>
    </row>
    <row r="4418" spans="1:21" x14ac:dyDescent="0.2">
      <c r="A4418">
        <v>44226</v>
      </c>
      <c r="B4418">
        <v>21.32</v>
      </c>
      <c r="C4418">
        <v>20.98</v>
      </c>
      <c r="D4418">
        <v>21.09</v>
      </c>
      <c r="E4418">
        <v>21</v>
      </c>
      <c r="F4418">
        <v>20.98</v>
      </c>
      <c r="G4418">
        <v>18.61</v>
      </c>
      <c r="H4418">
        <v>18.440000000000001</v>
      </c>
      <c r="I4418">
        <v>12.285</v>
      </c>
      <c r="J4418">
        <v>0.34</v>
      </c>
      <c r="S4418">
        <f t="shared" si="68"/>
        <v>737.1</v>
      </c>
      <c r="T4418">
        <v>21.32</v>
      </c>
      <c r="U4418">
        <v>20.98</v>
      </c>
    </row>
    <row r="4419" spans="1:21" x14ac:dyDescent="0.2">
      <c r="A4419">
        <v>44236</v>
      </c>
      <c r="B4419">
        <v>21.3</v>
      </c>
      <c r="C4419">
        <v>21.02</v>
      </c>
      <c r="D4419">
        <v>21.05</v>
      </c>
      <c r="E4419">
        <v>20.92</v>
      </c>
      <c r="F4419">
        <v>20.89</v>
      </c>
      <c r="G4419">
        <v>18.52</v>
      </c>
      <c r="H4419">
        <v>18.36</v>
      </c>
      <c r="I4419">
        <v>12.287777780000001</v>
      </c>
      <c r="J4419">
        <v>0.41</v>
      </c>
      <c r="S4419">
        <f t="shared" ref="S4419:S4482" si="69">A4419/60</f>
        <v>737.26666666666665</v>
      </c>
      <c r="T4419">
        <v>21.3</v>
      </c>
      <c r="U4419">
        <v>20.89</v>
      </c>
    </row>
    <row r="4420" spans="1:21" x14ac:dyDescent="0.2">
      <c r="A4420">
        <v>44246</v>
      </c>
      <c r="B4420">
        <v>21.25</v>
      </c>
      <c r="C4420">
        <v>21</v>
      </c>
      <c r="D4420">
        <v>21.03</v>
      </c>
      <c r="E4420">
        <v>20.87</v>
      </c>
      <c r="F4420">
        <v>20.85</v>
      </c>
      <c r="G4420">
        <v>18.62</v>
      </c>
      <c r="H4420">
        <v>18.61</v>
      </c>
      <c r="I4420">
        <v>12.29055556</v>
      </c>
      <c r="J4420">
        <v>0.4</v>
      </c>
      <c r="S4420">
        <f t="shared" si="69"/>
        <v>737.43333333333328</v>
      </c>
      <c r="T4420">
        <v>21.25</v>
      </c>
      <c r="U4420">
        <v>20.85</v>
      </c>
    </row>
    <row r="4421" spans="1:21" x14ac:dyDescent="0.2">
      <c r="A4421">
        <v>44256</v>
      </c>
      <c r="B4421">
        <v>21.27</v>
      </c>
      <c r="C4421">
        <v>21.04</v>
      </c>
      <c r="D4421">
        <v>21.11</v>
      </c>
      <c r="E4421">
        <v>20.92</v>
      </c>
      <c r="F4421">
        <v>20.87</v>
      </c>
      <c r="G4421">
        <v>18.66</v>
      </c>
      <c r="H4421">
        <v>18.670000000000002</v>
      </c>
      <c r="I4421">
        <v>12.293333329999999</v>
      </c>
      <c r="J4421">
        <v>0.4</v>
      </c>
      <c r="S4421">
        <f t="shared" si="69"/>
        <v>737.6</v>
      </c>
      <c r="T4421">
        <v>21.27</v>
      </c>
      <c r="U4421">
        <v>20.87</v>
      </c>
    </row>
    <row r="4422" spans="1:21" x14ac:dyDescent="0.2">
      <c r="A4422">
        <v>44266</v>
      </c>
      <c r="B4422">
        <v>21.4</v>
      </c>
      <c r="C4422">
        <v>20.98</v>
      </c>
      <c r="D4422">
        <v>21.05</v>
      </c>
      <c r="E4422">
        <v>20.68</v>
      </c>
      <c r="F4422">
        <v>20.82</v>
      </c>
      <c r="G4422">
        <v>18.52</v>
      </c>
      <c r="H4422">
        <v>18.55</v>
      </c>
      <c r="I4422">
        <v>12.29611111</v>
      </c>
      <c r="J4422">
        <v>0.57999999999999996</v>
      </c>
      <c r="S4422">
        <f t="shared" si="69"/>
        <v>737.76666666666665</v>
      </c>
      <c r="T4422">
        <v>21.4</v>
      </c>
      <c r="U4422">
        <v>20.82</v>
      </c>
    </row>
    <row r="4423" spans="1:21" x14ac:dyDescent="0.2">
      <c r="A4423">
        <v>44276</v>
      </c>
      <c r="B4423">
        <v>21.34</v>
      </c>
      <c r="C4423">
        <v>20.92</v>
      </c>
      <c r="D4423">
        <v>20.92</v>
      </c>
      <c r="E4423">
        <v>20.9</v>
      </c>
      <c r="F4423">
        <v>20.85</v>
      </c>
      <c r="G4423">
        <v>18.46</v>
      </c>
      <c r="H4423">
        <v>18.52</v>
      </c>
      <c r="I4423">
        <v>12.298888890000001</v>
      </c>
      <c r="J4423">
        <v>0.49</v>
      </c>
      <c r="S4423">
        <f t="shared" si="69"/>
        <v>737.93333333333328</v>
      </c>
      <c r="T4423">
        <v>21.34</v>
      </c>
      <c r="U4423">
        <v>20.85</v>
      </c>
    </row>
    <row r="4424" spans="1:21" x14ac:dyDescent="0.2">
      <c r="A4424">
        <v>44286</v>
      </c>
      <c r="B4424">
        <v>21.2</v>
      </c>
      <c r="C4424">
        <v>20.98</v>
      </c>
      <c r="D4424">
        <v>21.08</v>
      </c>
      <c r="E4424">
        <v>20.9</v>
      </c>
      <c r="F4424">
        <v>20.68</v>
      </c>
      <c r="G4424">
        <v>18.48</v>
      </c>
      <c r="H4424">
        <v>18.63</v>
      </c>
      <c r="I4424">
        <v>12.301666669999999</v>
      </c>
      <c r="J4424">
        <v>0.52</v>
      </c>
      <c r="S4424">
        <f t="shared" si="69"/>
        <v>738.1</v>
      </c>
      <c r="T4424">
        <v>21.2</v>
      </c>
      <c r="U4424">
        <v>20.68</v>
      </c>
    </row>
    <row r="4425" spans="1:21" x14ac:dyDescent="0.2">
      <c r="A4425">
        <v>44296</v>
      </c>
      <c r="B4425">
        <v>21.3</v>
      </c>
      <c r="C4425">
        <v>20.9</v>
      </c>
      <c r="D4425">
        <v>21.07</v>
      </c>
      <c r="E4425">
        <v>20.98</v>
      </c>
      <c r="F4425">
        <v>20.85</v>
      </c>
      <c r="G4425">
        <v>18.53</v>
      </c>
      <c r="H4425">
        <v>18.64</v>
      </c>
      <c r="I4425">
        <v>12.304444439999999</v>
      </c>
      <c r="J4425">
        <v>0.45</v>
      </c>
      <c r="S4425">
        <f t="shared" si="69"/>
        <v>738.26666666666665</v>
      </c>
      <c r="T4425">
        <v>21.3</v>
      </c>
      <c r="U4425">
        <v>20.85</v>
      </c>
    </row>
    <row r="4426" spans="1:21" x14ac:dyDescent="0.2">
      <c r="A4426">
        <v>44306</v>
      </c>
      <c r="B4426">
        <v>21.33</v>
      </c>
      <c r="C4426">
        <v>20.98</v>
      </c>
      <c r="D4426">
        <v>21.03</v>
      </c>
      <c r="E4426">
        <v>20.87</v>
      </c>
      <c r="F4426">
        <v>20.86</v>
      </c>
      <c r="G4426">
        <v>18.73</v>
      </c>
      <c r="H4426">
        <v>18.489999999999998</v>
      </c>
      <c r="I4426">
        <v>12.30722222</v>
      </c>
      <c r="J4426">
        <v>0.47</v>
      </c>
      <c r="S4426">
        <f t="shared" si="69"/>
        <v>738.43333333333328</v>
      </c>
      <c r="T4426">
        <v>21.33</v>
      </c>
      <c r="U4426">
        <v>20.86</v>
      </c>
    </row>
    <row r="4427" spans="1:21" x14ac:dyDescent="0.2">
      <c r="A4427">
        <v>44316</v>
      </c>
      <c r="B4427">
        <v>21.29</v>
      </c>
      <c r="C4427">
        <v>20.97</v>
      </c>
      <c r="D4427">
        <v>21.08</v>
      </c>
      <c r="E4427">
        <v>20.92</v>
      </c>
      <c r="F4427">
        <v>20.45</v>
      </c>
      <c r="G4427">
        <v>18.46</v>
      </c>
      <c r="H4427">
        <v>18.47</v>
      </c>
      <c r="I4427">
        <v>12.31</v>
      </c>
      <c r="J4427">
        <v>0.84</v>
      </c>
      <c r="S4427">
        <f t="shared" si="69"/>
        <v>738.6</v>
      </c>
      <c r="T4427">
        <v>21.29</v>
      </c>
      <c r="U4427">
        <v>20.45</v>
      </c>
    </row>
    <row r="4428" spans="1:21" x14ac:dyDescent="0.2">
      <c r="A4428">
        <v>44326</v>
      </c>
      <c r="B4428">
        <v>21.22</v>
      </c>
      <c r="C4428">
        <v>21.05</v>
      </c>
      <c r="D4428">
        <v>21.06</v>
      </c>
      <c r="E4428">
        <v>20.9</v>
      </c>
      <c r="F4428">
        <v>20.83</v>
      </c>
      <c r="G4428">
        <v>18.68</v>
      </c>
      <c r="H4428">
        <v>18.510000000000002</v>
      </c>
      <c r="I4428">
        <v>12.312777779999999</v>
      </c>
      <c r="J4428">
        <v>0.39</v>
      </c>
      <c r="S4428">
        <f t="shared" si="69"/>
        <v>738.76666666666665</v>
      </c>
      <c r="T4428">
        <v>21.22</v>
      </c>
      <c r="U4428">
        <v>20.83</v>
      </c>
    </row>
    <row r="4429" spans="1:21" x14ac:dyDescent="0.2">
      <c r="A4429">
        <v>44336</v>
      </c>
      <c r="B4429">
        <v>21.29</v>
      </c>
      <c r="C4429">
        <v>20.99</v>
      </c>
      <c r="D4429">
        <v>21.13</v>
      </c>
      <c r="E4429">
        <v>21.04</v>
      </c>
      <c r="F4429">
        <v>20.74</v>
      </c>
      <c r="G4429">
        <v>18.55</v>
      </c>
      <c r="H4429">
        <v>18.47</v>
      </c>
      <c r="I4429">
        <v>12.31555556</v>
      </c>
      <c r="J4429">
        <v>0.55000000000000004</v>
      </c>
      <c r="S4429">
        <f t="shared" si="69"/>
        <v>738.93333333333328</v>
      </c>
      <c r="T4429">
        <v>21.29</v>
      </c>
      <c r="U4429">
        <v>20.74</v>
      </c>
    </row>
    <row r="4430" spans="1:21" x14ac:dyDescent="0.2">
      <c r="A4430">
        <v>44346</v>
      </c>
      <c r="B4430">
        <v>21.28</v>
      </c>
      <c r="C4430">
        <v>20.93</v>
      </c>
      <c r="D4430">
        <v>21.12</v>
      </c>
      <c r="E4430">
        <v>21</v>
      </c>
      <c r="F4430">
        <v>20.83</v>
      </c>
      <c r="G4430">
        <v>18.690000000000001</v>
      </c>
      <c r="H4430">
        <v>18.73</v>
      </c>
      <c r="I4430">
        <v>12.31833333</v>
      </c>
      <c r="J4430">
        <v>0.45</v>
      </c>
      <c r="S4430">
        <f t="shared" si="69"/>
        <v>739.1</v>
      </c>
      <c r="T4430">
        <v>21.28</v>
      </c>
      <c r="U4430">
        <v>20.83</v>
      </c>
    </row>
    <row r="4431" spans="1:21" x14ac:dyDescent="0.2">
      <c r="A4431">
        <v>44356</v>
      </c>
      <c r="B4431">
        <v>21.28</v>
      </c>
      <c r="C4431">
        <v>20.9</v>
      </c>
      <c r="D4431">
        <v>21.06</v>
      </c>
      <c r="E4431">
        <v>20.9</v>
      </c>
      <c r="F4431">
        <v>20.83</v>
      </c>
      <c r="G4431">
        <v>18.61</v>
      </c>
      <c r="H4431">
        <v>18.579999999999998</v>
      </c>
      <c r="I4431">
        <v>12.32111111</v>
      </c>
      <c r="J4431">
        <v>0.45</v>
      </c>
      <c r="S4431">
        <f t="shared" si="69"/>
        <v>739.26666666666665</v>
      </c>
      <c r="T4431">
        <v>21.28</v>
      </c>
      <c r="U4431">
        <v>20.83</v>
      </c>
    </row>
    <row r="4432" spans="1:21" x14ac:dyDescent="0.2">
      <c r="A4432">
        <v>44366</v>
      </c>
      <c r="B4432">
        <v>21.3</v>
      </c>
      <c r="C4432">
        <v>20.94</v>
      </c>
      <c r="D4432">
        <v>21</v>
      </c>
      <c r="E4432">
        <v>20.97</v>
      </c>
      <c r="F4432">
        <v>20.78</v>
      </c>
      <c r="G4432">
        <v>18.48</v>
      </c>
      <c r="H4432">
        <v>18.86</v>
      </c>
      <c r="I4432">
        <v>12.323888889999999</v>
      </c>
      <c r="J4432">
        <v>0.52</v>
      </c>
      <c r="S4432">
        <f t="shared" si="69"/>
        <v>739.43333333333328</v>
      </c>
      <c r="T4432">
        <v>21.3</v>
      </c>
      <c r="U4432">
        <v>20.78</v>
      </c>
    </row>
    <row r="4433" spans="1:21" x14ac:dyDescent="0.2">
      <c r="A4433">
        <v>44376</v>
      </c>
      <c r="B4433">
        <v>21.32</v>
      </c>
      <c r="C4433">
        <v>20.94</v>
      </c>
      <c r="D4433">
        <v>21.12</v>
      </c>
      <c r="E4433">
        <v>20.96</v>
      </c>
      <c r="F4433">
        <v>20.83</v>
      </c>
      <c r="G4433">
        <v>18.8</v>
      </c>
      <c r="H4433">
        <v>18.71</v>
      </c>
      <c r="I4433">
        <v>12.32666667</v>
      </c>
      <c r="J4433">
        <v>0.49</v>
      </c>
      <c r="S4433">
        <f t="shared" si="69"/>
        <v>739.6</v>
      </c>
      <c r="T4433">
        <v>21.32</v>
      </c>
      <c r="U4433">
        <v>20.83</v>
      </c>
    </row>
    <row r="4434" spans="1:21" x14ac:dyDescent="0.2">
      <c r="A4434">
        <v>44386</v>
      </c>
      <c r="B4434">
        <v>21.28</v>
      </c>
      <c r="C4434">
        <v>20.95</v>
      </c>
      <c r="D4434">
        <v>21.05</v>
      </c>
      <c r="E4434">
        <v>20.93</v>
      </c>
      <c r="F4434">
        <v>20.97</v>
      </c>
      <c r="G4434">
        <v>18.72</v>
      </c>
      <c r="H4434">
        <v>18.59</v>
      </c>
      <c r="I4434">
        <v>12.32944444</v>
      </c>
      <c r="J4434">
        <v>0.31</v>
      </c>
      <c r="S4434">
        <f t="shared" si="69"/>
        <v>739.76666666666665</v>
      </c>
      <c r="T4434">
        <v>21.28</v>
      </c>
      <c r="U4434">
        <v>20.97</v>
      </c>
    </row>
    <row r="4435" spans="1:21" x14ac:dyDescent="0.2">
      <c r="A4435">
        <v>44396</v>
      </c>
      <c r="B4435">
        <v>21.28</v>
      </c>
      <c r="C4435">
        <v>20.99</v>
      </c>
      <c r="D4435">
        <v>21.08</v>
      </c>
      <c r="E4435">
        <v>20.97</v>
      </c>
      <c r="F4435">
        <v>21.01</v>
      </c>
      <c r="G4435">
        <v>18.579999999999998</v>
      </c>
      <c r="H4435">
        <v>18.68</v>
      </c>
      <c r="I4435">
        <v>12.33222222</v>
      </c>
      <c r="J4435">
        <v>0.27</v>
      </c>
      <c r="S4435">
        <f t="shared" si="69"/>
        <v>739.93333333333328</v>
      </c>
      <c r="T4435">
        <v>21.28</v>
      </c>
      <c r="U4435">
        <v>21.01</v>
      </c>
    </row>
    <row r="4436" spans="1:21" x14ac:dyDescent="0.2">
      <c r="A4436">
        <v>44406</v>
      </c>
      <c r="B4436">
        <v>21.36</v>
      </c>
      <c r="C4436">
        <v>20.97</v>
      </c>
      <c r="D4436">
        <v>21.01</v>
      </c>
      <c r="E4436">
        <v>20.88</v>
      </c>
      <c r="F4436">
        <v>20.74</v>
      </c>
      <c r="G4436">
        <v>18.64</v>
      </c>
      <c r="H4436">
        <v>18.66</v>
      </c>
      <c r="I4436">
        <v>12.335000000000001</v>
      </c>
      <c r="J4436">
        <v>0.62</v>
      </c>
      <c r="S4436">
        <f t="shared" si="69"/>
        <v>740.1</v>
      </c>
      <c r="T4436">
        <v>21.36</v>
      </c>
      <c r="U4436">
        <v>20.74</v>
      </c>
    </row>
    <row r="4437" spans="1:21" x14ac:dyDescent="0.2">
      <c r="A4437">
        <v>44416</v>
      </c>
      <c r="B4437">
        <v>21.36</v>
      </c>
      <c r="C4437">
        <v>20.95</v>
      </c>
      <c r="D4437">
        <v>21.12</v>
      </c>
      <c r="E4437">
        <v>20.91</v>
      </c>
      <c r="F4437">
        <v>20.8</v>
      </c>
      <c r="G4437">
        <v>18.71</v>
      </c>
      <c r="H4437">
        <v>18.73</v>
      </c>
      <c r="I4437">
        <v>12.33777778</v>
      </c>
      <c r="J4437">
        <v>0.56000000000000005</v>
      </c>
      <c r="S4437">
        <f t="shared" si="69"/>
        <v>740.26666666666665</v>
      </c>
      <c r="T4437">
        <v>21.36</v>
      </c>
      <c r="U4437">
        <v>20.8</v>
      </c>
    </row>
    <row r="4438" spans="1:21" x14ac:dyDescent="0.2">
      <c r="A4438">
        <v>44426</v>
      </c>
      <c r="B4438">
        <v>21.15</v>
      </c>
      <c r="C4438">
        <v>20.89</v>
      </c>
      <c r="D4438">
        <v>21.02</v>
      </c>
      <c r="E4438">
        <v>20.93</v>
      </c>
      <c r="F4438">
        <v>20.82</v>
      </c>
      <c r="G4438">
        <v>18.55</v>
      </c>
      <c r="H4438">
        <v>18.559999999999999</v>
      </c>
      <c r="I4438">
        <v>12.34055556</v>
      </c>
      <c r="J4438">
        <v>0.33</v>
      </c>
      <c r="S4438">
        <f t="shared" si="69"/>
        <v>740.43333333333328</v>
      </c>
      <c r="T4438">
        <v>21.15</v>
      </c>
      <c r="U4438">
        <v>20.82</v>
      </c>
    </row>
    <row r="4439" spans="1:21" x14ac:dyDescent="0.2">
      <c r="A4439">
        <v>44436</v>
      </c>
      <c r="B4439">
        <v>21.28</v>
      </c>
      <c r="C4439">
        <v>20.97</v>
      </c>
      <c r="D4439">
        <v>21.13</v>
      </c>
      <c r="E4439">
        <v>20.9</v>
      </c>
      <c r="F4439">
        <v>20.79</v>
      </c>
      <c r="G4439">
        <v>18.38</v>
      </c>
      <c r="H4439">
        <v>18.48</v>
      </c>
      <c r="I4439">
        <v>12.34333333</v>
      </c>
      <c r="J4439">
        <v>0.49</v>
      </c>
      <c r="S4439">
        <f t="shared" si="69"/>
        <v>740.6</v>
      </c>
      <c r="T4439">
        <v>21.28</v>
      </c>
      <c r="U4439">
        <v>20.79</v>
      </c>
    </row>
    <row r="4440" spans="1:21" x14ac:dyDescent="0.2">
      <c r="A4440">
        <v>44446</v>
      </c>
      <c r="B4440">
        <v>21.15</v>
      </c>
      <c r="C4440">
        <v>20.95</v>
      </c>
      <c r="D4440">
        <v>21.06</v>
      </c>
      <c r="E4440">
        <v>20.74</v>
      </c>
      <c r="F4440">
        <v>20.88</v>
      </c>
      <c r="G4440">
        <v>18.5</v>
      </c>
      <c r="H4440">
        <v>18.329999999999998</v>
      </c>
      <c r="I4440">
        <v>12.346111110000001</v>
      </c>
      <c r="J4440">
        <v>0.27</v>
      </c>
      <c r="S4440">
        <f t="shared" si="69"/>
        <v>740.76666666666665</v>
      </c>
      <c r="T4440">
        <v>21.15</v>
      </c>
      <c r="U4440">
        <v>20.88</v>
      </c>
    </row>
    <row r="4441" spans="1:21" x14ac:dyDescent="0.2">
      <c r="A4441">
        <v>44456</v>
      </c>
      <c r="B4441">
        <v>21.51</v>
      </c>
      <c r="C4441">
        <v>21</v>
      </c>
      <c r="D4441">
        <v>21.06</v>
      </c>
      <c r="E4441">
        <v>20.9</v>
      </c>
      <c r="F4441">
        <v>20.83</v>
      </c>
      <c r="G4441">
        <v>18.61</v>
      </c>
      <c r="H4441">
        <v>18.38</v>
      </c>
      <c r="I4441">
        <v>12.34888889</v>
      </c>
      <c r="J4441">
        <v>0.68</v>
      </c>
      <c r="S4441">
        <f t="shared" si="69"/>
        <v>740.93333333333328</v>
      </c>
      <c r="T4441">
        <v>21.51</v>
      </c>
      <c r="U4441">
        <v>20.83</v>
      </c>
    </row>
    <row r="4442" spans="1:21" x14ac:dyDescent="0.2">
      <c r="A4442">
        <v>44466</v>
      </c>
      <c r="B4442">
        <v>21.37</v>
      </c>
      <c r="C4442">
        <v>20.74</v>
      </c>
      <c r="D4442">
        <v>21.1</v>
      </c>
      <c r="E4442">
        <v>20.81</v>
      </c>
      <c r="F4442">
        <v>20.79</v>
      </c>
      <c r="G4442">
        <v>18.48</v>
      </c>
      <c r="H4442">
        <v>18.59</v>
      </c>
      <c r="I4442">
        <v>12.35166667</v>
      </c>
      <c r="J4442">
        <v>0.57999999999999996</v>
      </c>
      <c r="S4442">
        <f t="shared" si="69"/>
        <v>741.1</v>
      </c>
      <c r="T4442">
        <v>21.37</v>
      </c>
      <c r="U4442">
        <v>20.79</v>
      </c>
    </row>
    <row r="4443" spans="1:21" x14ac:dyDescent="0.2">
      <c r="A4443">
        <v>44476</v>
      </c>
      <c r="B4443">
        <v>21.28</v>
      </c>
      <c r="C4443">
        <v>20.97</v>
      </c>
      <c r="D4443">
        <v>21.07</v>
      </c>
      <c r="E4443">
        <v>20.64</v>
      </c>
      <c r="F4443">
        <v>20.8</v>
      </c>
      <c r="G4443">
        <v>18.45</v>
      </c>
      <c r="H4443">
        <v>18.68</v>
      </c>
      <c r="I4443">
        <v>12.35444444</v>
      </c>
      <c r="J4443">
        <v>0.48</v>
      </c>
      <c r="S4443">
        <f t="shared" si="69"/>
        <v>741.26666666666665</v>
      </c>
      <c r="T4443">
        <v>21.28</v>
      </c>
      <c r="U4443">
        <v>20.8</v>
      </c>
    </row>
    <row r="4444" spans="1:21" x14ac:dyDescent="0.2">
      <c r="A4444">
        <v>44486</v>
      </c>
      <c r="B4444">
        <v>21.38</v>
      </c>
      <c r="C4444">
        <v>20.98</v>
      </c>
      <c r="D4444">
        <v>21.07</v>
      </c>
      <c r="E4444">
        <v>20.91</v>
      </c>
      <c r="F4444">
        <v>20.79</v>
      </c>
      <c r="G4444">
        <v>18.600000000000001</v>
      </c>
      <c r="H4444">
        <v>18.64</v>
      </c>
      <c r="I4444">
        <v>12.357222220000001</v>
      </c>
      <c r="J4444">
        <v>0.59</v>
      </c>
      <c r="S4444">
        <f t="shared" si="69"/>
        <v>741.43333333333328</v>
      </c>
      <c r="T4444">
        <v>21.38</v>
      </c>
      <c r="U4444">
        <v>20.79</v>
      </c>
    </row>
    <row r="4445" spans="1:21" x14ac:dyDescent="0.2">
      <c r="A4445">
        <v>44496</v>
      </c>
      <c r="B4445">
        <v>21.34</v>
      </c>
      <c r="C4445">
        <v>20.94</v>
      </c>
      <c r="D4445">
        <v>21.08</v>
      </c>
      <c r="E4445">
        <v>20.86</v>
      </c>
      <c r="F4445">
        <v>20.74</v>
      </c>
      <c r="G4445">
        <v>18.63</v>
      </c>
      <c r="H4445">
        <v>18.82</v>
      </c>
      <c r="I4445">
        <v>12.36</v>
      </c>
      <c r="J4445">
        <v>0.6</v>
      </c>
      <c r="S4445">
        <f t="shared" si="69"/>
        <v>741.6</v>
      </c>
      <c r="T4445">
        <v>21.34</v>
      </c>
      <c r="U4445">
        <v>20.74</v>
      </c>
    </row>
    <row r="4446" spans="1:21" x14ac:dyDescent="0.2">
      <c r="A4446">
        <v>44506</v>
      </c>
      <c r="B4446">
        <v>21.26</v>
      </c>
      <c r="C4446">
        <v>20.99</v>
      </c>
      <c r="D4446">
        <v>21.13</v>
      </c>
      <c r="E4446">
        <v>20.87</v>
      </c>
      <c r="F4446">
        <v>21.18</v>
      </c>
      <c r="G4446">
        <v>18.64</v>
      </c>
      <c r="H4446">
        <v>18.920000000000002</v>
      </c>
      <c r="I4446">
        <v>12.36277778</v>
      </c>
      <c r="J4446">
        <v>0.08</v>
      </c>
      <c r="S4446">
        <f t="shared" si="69"/>
        <v>741.76666666666665</v>
      </c>
      <c r="T4446">
        <v>21.26</v>
      </c>
      <c r="U4446">
        <v>21.18</v>
      </c>
    </row>
    <row r="4447" spans="1:21" x14ac:dyDescent="0.2">
      <c r="A4447">
        <v>44516</v>
      </c>
      <c r="B4447">
        <v>21.26</v>
      </c>
      <c r="C4447">
        <v>20.9</v>
      </c>
      <c r="D4447">
        <v>20.98</v>
      </c>
      <c r="E4447">
        <v>20.93</v>
      </c>
      <c r="F4447">
        <v>21.1</v>
      </c>
      <c r="G4447">
        <v>18.559999999999999</v>
      </c>
      <c r="H4447">
        <v>18.57</v>
      </c>
      <c r="I4447">
        <v>12.365555560000001</v>
      </c>
      <c r="J4447">
        <v>0.16</v>
      </c>
      <c r="S4447">
        <f t="shared" si="69"/>
        <v>741.93333333333328</v>
      </c>
      <c r="T4447">
        <v>21.26</v>
      </c>
      <c r="U4447">
        <v>21.1</v>
      </c>
    </row>
    <row r="4448" spans="1:21" x14ac:dyDescent="0.2">
      <c r="A4448">
        <v>44526</v>
      </c>
      <c r="B4448">
        <v>21.22</v>
      </c>
      <c r="C4448">
        <v>21.05</v>
      </c>
      <c r="D4448">
        <v>21.08</v>
      </c>
      <c r="E4448">
        <v>20.94</v>
      </c>
      <c r="F4448">
        <v>20.85</v>
      </c>
      <c r="G4448">
        <v>18.670000000000002</v>
      </c>
      <c r="H4448">
        <v>18.760000000000002</v>
      </c>
      <c r="I4448">
        <v>12.36833333</v>
      </c>
      <c r="J4448">
        <v>0.37</v>
      </c>
      <c r="S4448">
        <f t="shared" si="69"/>
        <v>742.1</v>
      </c>
      <c r="T4448">
        <v>21.22</v>
      </c>
      <c r="U4448">
        <v>20.85</v>
      </c>
    </row>
    <row r="4449" spans="1:21" x14ac:dyDescent="0.2">
      <c r="A4449">
        <v>44536</v>
      </c>
      <c r="B4449">
        <v>21.26</v>
      </c>
      <c r="C4449">
        <v>20.97</v>
      </c>
      <c r="D4449">
        <v>21.08</v>
      </c>
      <c r="E4449">
        <v>20.9</v>
      </c>
      <c r="F4449">
        <v>20.7</v>
      </c>
      <c r="G4449">
        <v>18.46</v>
      </c>
      <c r="H4449">
        <v>18.64</v>
      </c>
      <c r="I4449">
        <v>12.371111109999999</v>
      </c>
      <c r="J4449">
        <v>0.56000000000000005</v>
      </c>
      <c r="S4449">
        <f t="shared" si="69"/>
        <v>742.26666666666665</v>
      </c>
      <c r="T4449">
        <v>21.26</v>
      </c>
      <c r="U4449">
        <v>20.7</v>
      </c>
    </row>
    <row r="4450" spans="1:21" x14ac:dyDescent="0.2">
      <c r="A4450">
        <v>44546</v>
      </c>
      <c r="B4450">
        <v>21.28</v>
      </c>
      <c r="C4450">
        <v>20.97</v>
      </c>
      <c r="D4450">
        <v>21.08</v>
      </c>
      <c r="E4450">
        <v>20.9</v>
      </c>
      <c r="F4450">
        <v>20.78</v>
      </c>
      <c r="G4450">
        <v>18.649999999999999</v>
      </c>
      <c r="H4450">
        <v>18.73</v>
      </c>
      <c r="I4450">
        <v>12.37388889</v>
      </c>
      <c r="J4450">
        <v>0.5</v>
      </c>
      <c r="S4450">
        <f t="shared" si="69"/>
        <v>742.43333333333328</v>
      </c>
      <c r="T4450">
        <v>21.28</v>
      </c>
      <c r="U4450">
        <v>20.78</v>
      </c>
    </row>
    <row r="4451" spans="1:21" x14ac:dyDescent="0.2">
      <c r="A4451">
        <v>44556</v>
      </c>
      <c r="B4451">
        <v>21.28</v>
      </c>
      <c r="C4451">
        <v>20.98</v>
      </c>
      <c r="D4451">
        <v>20.95</v>
      </c>
      <c r="E4451">
        <v>20.86</v>
      </c>
      <c r="F4451">
        <v>20.79</v>
      </c>
      <c r="G4451">
        <v>18.63</v>
      </c>
      <c r="H4451">
        <v>18.57</v>
      </c>
      <c r="I4451">
        <v>12.376666670000001</v>
      </c>
      <c r="J4451">
        <v>0.49</v>
      </c>
      <c r="S4451">
        <f t="shared" si="69"/>
        <v>742.6</v>
      </c>
      <c r="T4451">
        <v>21.28</v>
      </c>
      <c r="U4451">
        <v>20.79</v>
      </c>
    </row>
    <row r="4452" spans="1:21" x14ac:dyDescent="0.2">
      <c r="A4452">
        <v>44566</v>
      </c>
      <c r="B4452">
        <v>21.3</v>
      </c>
      <c r="C4452">
        <v>20.98</v>
      </c>
      <c r="D4452">
        <v>21.16</v>
      </c>
      <c r="E4452">
        <v>20.71</v>
      </c>
      <c r="F4452">
        <v>20.73</v>
      </c>
      <c r="G4452">
        <v>18.46</v>
      </c>
      <c r="H4452">
        <v>18.62</v>
      </c>
      <c r="I4452">
        <v>12.37944444</v>
      </c>
      <c r="J4452">
        <v>0.56999999999999995</v>
      </c>
      <c r="S4452">
        <f t="shared" si="69"/>
        <v>742.76666666666665</v>
      </c>
      <c r="T4452">
        <v>21.3</v>
      </c>
      <c r="U4452">
        <v>20.73</v>
      </c>
    </row>
    <row r="4453" spans="1:21" x14ac:dyDescent="0.2">
      <c r="A4453">
        <v>44576</v>
      </c>
      <c r="B4453">
        <v>21.31</v>
      </c>
      <c r="C4453">
        <v>20.98</v>
      </c>
      <c r="D4453">
        <v>21.08</v>
      </c>
      <c r="E4453">
        <v>20.85</v>
      </c>
      <c r="F4453">
        <v>20.92</v>
      </c>
      <c r="G4453">
        <v>18.48</v>
      </c>
      <c r="H4453">
        <v>18.63</v>
      </c>
      <c r="I4453">
        <v>12.382222219999999</v>
      </c>
      <c r="J4453">
        <v>0.39</v>
      </c>
      <c r="S4453">
        <f t="shared" si="69"/>
        <v>742.93333333333328</v>
      </c>
      <c r="T4453">
        <v>21.31</v>
      </c>
      <c r="U4453">
        <v>20.92</v>
      </c>
    </row>
    <row r="4454" spans="1:21" x14ac:dyDescent="0.2">
      <c r="A4454">
        <v>44586</v>
      </c>
      <c r="B4454">
        <v>21.2</v>
      </c>
      <c r="C4454">
        <v>20.69</v>
      </c>
      <c r="D4454">
        <v>21.05</v>
      </c>
      <c r="E4454">
        <v>20.78</v>
      </c>
      <c r="F4454">
        <v>20.9</v>
      </c>
      <c r="G4454">
        <v>18.63</v>
      </c>
      <c r="H4454">
        <v>18.48</v>
      </c>
      <c r="I4454">
        <v>12.385</v>
      </c>
      <c r="J4454">
        <v>0.3</v>
      </c>
      <c r="S4454">
        <f t="shared" si="69"/>
        <v>743.1</v>
      </c>
      <c r="T4454">
        <v>21.2</v>
      </c>
      <c r="U4454">
        <v>20.9</v>
      </c>
    </row>
    <row r="4455" spans="1:21" x14ac:dyDescent="0.2">
      <c r="A4455">
        <v>44596</v>
      </c>
      <c r="B4455">
        <v>21.38</v>
      </c>
      <c r="C4455">
        <v>20.92</v>
      </c>
      <c r="D4455">
        <v>21.03</v>
      </c>
      <c r="E4455">
        <v>20.91</v>
      </c>
      <c r="F4455">
        <v>20.84</v>
      </c>
      <c r="G4455">
        <v>18.41</v>
      </c>
      <c r="H4455">
        <v>18.53</v>
      </c>
      <c r="I4455">
        <v>12.38777778</v>
      </c>
      <c r="J4455">
        <v>0.54</v>
      </c>
      <c r="S4455">
        <f t="shared" si="69"/>
        <v>743.26666666666665</v>
      </c>
      <c r="T4455">
        <v>21.38</v>
      </c>
      <c r="U4455">
        <v>20.84</v>
      </c>
    </row>
    <row r="4456" spans="1:21" x14ac:dyDescent="0.2">
      <c r="A4456">
        <v>44606</v>
      </c>
      <c r="B4456">
        <v>21.28</v>
      </c>
      <c r="C4456">
        <v>20.85</v>
      </c>
      <c r="D4456">
        <v>21.05</v>
      </c>
      <c r="E4456">
        <v>20.9</v>
      </c>
      <c r="F4456">
        <v>20.79</v>
      </c>
      <c r="G4456">
        <v>18.48</v>
      </c>
      <c r="H4456">
        <v>18.48</v>
      </c>
      <c r="I4456">
        <v>12.390555559999999</v>
      </c>
      <c r="J4456">
        <v>0.49</v>
      </c>
      <c r="S4456">
        <f t="shared" si="69"/>
        <v>743.43333333333328</v>
      </c>
      <c r="T4456">
        <v>21.28</v>
      </c>
      <c r="U4456">
        <v>20.79</v>
      </c>
    </row>
    <row r="4457" spans="1:21" x14ac:dyDescent="0.2">
      <c r="A4457">
        <v>44616</v>
      </c>
      <c r="B4457">
        <v>21.39</v>
      </c>
      <c r="C4457">
        <v>20.99</v>
      </c>
      <c r="D4457">
        <v>21.04</v>
      </c>
      <c r="E4457">
        <v>20.92</v>
      </c>
      <c r="F4457">
        <v>20.83</v>
      </c>
      <c r="G4457">
        <v>18.66</v>
      </c>
      <c r="H4457">
        <v>18.54</v>
      </c>
      <c r="I4457">
        <v>12.393333330000001</v>
      </c>
      <c r="J4457">
        <v>0.56000000000000005</v>
      </c>
      <c r="S4457">
        <f t="shared" si="69"/>
        <v>743.6</v>
      </c>
      <c r="T4457">
        <v>21.39</v>
      </c>
      <c r="U4457">
        <v>20.83</v>
      </c>
    </row>
    <row r="4458" spans="1:21" x14ac:dyDescent="0.2">
      <c r="A4458">
        <v>44626</v>
      </c>
      <c r="B4458">
        <v>21.31</v>
      </c>
      <c r="C4458">
        <v>20.89</v>
      </c>
      <c r="D4458">
        <v>21.06</v>
      </c>
      <c r="E4458">
        <v>20.95</v>
      </c>
      <c r="F4458">
        <v>20.85</v>
      </c>
      <c r="G4458">
        <v>18.71</v>
      </c>
      <c r="H4458">
        <v>18.579999999999998</v>
      </c>
      <c r="I4458">
        <v>12.39611111</v>
      </c>
      <c r="J4458">
        <v>0.46</v>
      </c>
      <c r="S4458">
        <f t="shared" si="69"/>
        <v>743.76666666666665</v>
      </c>
      <c r="T4458">
        <v>21.31</v>
      </c>
      <c r="U4458">
        <v>20.85</v>
      </c>
    </row>
    <row r="4459" spans="1:21" x14ac:dyDescent="0.2">
      <c r="A4459">
        <v>44636</v>
      </c>
      <c r="B4459">
        <v>21.11</v>
      </c>
      <c r="C4459">
        <v>20.98</v>
      </c>
      <c r="D4459">
        <v>21.08</v>
      </c>
      <c r="E4459">
        <v>20.86</v>
      </c>
      <c r="F4459">
        <v>20.87</v>
      </c>
      <c r="G4459">
        <v>18.760000000000002</v>
      </c>
      <c r="H4459">
        <v>18.61</v>
      </c>
      <c r="I4459">
        <v>12.39888889</v>
      </c>
      <c r="J4459">
        <v>0.24</v>
      </c>
      <c r="S4459">
        <f t="shared" si="69"/>
        <v>743.93333333333328</v>
      </c>
      <c r="T4459">
        <v>21.11</v>
      </c>
      <c r="U4459">
        <v>20.87</v>
      </c>
    </row>
    <row r="4460" spans="1:21" x14ac:dyDescent="0.2">
      <c r="A4460">
        <v>44646</v>
      </c>
      <c r="B4460">
        <v>21.28</v>
      </c>
      <c r="C4460">
        <v>20.98</v>
      </c>
      <c r="D4460">
        <v>21.03</v>
      </c>
      <c r="E4460">
        <v>20.9</v>
      </c>
      <c r="F4460">
        <v>20.82</v>
      </c>
      <c r="G4460">
        <v>18.579999999999998</v>
      </c>
      <c r="H4460">
        <v>18.690000000000001</v>
      </c>
      <c r="I4460">
        <v>12.401666669999999</v>
      </c>
      <c r="J4460">
        <v>0.46</v>
      </c>
      <c r="S4460">
        <f t="shared" si="69"/>
        <v>744.1</v>
      </c>
      <c r="T4460">
        <v>21.28</v>
      </c>
      <c r="U4460">
        <v>20.82</v>
      </c>
    </row>
    <row r="4461" spans="1:21" x14ac:dyDescent="0.2">
      <c r="A4461">
        <v>44656</v>
      </c>
      <c r="B4461">
        <v>21.38</v>
      </c>
      <c r="C4461">
        <v>20.94</v>
      </c>
      <c r="D4461">
        <v>21.02</v>
      </c>
      <c r="E4461">
        <v>20.88</v>
      </c>
      <c r="F4461">
        <v>20.85</v>
      </c>
      <c r="G4461">
        <v>18.690000000000001</v>
      </c>
      <c r="H4461">
        <v>18.55</v>
      </c>
      <c r="I4461">
        <v>12.404444440000001</v>
      </c>
      <c r="J4461">
        <v>0.53</v>
      </c>
      <c r="S4461">
        <f t="shared" si="69"/>
        <v>744.26666666666665</v>
      </c>
      <c r="T4461">
        <v>21.38</v>
      </c>
      <c r="U4461">
        <v>20.85</v>
      </c>
    </row>
    <row r="4462" spans="1:21" x14ac:dyDescent="0.2">
      <c r="A4462">
        <v>44666</v>
      </c>
      <c r="B4462">
        <v>21.24</v>
      </c>
      <c r="C4462">
        <v>20.96</v>
      </c>
      <c r="D4462">
        <v>21.06</v>
      </c>
      <c r="E4462">
        <v>20.83</v>
      </c>
      <c r="F4462">
        <v>20.8</v>
      </c>
      <c r="G4462">
        <v>18.57</v>
      </c>
      <c r="H4462">
        <v>18.63</v>
      </c>
      <c r="I4462">
        <v>12.40722222</v>
      </c>
      <c r="J4462">
        <v>0.44</v>
      </c>
      <c r="S4462">
        <f t="shared" si="69"/>
        <v>744.43333333333328</v>
      </c>
      <c r="T4462">
        <v>21.24</v>
      </c>
      <c r="U4462">
        <v>20.8</v>
      </c>
    </row>
    <row r="4463" spans="1:21" x14ac:dyDescent="0.2">
      <c r="A4463">
        <v>44676</v>
      </c>
      <c r="B4463">
        <v>21.24</v>
      </c>
      <c r="C4463">
        <v>20.96</v>
      </c>
      <c r="D4463">
        <v>21.1</v>
      </c>
      <c r="E4463">
        <v>20.9</v>
      </c>
      <c r="F4463">
        <v>20.8</v>
      </c>
      <c r="G4463">
        <v>18.59</v>
      </c>
      <c r="H4463">
        <v>18.59</v>
      </c>
      <c r="I4463">
        <v>12.41</v>
      </c>
      <c r="J4463">
        <v>0.44</v>
      </c>
      <c r="S4463">
        <f t="shared" si="69"/>
        <v>744.6</v>
      </c>
      <c r="T4463">
        <v>21.24</v>
      </c>
      <c r="U4463">
        <v>20.8</v>
      </c>
    </row>
    <row r="4464" spans="1:21" x14ac:dyDescent="0.2">
      <c r="A4464">
        <v>44686</v>
      </c>
      <c r="B4464">
        <v>21.36</v>
      </c>
      <c r="C4464">
        <v>20.96</v>
      </c>
      <c r="D4464">
        <v>21.08</v>
      </c>
      <c r="E4464">
        <v>20.86</v>
      </c>
      <c r="F4464">
        <v>20.79</v>
      </c>
      <c r="G4464">
        <v>18.61</v>
      </c>
      <c r="H4464">
        <v>18.559999999999999</v>
      </c>
      <c r="I4464">
        <v>12.412777780000001</v>
      </c>
      <c r="J4464">
        <v>0.56999999999999995</v>
      </c>
      <c r="S4464">
        <f t="shared" si="69"/>
        <v>744.76666666666665</v>
      </c>
      <c r="T4464">
        <v>21.36</v>
      </c>
      <c r="U4464">
        <v>20.79</v>
      </c>
    </row>
    <row r="4465" spans="1:21" x14ac:dyDescent="0.2">
      <c r="A4465">
        <v>44697</v>
      </c>
      <c r="B4465">
        <v>21.25</v>
      </c>
      <c r="C4465">
        <v>21.01</v>
      </c>
      <c r="D4465">
        <v>21.03</v>
      </c>
      <c r="E4465">
        <v>20.88</v>
      </c>
      <c r="F4465">
        <v>20.8</v>
      </c>
      <c r="G4465">
        <v>18.600000000000001</v>
      </c>
      <c r="H4465">
        <v>19.09</v>
      </c>
      <c r="I4465">
        <v>12.41583333</v>
      </c>
      <c r="J4465">
        <v>0.45</v>
      </c>
      <c r="S4465">
        <f t="shared" si="69"/>
        <v>744.95</v>
      </c>
      <c r="T4465">
        <v>21.25</v>
      </c>
      <c r="U4465">
        <v>20.8</v>
      </c>
    </row>
    <row r="4466" spans="1:21" x14ac:dyDescent="0.2">
      <c r="A4466">
        <v>44707</v>
      </c>
      <c r="B4466">
        <v>21.27</v>
      </c>
      <c r="C4466">
        <v>21.03</v>
      </c>
      <c r="D4466">
        <v>21.17</v>
      </c>
      <c r="E4466">
        <v>20.9</v>
      </c>
      <c r="F4466">
        <v>20.93</v>
      </c>
      <c r="G4466">
        <v>18.670000000000002</v>
      </c>
      <c r="H4466">
        <v>18.72</v>
      </c>
      <c r="I4466">
        <v>12.418611110000001</v>
      </c>
      <c r="J4466">
        <v>0.34</v>
      </c>
      <c r="S4466">
        <f t="shared" si="69"/>
        <v>745.11666666666667</v>
      </c>
      <c r="T4466">
        <v>21.27</v>
      </c>
      <c r="U4466">
        <v>20.93</v>
      </c>
    </row>
    <row r="4467" spans="1:21" x14ac:dyDescent="0.2">
      <c r="A4467">
        <v>44717</v>
      </c>
      <c r="B4467">
        <v>21.4</v>
      </c>
      <c r="C4467">
        <v>20.96</v>
      </c>
      <c r="D4467">
        <v>21</v>
      </c>
      <c r="E4467">
        <v>20.95</v>
      </c>
      <c r="F4467">
        <v>20.87</v>
      </c>
      <c r="G4467">
        <v>18.559999999999999</v>
      </c>
      <c r="H4467">
        <v>18.600000000000001</v>
      </c>
      <c r="I4467">
        <v>12.421388889999999</v>
      </c>
      <c r="J4467">
        <v>0.53</v>
      </c>
      <c r="S4467">
        <f t="shared" si="69"/>
        <v>745.2833333333333</v>
      </c>
      <c r="T4467">
        <v>21.4</v>
      </c>
      <c r="U4467">
        <v>20.87</v>
      </c>
    </row>
    <row r="4468" spans="1:21" x14ac:dyDescent="0.2">
      <c r="A4468">
        <v>44727</v>
      </c>
      <c r="B4468">
        <v>21.13</v>
      </c>
      <c r="C4468">
        <v>20.88</v>
      </c>
      <c r="D4468">
        <v>21.08</v>
      </c>
      <c r="E4468">
        <v>20.88</v>
      </c>
      <c r="F4468">
        <v>20.82</v>
      </c>
      <c r="G4468">
        <v>18.38</v>
      </c>
      <c r="H4468">
        <v>18.829999999999998</v>
      </c>
      <c r="I4468">
        <v>12.42416667</v>
      </c>
      <c r="J4468">
        <v>0.31</v>
      </c>
      <c r="S4468">
        <f t="shared" si="69"/>
        <v>745.45</v>
      </c>
      <c r="T4468">
        <v>21.13</v>
      </c>
      <c r="U4468">
        <v>20.82</v>
      </c>
    </row>
    <row r="4469" spans="1:21" x14ac:dyDescent="0.2">
      <c r="A4469">
        <v>44737</v>
      </c>
      <c r="B4469">
        <v>21.29</v>
      </c>
      <c r="C4469">
        <v>20.95</v>
      </c>
      <c r="D4469">
        <v>21.04</v>
      </c>
      <c r="E4469">
        <v>20.86</v>
      </c>
      <c r="F4469">
        <v>20.73</v>
      </c>
      <c r="G4469">
        <v>18.600000000000001</v>
      </c>
      <c r="H4469">
        <v>18.62</v>
      </c>
      <c r="I4469">
        <v>12.42694444</v>
      </c>
      <c r="J4469">
        <v>0.56000000000000005</v>
      </c>
      <c r="S4469">
        <f t="shared" si="69"/>
        <v>745.61666666666667</v>
      </c>
      <c r="T4469">
        <v>21.29</v>
      </c>
      <c r="U4469">
        <v>20.73</v>
      </c>
    </row>
    <row r="4470" spans="1:21" x14ac:dyDescent="0.2">
      <c r="A4470">
        <v>44747</v>
      </c>
      <c r="B4470">
        <v>21.35</v>
      </c>
      <c r="C4470">
        <v>20.95</v>
      </c>
      <c r="D4470">
        <v>21.08</v>
      </c>
      <c r="E4470">
        <v>20.93</v>
      </c>
      <c r="F4470">
        <v>20.9</v>
      </c>
      <c r="G4470">
        <v>18.43</v>
      </c>
      <c r="H4470">
        <v>18.649999999999999</v>
      </c>
      <c r="I4470">
        <v>12.42972222</v>
      </c>
      <c r="J4470">
        <v>0.45</v>
      </c>
      <c r="S4470">
        <f t="shared" si="69"/>
        <v>745.7833333333333</v>
      </c>
      <c r="T4470">
        <v>21.35</v>
      </c>
      <c r="U4470">
        <v>20.9</v>
      </c>
    </row>
    <row r="4471" spans="1:21" x14ac:dyDescent="0.2">
      <c r="A4471">
        <v>44757</v>
      </c>
      <c r="B4471">
        <v>21.28</v>
      </c>
      <c r="C4471">
        <v>21.03</v>
      </c>
      <c r="D4471">
        <v>21.04</v>
      </c>
      <c r="E4471">
        <v>20.94</v>
      </c>
      <c r="F4471">
        <v>20.8</v>
      </c>
      <c r="G4471">
        <v>18.649999999999999</v>
      </c>
      <c r="H4471">
        <v>18.649999999999999</v>
      </c>
      <c r="I4471">
        <v>12.432499999999999</v>
      </c>
      <c r="J4471">
        <v>0.48</v>
      </c>
      <c r="S4471">
        <f t="shared" si="69"/>
        <v>745.95</v>
      </c>
      <c r="T4471">
        <v>21.28</v>
      </c>
      <c r="U4471">
        <v>20.8</v>
      </c>
    </row>
    <row r="4472" spans="1:21" x14ac:dyDescent="0.2">
      <c r="A4472">
        <v>44767</v>
      </c>
      <c r="B4472">
        <v>21.28</v>
      </c>
      <c r="C4472">
        <v>21</v>
      </c>
      <c r="D4472">
        <v>21.21</v>
      </c>
      <c r="E4472">
        <v>20.88</v>
      </c>
      <c r="F4472">
        <v>20.8</v>
      </c>
      <c r="G4472">
        <v>18.72</v>
      </c>
      <c r="H4472">
        <v>18.71</v>
      </c>
      <c r="I4472">
        <v>12.43527778</v>
      </c>
      <c r="J4472">
        <v>0.48</v>
      </c>
      <c r="S4472">
        <f t="shared" si="69"/>
        <v>746.11666666666667</v>
      </c>
      <c r="T4472">
        <v>21.28</v>
      </c>
      <c r="U4472">
        <v>20.8</v>
      </c>
    </row>
    <row r="4473" spans="1:21" x14ac:dyDescent="0.2">
      <c r="A4473">
        <v>44777</v>
      </c>
      <c r="B4473">
        <v>21.25</v>
      </c>
      <c r="C4473">
        <v>20.88</v>
      </c>
      <c r="D4473">
        <v>21.06</v>
      </c>
      <c r="E4473">
        <v>20.99</v>
      </c>
      <c r="F4473">
        <v>20.85</v>
      </c>
      <c r="G4473">
        <v>18.71</v>
      </c>
      <c r="H4473">
        <v>18.670000000000002</v>
      </c>
      <c r="I4473">
        <v>12.43805556</v>
      </c>
      <c r="J4473">
        <v>0.4</v>
      </c>
      <c r="S4473">
        <f t="shared" si="69"/>
        <v>746.2833333333333</v>
      </c>
      <c r="T4473">
        <v>21.25</v>
      </c>
      <c r="U4473">
        <v>20.85</v>
      </c>
    </row>
    <row r="4474" spans="1:21" x14ac:dyDescent="0.2">
      <c r="A4474">
        <v>44787</v>
      </c>
      <c r="B4474">
        <v>21.24</v>
      </c>
      <c r="C4474">
        <v>20.93</v>
      </c>
      <c r="D4474">
        <v>21.1</v>
      </c>
      <c r="E4474">
        <v>20.89</v>
      </c>
      <c r="F4474">
        <v>20.86</v>
      </c>
      <c r="G4474">
        <v>18.809999999999999</v>
      </c>
      <c r="H4474">
        <v>18.66</v>
      </c>
      <c r="I4474">
        <v>12.44083333</v>
      </c>
      <c r="J4474">
        <v>0.38</v>
      </c>
      <c r="S4474">
        <f t="shared" si="69"/>
        <v>746.45</v>
      </c>
      <c r="T4474">
        <v>21.24</v>
      </c>
      <c r="U4474">
        <v>20.86</v>
      </c>
    </row>
    <row r="4475" spans="1:21" x14ac:dyDescent="0.2">
      <c r="A4475">
        <v>44797</v>
      </c>
      <c r="B4475">
        <v>21.27</v>
      </c>
      <c r="C4475">
        <v>20.96</v>
      </c>
      <c r="D4475">
        <v>21</v>
      </c>
      <c r="E4475">
        <v>20.88</v>
      </c>
      <c r="F4475">
        <v>20.8</v>
      </c>
      <c r="G4475">
        <v>18.940000000000001</v>
      </c>
      <c r="H4475">
        <v>18.61</v>
      </c>
      <c r="I4475">
        <v>12.443611110000001</v>
      </c>
      <c r="J4475">
        <v>0.47</v>
      </c>
      <c r="S4475">
        <f t="shared" si="69"/>
        <v>746.61666666666667</v>
      </c>
      <c r="T4475">
        <v>21.27</v>
      </c>
      <c r="U4475">
        <v>20.8</v>
      </c>
    </row>
    <row r="4476" spans="1:21" x14ac:dyDescent="0.2">
      <c r="A4476">
        <v>44807</v>
      </c>
      <c r="B4476">
        <v>21.27</v>
      </c>
      <c r="C4476">
        <v>20.93</v>
      </c>
      <c r="D4476">
        <v>21.01</v>
      </c>
      <c r="E4476">
        <v>20.94</v>
      </c>
      <c r="F4476">
        <v>20.83</v>
      </c>
      <c r="G4476">
        <v>18.79</v>
      </c>
      <c r="H4476">
        <v>18.63</v>
      </c>
      <c r="I4476">
        <v>12.44638889</v>
      </c>
      <c r="J4476">
        <v>0.44</v>
      </c>
      <c r="S4476">
        <f t="shared" si="69"/>
        <v>746.7833333333333</v>
      </c>
      <c r="T4476">
        <v>21.27</v>
      </c>
      <c r="U4476">
        <v>20.83</v>
      </c>
    </row>
    <row r="4477" spans="1:21" x14ac:dyDescent="0.2">
      <c r="A4477">
        <v>44817</v>
      </c>
      <c r="B4477">
        <v>21.18</v>
      </c>
      <c r="C4477">
        <v>20.93</v>
      </c>
      <c r="D4477">
        <v>20.98</v>
      </c>
      <c r="E4477">
        <v>20.91</v>
      </c>
      <c r="F4477">
        <v>20.85</v>
      </c>
      <c r="G4477">
        <v>18.899999999999999</v>
      </c>
      <c r="H4477">
        <v>18.57</v>
      </c>
      <c r="I4477">
        <v>12.44916667</v>
      </c>
      <c r="J4477">
        <v>0.33</v>
      </c>
      <c r="S4477">
        <f t="shared" si="69"/>
        <v>746.95</v>
      </c>
      <c r="T4477">
        <v>21.18</v>
      </c>
      <c r="U4477">
        <v>20.85</v>
      </c>
    </row>
    <row r="4478" spans="1:21" x14ac:dyDescent="0.2">
      <c r="A4478">
        <v>44827</v>
      </c>
      <c r="B4478">
        <v>21.37</v>
      </c>
      <c r="C4478">
        <v>20.99</v>
      </c>
      <c r="D4478">
        <v>21</v>
      </c>
      <c r="E4478">
        <v>20.85</v>
      </c>
      <c r="F4478">
        <v>20.72</v>
      </c>
      <c r="G4478">
        <v>18.79</v>
      </c>
      <c r="H4478">
        <v>18.71</v>
      </c>
      <c r="I4478">
        <v>12.45194444</v>
      </c>
      <c r="J4478">
        <v>0.65</v>
      </c>
      <c r="S4478">
        <f t="shared" si="69"/>
        <v>747.11666666666667</v>
      </c>
      <c r="T4478">
        <v>21.37</v>
      </c>
      <c r="U4478">
        <v>20.72</v>
      </c>
    </row>
    <row r="4479" spans="1:21" x14ac:dyDescent="0.2">
      <c r="A4479">
        <v>44837</v>
      </c>
      <c r="B4479">
        <v>21.28</v>
      </c>
      <c r="C4479">
        <v>20.95</v>
      </c>
      <c r="D4479">
        <v>21.02</v>
      </c>
      <c r="E4479">
        <v>20.85</v>
      </c>
      <c r="F4479">
        <v>20.83</v>
      </c>
      <c r="G4479">
        <v>18.940000000000001</v>
      </c>
      <c r="H4479">
        <v>18.72</v>
      </c>
      <c r="I4479">
        <v>12.454722220000001</v>
      </c>
      <c r="J4479">
        <v>0.45</v>
      </c>
      <c r="S4479">
        <f t="shared" si="69"/>
        <v>747.2833333333333</v>
      </c>
      <c r="T4479">
        <v>21.28</v>
      </c>
      <c r="U4479">
        <v>20.83</v>
      </c>
    </row>
    <row r="4480" spans="1:21" x14ac:dyDescent="0.2">
      <c r="A4480">
        <v>44847</v>
      </c>
      <c r="B4480">
        <v>21.29</v>
      </c>
      <c r="C4480">
        <v>20.88</v>
      </c>
      <c r="D4480">
        <v>21.11</v>
      </c>
      <c r="E4480">
        <v>21.04</v>
      </c>
      <c r="F4480">
        <v>20.95</v>
      </c>
      <c r="G4480">
        <v>18.84</v>
      </c>
      <c r="H4480">
        <v>18.73</v>
      </c>
      <c r="I4480">
        <v>12.4575</v>
      </c>
      <c r="J4480">
        <v>0.34</v>
      </c>
      <c r="S4480">
        <f t="shared" si="69"/>
        <v>747.45</v>
      </c>
      <c r="T4480">
        <v>21.29</v>
      </c>
      <c r="U4480">
        <v>20.95</v>
      </c>
    </row>
    <row r="4481" spans="1:21" x14ac:dyDescent="0.2">
      <c r="A4481">
        <v>44857</v>
      </c>
      <c r="B4481">
        <v>21.34</v>
      </c>
      <c r="C4481">
        <v>20.92</v>
      </c>
      <c r="D4481">
        <v>21.03</v>
      </c>
      <c r="E4481">
        <v>20.8</v>
      </c>
      <c r="F4481">
        <v>20.77</v>
      </c>
      <c r="G4481">
        <v>18.899999999999999</v>
      </c>
      <c r="H4481">
        <v>18.579999999999998</v>
      </c>
      <c r="I4481">
        <v>12.46027778</v>
      </c>
      <c r="J4481">
        <v>0.56999999999999995</v>
      </c>
      <c r="S4481">
        <f t="shared" si="69"/>
        <v>747.61666666666667</v>
      </c>
      <c r="T4481">
        <v>21.34</v>
      </c>
      <c r="U4481">
        <v>20.77</v>
      </c>
    </row>
    <row r="4482" spans="1:21" x14ac:dyDescent="0.2">
      <c r="A4482">
        <v>44867</v>
      </c>
      <c r="B4482">
        <v>21.28</v>
      </c>
      <c r="C4482">
        <v>20.91</v>
      </c>
      <c r="D4482">
        <v>21.18</v>
      </c>
      <c r="E4482">
        <v>20.93</v>
      </c>
      <c r="F4482">
        <v>20.82</v>
      </c>
      <c r="G4482">
        <v>18.899999999999999</v>
      </c>
      <c r="H4482">
        <v>18.829999999999998</v>
      </c>
      <c r="I4482">
        <v>12.463055560000001</v>
      </c>
      <c r="J4482">
        <v>0.46</v>
      </c>
      <c r="S4482">
        <f t="shared" si="69"/>
        <v>747.7833333333333</v>
      </c>
      <c r="T4482">
        <v>21.28</v>
      </c>
      <c r="U4482">
        <v>20.82</v>
      </c>
    </row>
    <row r="4483" spans="1:21" x14ac:dyDescent="0.2">
      <c r="A4483">
        <v>44877</v>
      </c>
      <c r="B4483">
        <v>21.3</v>
      </c>
      <c r="C4483">
        <v>20.9</v>
      </c>
      <c r="D4483">
        <v>20.91</v>
      </c>
      <c r="E4483">
        <v>20.93</v>
      </c>
      <c r="F4483">
        <v>20.6</v>
      </c>
      <c r="G4483">
        <v>18.920000000000002</v>
      </c>
      <c r="H4483">
        <v>18.95</v>
      </c>
      <c r="I4483">
        <v>12.465833330000001</v>
      </c>
      <c r="J4483">
        <v>0.7</v>
      </c>
      <c r="S4483">
        <f t="shared" ref="S4483:S4546" si="70">A4483/60</f>
        <v>747.95</v>
      </c>
      <c r="T4483">
        <v>21.3</v>
      </c>
      <c r="U4483">
        <v>20.6</v>
      </c>
    </row>
    <row r="4484" spans="1:21" x14ac:dyDescent="0.2">
      <c r="A4484">
        <v>44887</v>
      </c>
      <c r="B4484">
        <v>21.2</v>
      </c>
      <c r="C4484">
        <v>20.95</v>
      </c>
      <c r="D4484">
        <v>21.19</v>
      </c>
      <c r="E4484">
        <v>20.9</v>
      </c>
      <c r="F4484">
        <v>20.86</v>
      </c>
      <c r="G4484">
        <v>19.03</v>
      </c>
      <c r="H4484">
        <v>18.559999999999999</v>
      </c>
      <c r="I4484">
        <v>12.468611109999999</v>
      </c>
      <c r="J4484">
        <v>0.34</v>
      </c>
      <c r="S4484">
        <f t="shared" si="70"/>
        <v>748.11666666666667</v>
      </c>
      <c r="T4484">
        <v>21.2</v>
      </c>
      <c r="U4484">
        <v>20.86</v>
      </c>
    </row>
    <row r="4485" spans="1:21" x14ac:dyDescent="0.2">
      <c r="A4485">
        <v>44897</v>
      </c>
      <c r="B4485">
        <v>21.27</v>
      </c>
      <c r="C4485">
        <v>20.85</v>
      </c>
      <c r="D4485">
        <v>21.05</v>
      </c>
      <c r="E4485">
        <v>20.86</v>
      </c>
      <c r="F4485">
        <v>20.8</v>
      </c>
      <c r="G4485">
        <v>18.84</v>
      </c>
      <c r="H4485">
        <v>18.8</v>
      </c>
      <c r="I4485">
        <v>12.47138889</v>
      </c>
      <c r="J4485">
        <v>0.47</v>
      </c>
      <c r="S4485">
        <f t="shared" si="70"/>
        <v>748.2833333333333</v>
      </c>
      <c r="T4485">
        <v>21.27</v>
      </c>
      <c r="U4485">
        <v>20.8</v>
      </c>
    </row>
    <row r="4486" spans="1:21" x14ac:dyDescent="0.2">
      <c r="A4486">
        <v>44907</v>
      </c>
      <c r="B4486">
        <v>21.28</v>
      </c>
      <c r="C4486">
        <v>20.95</v>
      </c>
      <c r="D4486">
        <v>21.04</v>
      </c>
      <c r="E4486">
        <v>20.86</v>
      </c>
      <c r="F4486">
        <v>20.88</v>
      </c>
      <c r="G4486">
        <v>18.73</v>
      </c>
      <c r="H4486">
        <v>18.77</v>
      </c>
      <c r="I4486">
        <v>12.474166670000001</v>
      </c>
      <c r="J4486">
        <v>0.4</v>
      </c>
      <c r="S4486">
        <f t="shared" si="70"/>
        <v>748.45</v>
      </c>
      <c r="T4486">
        <v>21.28</v>
      </c>
      <c r="U4486">
        <v>20.88</v>
      </c>
    </row>
    <row r="4487" spans="1:21" x14ac:dyDescent="0.2">
      <c r="A4487">
        <v>44917</v>
      </c>
      <c r="B4487">
        <v>21.34</v>
      </c>
      <c r="C4487">
        <v>20.99</v>
      </c>
      <c r="D4487">
        <v>21.03</v>
      </c>
      <c r="E4487">
        <v>20.95</v>
      </c>
      <c r="F4487">
        <v>20.6</v>
      </c>
      <c r="G4487">
        <v>18.89</v>
      </c>
      <c r="H4487">
        <v>18.86</v>
      </c>
      <c r="I4487">
        <v>12.47694444</v>
      </c>
      <c r="J4487">
        <v>0.74</v>
      </c>
      <c r="S4487">
        <f t="shared" si="70"/>
        <v>748.61666666666667</v>
      </c>
      <c r="T4487">
        <v>21.34</v>
      </c>
      <c r="U4487">
        <v>20.6</v>
      </c>
    </row>
    <row r="4488" spans="1:21" x14ac:dyDescent="0.2">
      <c r="A4488">
        <v>44927</v>
      </c>
      <c r="B4488">
        <v>21.3</v>
      </c>
      <c r="C4488">
        <v>21.06</v>
      </c>
      <c r="D4488">
        <v>21.2</v>
      </c>
      <c r="E4488">
        <v>20.85</v>
      </c>
      <c r="F4488">
        <v>20.83</v>
      </c>
      <c r="G4488">
        <v>18.84</v>
      </c>
      <c r="H4488">
        <v>18.87</v>
      </c>
      <c r="I4488">
        <v>12.479722219999999</v>
      </c>
      <c r="J4488">
        <v>0.47</v>
      </c>
      <c r="S4488">
        <f t="shared" si="70"/>
        <v>748.7833333333333</v>
      </c>
      <c r="T4488">
        <v>21.3</v>
      </c>
      <c r="U4488">
        <v>20.83</v>
      </c>
    </row>
    <row r="4489" spans="1:21" x14ac:dyDescent="0.2">
      <c r="A4489">
        <v>44937</v>
      </c>
      <c r="B4489">
        <v>21.25</v>
      </c>
      <c r="C4489">
        <v>20.89</v>
      </c>
      <c r="D4489">
        <v>21.08</v>
      </c>
      <c r="E4489">
        <v>20.78</v>
      </c>
      <c r="F4489">
        <v>20.89</v>
      </c>
      <c r="G4489">
        <v>18.920000000000002</v>
      </c>
      <c r="H4489">
        <v>18.739999999999998</v>
      </c>
      <c r="I4489">
        <v>12.4825</v>
      </c>
      <c r="J4489">
        <v>0.36</v>
      </c>
      <c r="S4489">
        <f t="shared" si="70"/>
        <v>748.95</v>
      </c>
      <c r="T4489">
        <v>21.25</v>
      </c>
      <c r="U4489">
        <v>20.89</v>
      </c>
    </row>
    <row r="4490" spans="1:21" x14ac:dyDescent="0.2">
      <c r="A4490">
        <v>44947</v>
      </c>
      <c r="B4490">
        <v>21.25</v>
      </c>
      <c r="C4490">
        <v>20.96</v>
      </c>
      <c r="D4490">
        <v>21.05</v>
      </c>
      <c r="E4490">
        <v>20.92</v>
      </c>
      <c r="F4490">
        <v>21.05</v>
      </c>
      <c r="G4490">
        <v>18.79</v>
      </c>
      <c r="H4490">
        <v>18.73</v>
      </c>
      <c r="I4490">
        <v>12.485277780000001</v>
      </c>
      <c r="J4490">
        <v>0.2</v>
      </c>
      <c r="S4490">
        <f t="shared" si="70"/>
        <v>749.11666666666667</v>
      </c>
      <c r="T4490">
        <v>21.25</v>
      </c>
      <c r="U4490">
        <v>21.05</v>
      </c>
    </row>
    <row r="4491" spans="1:21" x14ac:dyDescent="0.2">
      <c r="A4491">
        <v>44957</v>
      </c>
      <c r="B4491">
        <v>21.27</v>
      </c>
      <c r="C4491">
        <v>20.95</v>
      </c>
      <c r="D4491">
        <v>21.03</v>
      </c>
      <c r="E4491">
        <v>20.92</v>
      </c>
      <c r="F4491">
        <v>20.82</v>
      </c>
      <c r="G4491">
        <v>18.98</v>
      </c>
      <c r="H4491">
        <v>18.850000000000001</v>
      </c>
      <c r="I4491">
        <v>12.488055559999999</v>
      </c>
      <c r="J4491">
        <v>0.45</v>
      </c>
      <c r="S4491">
        <f t="shared" si="70"/>
        <v>749.2833333333333</v>
      </c>
      <c r="T4491">
        <v>21.27</v>
      </c>
      <c r="U4491">
        <v>20.82</v>
      </c>
    </row>
    <row r="4492" spans="1:21" x14ac:dyDescent="0.2">
      <c r="A4492">
        <v>44967</v>
      </c>
      <c r="B4492">
        <v>21.3</v>
      </c>
      <c r="C4492">
        <v>20.93</v>
      </c>
      <c r="D4492">
        <v>20.93</v>
      </c>
      <c r="E4492">
        <v>20.91</v>
      </c>
      <c r="F4492">
        <v>20.75</v>
      </c>
      <c r="G4492">
        <v>18.98</v>
      </c>
      <c r="H4492">
        <v>18.760000000000002</v>
      </c>
      <c r="I4492">
        <v>12.490833329999999</v>
      </c>
      <c r="J4492">
        <v>0.55000000000000004</v>
      </c>
      <c r="S4492">
        <f t="shared" si="70"/>
        <v>749.45</v>
      </c>
      <c r="T4492">
        <v>21.3</v>
      </c>
      <c r="U4492">
        <v>20.75</v>
      </c>
    </row>
    <row r="4493" spans="1:21" x14ac:dyDescent="0.2">
      <c r="A4493">
        <v>44977</v>
      </c>
      <c r="B4493">
        <v>21.3</v>
      </c>
      <c r="C4493">
        <v>21.03</v>
      </c>
      <c r="D4493">
        <v>21.05</v>
      </c>
      <c r="E4493">
        <v>20.88</v>
      </c>
      <c r="F4493">
        <v>20.73</v>
      </c>
      <c r="G4493">
        <v>18.96</v>
      </c>
      <c r="H4493">
        <v>18.72</v>
      </c>
      <c r="I4493">
        <v>12.49361111</v>
      </c>
      <c r="J4493">
        <v>0.56999999999999995</v>
      </c>
      <c r="S4493">
        <f t="shared" si="70"/>
        <v>749.61666666666667</v>
      </c>
      <c r="T4493">
        <v>21.3</v>
      </c>
      <c r="U4493">
        <v>20.73</v>
      </c>
    </row>
    <row r="4494" spans="1:21" x14ac:dyDescent="0.2">
      <c r="A4494">
        <v>44987</v>
      </c>
      <c r="B4494">
        <v>21.32</v>
      </c>
      <c r="C4494">
        <v>20.96</v>
      </c>
      <c r="D4494">
        <v>21.03</v>
      </c>
      <c r="E4494">
        <v>20.97</v>
      </c>
      <c r="F4494">
        <v>20.81</v>
      </c>
      <c r="G4494">
        <v>18.829999999999998</v>
      </c>
      <c r="H4494">
        <v>18.760000000000002</v>
      </c>
      <c r="I4494">
        <v>12.49638889</v>
      </c>
      <c r="J4494">
        <v>0.51</v>
      </c>
      <c r="S4494">
        <f t="shared" si="70"/>
        <v>749.7833333333333</v>
      </c>
      <c r="T4494">
        <v>21.32</v>
      </c>
      <c r="U4494">
        <v>20.81</v>
      </c>
    </row>
    <row r="4495" spans="1:21" x14ac:dyDescent="0.2">
      <c r="A4495">
        <v>44997</v>
      </c>
      <c r="B4495">
        <v>21.24</v>
      </c>
      <c r="C4495">
        <v>20.93</v>
      </c>
      <c r="D4495">
        <v>20.97</v>
      </c>
      <c r="E4495">
        <v>20.94</v>
      </c>
      <c r="F4495">
        <v>20.65</v>
      </c>
      <c r="G4495">
        <v>19.059999999999999</v>
      </c>
      <c r="H4495">
        <v>18.86</v>
      </c>
      <c r="I4495">
        <v>12.499166669999999</v>
      </c>
      <c r="J4495">
        <v>0.59</v>
      </c>
      <c r="S4495">
        <f t="shared" si="70"/>
        <v>749.95</v>
      </c>
      <c r="T4495">
        <v>21.24</v>
      </c>
      <c r="U4495">
        <v>20.65</v>
      </c>
    </row>
    <row r="4496" spans="1:21" x14ac:dyDescent="0.2">
      <c r="A4496">
        <v>45007</v>
      </c>
      <c r="B4496">
        <v>21.39</v>
      </c>
      <c r="C4496">
        <v>21.03</v>
      </c>
      <c r="D4496">
        <v>21.05</v>
      </c>
      <c r="E4496">
        <v>20.93</v>
      </c>
      <c r="F4496">
        <v>20.85</v>
      </c>
      <c r="G4496">
        <v>19</v>
      </c>
      <c r="H4496">
        <v>19.09</v>
      </c>
      <c r="I4496">
        <v>12.501944440000001</v>
      </c>
      <c r="J4496">
        <v>0.54</v>
      </c>
      <c r="S4496">
        <f t="shared" si="70"/>
        <v>750.11666666666667</v>
      </c>
      <c r="T4496">
        <v>21.39</v>
      </c>
      <c r="U4496">
        <v>20.85</v>
      </c>
    </row>
    <row r="4497" spans="1:21" x14ac:dyDescent="0.2">
      <c r="A4497">
        <v>45017</v>
      </c>
      <c r="B4497">
        <v>21.27</v>
      </c>
      <c r="C4497">
        <v>20.97</v>
      </c>
      <c r="D4497">
        <v>21.06</v>
      </c>
      <c r="E4497">
        <v>20.93</v>
      </c>
      <c r="F4497">
        <v>20.88</v>
      </c>
      <c r="G4497">
        <v>19.079999999999998</v>
      </c>
      <c r="H4497">
        <v>18.88</v>
      </c>
      <c r="I4497">
        <v>12.50472222</v>
      </c>
      <c r="J4497">
        <v>0.39</v>
      </c>
      <c r="S4497">
        <f t="shared" si="70"/>
        <v>750.2833333333333</v>
      </c>
      <c r="T4497">
        <v>21.27</v>
      </c>
      <c r="U4497">
        <v>20.88</v>
      </c>
    </row>
    <row r="4498" spans="1:21" x14ac:dyDescent="0.2">
      <c r="A4498">
        <v>45027</v>
      </c>
      <c r="B4498">
        <v>21.23</v>
      </c>
      <c r="C4498">
        <v>20.93</v>
      </c>
      <c r="D4498">
        <v>21.05</v>
      </c>
      <c r="E4498">
        <v>20.72</v>
      </c>
      <c r="F4498">
        <v>20.75</v>
      </c>
      <c r="G4498">
        <v>18.940000000000001</v>
      </c>
      <c r="H4498">
        <v>19.010000000000002</v>
      </c>
      <c r="I4498">
        <v>12.5075</v>
      </c>
      <c r="J4498">
        <v>0.48</v>
      </c>
      <c r="S4498">
        <f t="shared" si="70"/>
        <v>750.45</v>
      </c>
      <c r="T4498">
        <v>21.23</v>
      </c>
      <c r="U4498">
        <v>20.75</v>
      </c>
    </row>
    <row r="4499" spans="1:21" x14ac:dyDescent="0.2">
      <c r="A4499">
        <v>45037</v>
      </c>
      <c r="B4499">
        <v>21.28</v>
      </c>
      <c r="C4499">
        <v>21</v>
      </c>
      <c r="D4499">
        <v>21.13</v>
      </c>
      <c r="E4499">
        <v>20.88</v>
      </c>
      <c r="F4499">
        <v>20.83</v>
      </c>
      <c r="G4499">
        <v>19.18</v>
      </c>
      <c r="H4499">
        <v>18.559999999999999</v>
      </c>
      <c r="I4499">
        <v>12.510277779999999</v>
      </c>
      <c r="J4499">
        <v>0.45</v>
      </c>
      <c r="S4499">
        <f t="shared" si="70"/>
        <v>750.61666666666667</v>
      </c>
      <c r="T4499">
        <v>21.28</v>
      </c>
      <c r="U4499">
        <v>20.83</v>
      </c>
    </row>
    <row r="4500" spans="1:21" x14ac:dyDescent="0.2">
      <c r="A4500">
        <v>45047</v>
      </c>
      <c r="B4500">
        <v>21.33</v>
      </c>
      <c r="C4500">
        <v>20.98</v>
      </c>
      <c r="D4500">
        <v>21.07</v>
      </c>
      <c r="E4500">
        <v>20.99</v>
      </c>
      <c r="F4500">
        <v>20.87</v>
      </c>
      <c r="G4500">
        <v>19.100000000000001</v>
      </c>
      <c r="H4500">
        <v>19.39</v>
      </c>
      <c r="I4500">
        <v>12.51305556</v>
      </c>
      <c r="J4500">
        <v>0.46</v>
      </c>
      <c r="S4500">
        <f t="shared" si="70"/>
        <v>750.7833333333333</v>
      </c>
      <c r="T4500">
        <v>21.33</v>
      </c>
      <c r="U4500">
        <v>20.87</v>
      </c>
    </row>
    <row r="4501" spans="1:21" x14ac:dyDescent="0.2">
      <c r="A4501">
        <v>45057</v>
      </c>
      <c r="B4501">
        <v>21.35</v>
      </c>
      <c r="C4501">
        <v>20.98</v>
      </c>
      <c r="D4501">
        <v>21.07</v>
      </c>
      <c r="E4501">
        <v>20.94</v>
      </c>
      <c r="F4501">
        <v>20.76</v>
      </c>
      <c r="G4501">
        <v>19.05</v>
      </c>
      <c r="H4501">
        <v>19.03</v>
      </c>
      <c r="I4501">
        <v>12.51583333</v>
      </c>
      <c r="J4501">
        <v>0.59</v>
      </c>
      <c r="S4501">
        <f t="shared" si="70"/>
        <v>750.95</v>
      </c>
      <c r="T4501">
        <v>21.35</v>
      </c>
      <c r="U4501">
        <v>20.76</v>
      </c>
    </row>
    <row r="4502" spans="1:21" x14ac:dyDescent="0.2">
      <c r="A4502">
        <v>45067</v>
      </c>
      <c r="B4502">
        <v>21.29</v>
      </c>
      <c r="C4502">
        <v>20.95</v>
      </c>
      <c r="D4502">
        <v>21.09</v>
      </c>
      <c r="E4502">
        <v>20.85</v>
      </c>
      <c r="F4502">
        <v>20.85</v>
      </c>
      <c r="G4502">
        <v>19.05</v>
      </c>
      <c r="H4502">
        <v>19</v>
      </c>
      <c r="I4502">
        <v>12.51861111</v>
      </c>
      <c r="J4502">
        <v>0.44</v>
      </c>
      <c r="S4502">
        <f t="shared" si="70"/>
        <v>751.11666666666667</v>
      </c>
      <c r="T4502">
        <v>21.29</v>
      </c>
      <c r="U4502">
        <v>20.85</v>
      </c>
    </row>
    <row r="4503" spans="1:21" x14ac:dyDescent="0.2">
      <c r="A4503">
        <v>45077</v>
      </c>
      <c r="B4503">
        <v>21.24</v>
      </c>
      <c r="C4503">
        <v>20.93</v>
      </c>
      <c r="D4503">
        <v>21.1</v>
      </c>
      <c r="E4503">
        <v>20.9</v>
      </c>
      <c r="F4503">
        <v>20.82</v>
      </c>
      <c r="G4503">
        <v>19.27</v>
      </c>
      <c r="H4503">
        <v>19.079999999999998</v>
      </c>
      <c r="I4503">
        <v>12.521388890000001</v>
      </c>
      <c r="J4503">
        <v>0.42</v>
      </c>
      <c r="S4503">
        <f t="shared" si="70"/>
        <v>751.2833333333333</v>
      </c>
      <c r="T4503">
        <v>21.24</v>
      </c>
      <c r="U4503">
        <v>20.82</v>
      </c>
    </row>
    <row r="4504" spans="1:21" x14ac:dyDescent="0.2">
      <c r="A4504">
        <v>45087</v>
      </c>
      <c r="B4504">
        <v>21.28</v>
      </c>
      <c r="C4504">
        <v>21.03</v>
      </c>
      <c r="D4504">
        <v>21.05</v>
      </c>
      <c r="E4504">
        <v>20.93</v>
      </c>
      <c r="F4504">
        <v>20.85</v>
      </c>
      <c r="G4504">
        <v>19.100000000000001</v>
      </c>
      <c r="H4504">
        <v>19.010000000000002</v>
      </c>
      <c r="I4504">
        <v>12.52416667</v>
      </c>
      <c r="J4504">
        <v>0.43</v>
      </c>
      <c r="S4504">
        <f t="shared" si="70"/>
        <v>751.45</v>
      </c>
      <c r="T4504">
        <v>21.28</v>
      </c>
      <c r="U4504">
        <v>20.85</v>
      </c>
    </row>
    <row r="4505" spans="1:21" x14ac:dyDescent="0.2">
      <c r="A4505">
        <v>45097</v>
      </c>
      <c r="B4505">
        <v>21.2</v>
      </c>
      <c r="C4505">
        <v>20.96</v>
      </c>
      <c r="D4505">
        <v>21.03</v>
      </c>
      <c r="E4505">
        <v>20.9</v>
      </c>
      <c r="F4505">
        <v>20.8</v>
      </c>
      <c r="G4505">
        <v>19.100000000000001</v>
      </c>
      <c r="H4505">
        <v>18.95</v>
      </c>
      <c r="I4505">
        <v>12.526944439999999</v>
      </c>
      <c r="J4505">
        <v>0.4</v>
      </c>
      <c r="S4505">
        <f t="shared" si="70"/>
        <v>751.61666666666667</v>
      </c>
      <c r="T4505">
        <v>21.2</v>
      </c>
      <c r="U4505">
        <v>20.8</v>
      </c>
    </row>
    <row r="4506" spans="1:21" x14ac:dyDescent="0.2">
      <c r="A4506">
        <v>45107</v>
      </c>
      <c r="B4506">
        <v>21.23</v>
      </c>
      <c r="C4506">
        <v>20.98</v>
      </c>
      <c r="D4506">
        <v>21.08</v>
      </c>
      <c r="E4506">
        <v>20.93</v>
      </c>
      <c r="F4506">
        <v>20.98</v>
      </c>
      <c r="G4506">
        <v>18.98</v>
      </c>
      <c r="H4506">
        <v>18.95</v>
      </c>
      <c r="I4506">
        <v>12.52972222</v>
      </c>
      <c r="J4506">
        <v>0.25</v>
      </c>
      <c r="S4506">
        <f t="shared" si="70"/>
        <v>751.7833333333333</v>
      </c>
      <c r="T4506">
        <v>21.23</v>
      </c>
      <c r="U4506">
        <v>20.98</v>
      </c>
    </row>
    <row r="4507" spans="1:21" x14ac:dyDescent="0.2">
      <c r="A4507">
        <v>45117</v>
      </c>
      <c r="B4507">
        <v>21.33</v>
      </c>
      <c r="C4507">
        <v>20.96</v>
      </c>
      <c r="D4507">
        <v>21.1</v>
      </c>
      <c r="E4507">
        <v>20.89</v>
      </c>
      <c r="F4507">
        <v>20.73</v>
      </c>
      <c r="G4507">
        <v>19.100000000000001</v>
      </c>
      <c r="H4507">
        <v>19.010000000000002</v>
      </c>
      <c r="I4507">
        <v>12.532500000000001</v>
      </c>
      <c r="J4507">
        <v>0.6</v>
      </c>
      <c r="S4507">
        <f t="shared" si="70"/>
        <v>751.95</v>
      </c>
      <c r="T4507">
        <v>21.33</v>
      </c>
      <c r="U4507">
        <v>20.73</v>
      </c>
    </row>
    <row r="4508" spans="1:21" x14ac:dyDescent="0.2">
      <c r="A4508">
        <v>45127</v>
      </c>
      <c r="B4508">
        <v>21.23</v>
      </c>
      <c r="C4508">
        <v>21.08</v>
      </c>
      <c r="D4508">
        <v>21.14</v>
      </c>
      <c r="E4508">
        <v>20.89</v>
      </c>
      <c r="F4508">
        <v>20.7</v>
      </c>
      <c r="G4508">
        <v>19.18</v>
      </c>
      <c r="H4508">
        <v>18.87</v>
      </c>
      <c r="I4508">
        <v>12.535277779999999</v>
      </c>
      <c r="J4508">
        <v>0.53</v>
      </c>
      <c r="S4508">
        <f t="shared" si="70"/>
        <v>752.11666666666667</v>
      </c>
      <c r="T4508">
        <v>21.23</v>
      </c>
      <c r="U4508">
        <v>20.7</v>
      </c>
    </row>
    <row r="4509" spans="1:21" x14ac:dyDescent="0.2">
      <c r="A4509">
        <v>45137</v>
      </c>
      <c r="B4509">
        <v>21.29</v>
      </c>
      <c r="C4509">
        <v>20.92</v>
      </c>
      <c r="D4509">
        <v>21.06</v>
      </c>
      <c r="E4509">
        <v>21</v>
      </c>
      <c r="F4509">
        <v>21.06</v>
      </c>
      <c r="G4509">
        <v>19.100000000000001</v>
      </c>
      <c r="H4509">
        <v>18.920000000000002</v>
      </c>
      <c r="I4509">
        <v>12.53805556</v>
      </c>
      <c r="J4509">
        <v>0.23</v>
      </c>
      <c r="S4509">
        <f t="shared" si="70"/>
        <v>752.2833333333333</v>
      </c>
      <c r="T4509">
        <v>21.29</v>
      </c>
      <c r="U4509">
        <v>21.06</v>
      </c>
    </row>
    <row r="4510" spans="1:21" x14ac:dyDescent="0.2">
      <c r="A4510">
        <v>45147</v>
      </c>
      <c r="B4510">
        <v>21.38</v>
      </c>
      <c r="C4510">
        <v>20.92</v>
      </c>
      <c r="D4510">
        <v>21.08</v>
      </c>
      <c r="E4510">
        <v>20.89</v>
      </c>
      <c r="F4510">
        <v>20.8</v>
      </c>
      <c r="G4510">
        <v>19.22</v>
      </c>
      <c r="H4510">
        <v>18.86</v>
      </c>
      <c r="I4510">
        <v>12.54083333</v>
      </c>
      <c r="J4510">
        <v>0.57999999999999996</v>
      </c>
      <c r="S4510">
        <f t="shared" si="70"/>
        <v>752.45</v>
      </c>
      <c r="T4510">
        <v>21.38</v>
      </c>
      <c r="U4510">
        <v>20.8</v>
      </c>
    </row>
    <row r="4511" spans="1:21" x14ac:dyDescent="0.2">
      <c r="A4511">
        <v>45157</v>
      </c>
      <c r="B4511">
        <v>21.26</v>
      </c>
      <c r="C4511">
        <v>21</v>
      </c>
      <c r="D4511">
        <v>21.09</v>
      </c>
      <c r="E4511">
        <v>20.93</v>
      </c>
      <c r="F4511">
        <v>20.88</v>
      </c>
      <c r="G4511">
        <v>19.3</v>
      </c>
      <c r="H4511">
        <v>19.05</v>
      </c>
      <c r="I4511">
        <v>12.543611110000001</v>
      </c>
      <c r="J4511">
        <v>0.38</v>
      </c>
      <c r="S4511">
        <f t="shared" si="70"/>
        <v>752.61666666666667</v>
      </c>
      <c r="T4511">
        <v>21.26</v>
      </c>
      <c r="U4511">
        <v>20.88</v>
      </c>
    </row>
    <row r="4512" spans="1:21" x14ac:dyDescent="0.2">
      <c r="A4512">
        <v>45167</v>
      </c>
      <c r="B4512">
        <v>21.27</v>
      </c>
      <c r="C4512">
        <v>20.75</v>
      </c>
      <c r="D4512">
        <v>21.01</v>
      </c>
      <c r="E4512">
        <v>20.93</v>
      </c>
      <c r="F4512">
        <v>20.9</v>
      </c>
      <c r="G4512">
        <v>18.98</v>
      </c>
      <c r="H4512">
        <v>19.010000000000002</v>
      </c>
      <c r="I4512">
        <v>12.546388889999999</v>
      </c>
      <c r="J4512">
        <v>0.37</v>
      </c>
      <c r="S4512">
        <f t="shared" si="70"/>
        <v>752.7833333333333</v>
      </c>
      <c r="T4512">
        <v>21.27</v>
      </c>
      <c r="U4512">
        <v>20.9</v>
      </c>
    </row>
    <row r="4513" spans="1:21" x14ac:dyDescent="0.2">
      <c r="A4513">
        <v>45177</v>
      </c>
      <c r="B4513">
        <v>21.3</v>
      </c>
      <c r="C4513">
        <v>20.95</v>
      </c>
      <c r="D4513">
        <v>21.18</v>
      </c>
      <c r="E4513">
        <v>20.92</v>
      </c>
      <c r="F4513">
        <v>20.8</v>
      </c>
      <c r="G4513">
        <v>19.149999999999999</v>
      </c>
      <c r="H4513">
        <v>19.079999999999998</v>
      </c>
      <c r="I4513">
        <v>12.54916667</v>
      </c>
      <c r="J4513">
        <v>0.5</v>
      </c>
      <c r="S4513">
        <f t="shared" si="70"/>
        <v>752.95</v>
      </c>
      <c r="T4513">
        <v>21.3</v>
      </c>
      <c r="U4513">
        <v>20.8</v>
      </c>
    </row>
    <row r="4514" spans="1:21" x14ac:dyDescent="0.2">
      <c r="A4514">
        <v>45187</v>
      </c>
      <c r="B4514">
        <v>21.23</v>
      </c>
      <c r="C4514">
        <v>21.1</v>
      </c>
      <c r="D4514">
        <v>21.06</v>
      </c>
      <c r="E4514">
        <v>20.93</v>
      </c>
      <c r="F4514">
        <v>20.83</v>
      </c>
      <c r="G4514">
        <v>19.260000000000002</v>
      </c>
      <c r="H4514">
        <v>19.149999999999999</v>
      </c>
      <c r="I4514">
        <v>12.55194444</v>
      </c>
      <c r="J4514">
        <v>0.4</v>
      </c>
      <c r="S4514">
        <f t="shared" si="70"/>
        <v>753.11666666666667</v>
      </c>
      <c r="T4514">
        <v>21.23</v>
      </c>
      <c r="U4514">
        <v>20.83</v>
      </c>
    </row>
    <row r="4515" spans="1:21" x14ac:dyDescent="0.2">
      <c r="A4515">
        <v>45197</v>
      </c>
      <c r="B4515">
        <v>21.35</v>
      </c>
      <c r="C4515">
        <v>20.96</v>
      </c>
      <c r="D4515">
        <v>21.06</v>
      </c>
      <c r="E4515">
        <v>21.03</v>
      </c>
      <c r="F4515">
        <v>20.8</v>
      </c>
      <c r="G4515">
        <v>19.100000000000001</v>
      </c>
      <c r="H4515">
        <v>19.079999999999998</v>
      </c>
      <c r="I4515">
        <v>12.55472222</v>
      </c>
      <c r="J4515">
        <v>0.55000000000000004</v>
      </c>
      <c r="S4515">
        <f t="shared" si="70"/>
        <v>753.2833333333333</v>
      </c>
      <c r="T4515">
        <v>21.35</v>
      </c>
      <c r="U4515">
        <v>20.8</v>
      </c>
    </row>
    <row r="4516" spans="1:21" x14ac:dyDescent="0.2">
      <c r="A4516">
        <v>45207</v>
      </c>
      <c r="B4516">
        <v>21.28</v>
      </c>
      <c r="C4516">
        <v>20.95</v>
      </c>
      <c r="D4516">
        <v>21.09</v>
      </c>
      <c r="E4516">
        <v>21.03</v>
      </c>
      <c r="F4516">
        <v>20.75</v>
      </c>
      <c r="G4516">
        <v>19.18</v>
      </c>
      <c r="H4516">
        <v>19.059999999999999</v>
      </c>
      <c r="I4516">
        <v>12.557499999999999</v>
      </c>
      <c r="J4516">
        <v>0.53</v>
      </c>
      <c r="S4516">
        <f t="shared" si="70"/>
        <v>753.45</v>
      </c>
      <c r="T4516">
        <v>21.28</v>
      </c>
      <c r="U4516">
        <v>20.75</v>
      </c>
    </row>
    <row r="4517" spans="1:21" x14ac:dyDescent="0.2">
      <c r="A4517">
        <v>45217</v>
      </c>
      <c r="B4517">
        <v>21.25</v>
      </c>
      <c r="C4517">
        <v>20.98</v>
      </c>
      <c r="D4517">
        <v>21.05</v>
      </c>
      <c r="E4517">
        <v>20.95</v>
      </c>
      <c r="F4517">
        <v>20.85</v>
      </c>
      <c r="G4517">
        <v>19.149999999999999</v>
      </c>
      <c r="H4517">
        <v>18.940000000000001</v>
      </c>
      <c r="I4517">
        <v>12.56027778</v>
      </c>
      <c r="J4517">
        <v>0.4</v>
      </c>
      <c r="S4517">
        <f t="shared" si="70"/>
        <v>753.61666666666667</v>
      </c>
      <c r="T4517">
        <v>21.25</v>
      </c>
      <c r="U4517">
        <v>20.85</v>
      </c>
    </row>
    <row r="4518" spans="1:21" x14ac:dyDescent="0.2">
      <c r="A4518">
        <v>45227</v>
      </c>
      <c r="B4518">
        <v>21.36</v>
      </c>
      <c r="C4518">
        <v>21.1</v>
      </c>
      <c r="D4518">
        <v>21</v>
      </c>
      <c r="E4518">
        <v>20.9</v>
      </c>
      <c r="F4518">
        <v>20.85</v>
      </c>
      <c r="G4518">
        <v>19.22</v>
      </c>
      <c r="H4518">
        <v>19.010000000000002</v>
      </c>
      <c r="I4518">
        <v>12.56305556</v>
      </c>
      <c r="J4518">
        <v>0.51</v>
      </c>
      <c r="S4518">
        <f t="shared" si="70"/>
        <v>753.7833333333333</v>
      </c>
      <c r="T4518">
        <v>21.36</v>
      </c>
      <c r="U4518">
        <v>20.85</v>
      </c>
    </row>
    <row r="4519" spans="1:21" x14ac:dyDescent="0.2">
      <c r="A4519">
        <v>45237</v>
      </c>
      <c r="B4519">
        <v>21.29</v>
      </c>
      <c r="C4519">
        <v>21.06</v>
      </c>
      <c r="D4519">
        <v>21.05</v>
      </c>
      <c r="E4519">
        <v>21.1</v>
      </c>
      <c r="F4519">
        <v>20.86</v>
      </c>
      <c r="G4519">
        <v>19.100000000000001</v>
      </c>
      <c r="H4519">
        <v>19.05</v>
      </c>
      <c r="I4519">
        <v>12.56583333</v>
      </c>
      <c r="J4519">
        <v>0.43</v>
      </c>
      <c r="S4519">
        <f t="shared" si="70"/>
        <v>753.95</v>
      </c>
      <c r="T4519">
        <v>21.29</v>
      </c>
      <c r="U4519">
        <v>20.86</v>
      </c>
    </row>
    <row r="4520" spans="1:21" x14ac:dyDescent="0.2">
      <c r="A4520">
        <v>45247</v>
      </c>
      <c r="B4520">
        <v>21.17</v>
      </c>
      <c r="C4520">
        <v>20.93</v>
      </c>
      <c r="D4520">
        <v>21.02</v>
      </c>
      <c r="E4520">
        <v>20.92</v>
      </c>
      <c r="F4520">
        <v>20.87</v>
      </c>
      <c r="G4520">
        <v>19.22</v>
      </c>
      <c r="H4520">
        <v>19.079999999999998</v>
      </c>
      <c r="I4520">
        <v>12.568611110000001</v>
      </c>
      <c r="J4520">
        <v>0.3</v>
      </c>
      <c r="S4520">
        <f t="shared" si="70"/>
        <v>754.11666666666667</v>
      </c>
      <c r="T4520">
        <v>21.17</v>
      </c>
      <c r="U4520">
        <v>20.87</v>
      </c>
    </row>
    <row r="4521" spans="1:21" x14ac:dyDescent="0.2">
      <c r="A4521">
        <v>45257</v>
      </c>
      <c r="B4521">
        <v>20.86</v>
      </c>
      <c r="C4521">
        <v>20.95</v>
      </c>
      <c r="D4521">
        <v>21.06</v>
      </c>
      <c r="E4521">
        <v>20.86</v>
      </c>
      <c r="F4521">
        <v>20.9</v>
      </c>
      <c r="G4521">
        <v>19.25</v>
      </c>
      <c r="H4521">
        <v>19.25</v>
      </c>
      <c r="I4521">
        <v>12.57138889</v>
      </c>
      <c r="J4521">
        <v>-0.04</v>
      </c>
      <c r="S4521">
        <f t="shared" si="70"/>
        <v>754.2833333333333</v>
      </c>
      <c r="T4521">
        <v>20.86</v>
      </c>
      <c r="U4521">
        <v>20.9</v>
      </c>
    </row>
    <row r="4522" spans="1:21" x14ac:dyDescent="0.2">
      <c r="A4522">
        <v>45267</v>
      </c>
      <c r="B4522">
        <v>21.38</v>
      </c>
      <c r="C4522">
        <v>21.03</v>
      </c>
      <c r="D4522">
        <v>21.02</v>
      </c>
      <c r="E4522">
        <v>20.93</v>
      </c>
      <c r="F4522">
        <v>20.89</v>
      </c>
      <c r="G4522">
        <v>19.39</v>
      </c>
      <c r="H4522">
        <v>19.05</v>
      </c>
      <c r="I4522">
        <v>12.57416667</v>
      </c>
      <c r="J4522">
        <v>0.49</v>
      </c>
      <c r="S4522">
        <f t="shared" si="70"/>
        <v>754.45</v>
      </c>
      <c r="T4522">
        <v>21.38</v>
      </c>
      <c r="U4522">
        <v>20.89</v>
      </c>
    </row>
    <row r="4523" spans="1:21" x14ac:dyDescent="0.2">
      <c r="A4523">
        <v>45277</v>
      </c>
      <c r="B4523">
        <v>21.3</v>
      </c>
      <c r="C4523">
        <v>20.88</v>
      </c>
      <c r="D4523">
        <v>21.13</v>
      </c>
      <c r="E4523">
        <v>20.88</v>
      </c>
      <c r="F4523">
        <v>20.83</v>
      </c>
      <c r="G4523">
        <v>19.399999999999999</v>
      </c>
      <c r="H4523">
        <v>19.100000000000001</v>
      </c>
      <c r="I4523">
        <v>12.57694444</v>
      </c>
      <c r="J4523">
        <v>0.47</v>
      </c>
      <c r="S4523">
        <f t="shared" si="70"/>
        <v>754.61666666666667</v>
      </c>
      <c r="T4523">
        <v>21.3</v>
      </c>
      <c r="U4523">
        <v>20.83</v>
      </c>
    </row>
    <row r="4524" spans="1:21" x14ac:dyDescent="0.2">
      <c r="A4524">
        <v>45287</v>
      </c>
      <c r="B4524">
        <v>21.25</v>
      </c>
      <c r="C4524">
        <v>20.98</v>
      </c>
      <c r="D4524">
        <v>21.11</v>
      </c>
      <c r="E4524">
        <v>21.06</v>
      </c>
      <c r="F4524">
        <v>20.95</v>
      </c>
      <c r="G4524">
        <v>19.28</v>
      </c>
      <c r="H4524">
        <v>19.100000000000001</v>
      </c>
      <c r="I4524">
        <v>12.579722220000001</v>
      </c>
      <c r="J4524">
        <v>0.3</v>
      </c>
      <c r="S4524">
        <f t="shared" si="70"/>
        <v>754.7833333333333</v>
      </c>
      <c r="T4524">
        <v>21.25</v>
      </c>
      <c r="U4524">
        <v>20.95</v>
      </c>
    </row>
    <row r="4525" spans="1:21" x14ac:dyDescent="0.2">
      <c r="A4525">
        <v>45297</v>
      </c>
      <c r="B4525">
        <v>21.39</v>
      </c>
      <c r="C4525">
        <v>20.96</v>
      </c>
      <c r="D4525">
        <v>21.1</v>
      </c>
      <c r="E4525">
        <v>20.85</v>
      </c>
      <c r="F4525">
        <v>20.83</v>
      </c>
      <c r="G4525">
        <v>19.260000000000002</v>
      </c>
      <c r="H4525">
        <v>19.100000000000001</v>
      </c>
      <c r="I4525">
        <v>12.5825</v>
      </c>
      <c r="J4525">
        <v>0.56000000000000005</v>
      </c>
      <c r="S4525">
        <f t="shared" si="70"/>
        <v>754.95</v>
      </c>
      <c r="T4525">
        <v>21.39</v>
      </c>
      <c r="U4525">
        <v>20.83</v>
      </c>
    </row>
    <row r="4526" spans="1:21" x14ac:dyDescent="0.2">
      <c r="A4526">
        <v>45307</v>
      </c>
      <c r="B4526">
        <v>21.33</v>
      </c>
      <c r="C4526">
        <v>20.95</v>
      </c>
      <c r="D4526">
        <v>21.09</v>
      </c>
      <c r="E4526">
        <v>20.92</v>
      </c>
      <c r="F4526">
        <v>20.85</v>
      </c>
      <c r="G4526">
        <v>19.3</v>
      </c>
      <c r="H4526">
        <v>18.98</v>
      </c>
      <c r="I4526">
        <v>12.58527778</v>
      </c>
      <c r="J4526">
        <v>0.48</v>
      </c>
      <c r="S4526">
        <f t="shared" si="70"/>
        <v>755.11666666666667</v>
      </c>
      <c r="T4526">
        <v>21.33</v>
      </c>
      <c r="U4526">
        <v>20.85</v>
      </c>
    </row>
    <row r="4527" spans="1:21" x14ac:dyDescent="0.2">
      <c r="A4527">
        <v>45317</v>
      </c>
      <c r="B4527">
        <v>21.22</v>
      </c>
      <c r="C4527">
        <v>20.96</v>
      </c>
      <c r="D4527">
        <v>21.02</v>
      </c>
      <c r="E4527">
        <v>20.86</v>
      </c>
      <c r="F4527">
        <v>20.86</v>
      </c>
      <c r="G4527">
        <v>19.21</v>
      </c>
      <c r="H4527">
        <v>19.04</v>
      </c>
      <c r="I4527">
        <v>12.588055560000001</v>
      </c>
      <c r="J4527">
        <v>0.36</v>
      </c>
      <c r="S4527">
        <f t="shared" si="70"/>
        <v>755.2833333333333</v>
      </c>
      <c r="T4527">
        <v>21.22</v>
      </c>
      <c r="U4527">
        <v>20.86</v>
      </c>
    </row>
    <row r="4528" spans="1:21" x14ac:dyDescent="0.2">
      <c r="A4528">
        <v>45327</v>
      </c>
      <c r="B4528">
        <v>21.1</v>
      </c>
      <c r="C4528">
        <v>20.98</v>
      </c>
      <c r="D4528">
        <v>21.1</v>
      </c>
      <c r="E4528">
        <v>20.93</v>
      </c>
      <c r="F4528">
        <v>20.92</v>
      </c>
      <c r="G4528">
        <v>19.3</v>
      </c>
      <c r="H4528">
        <v>19.02</v>
      </c>
      <c r="I4528">
        <v>12.590833330000001</v>
      </c>
      <c r="J4528">
        <v>0.18</v>
      </c>
      <c r="S4528">
        <f t="shared" si="70"/>
        <v>755.45</v>
      </c>
      <c r="T4528">
        <v>21.1</v>
      </c>
      <c r="U4528">
        <v>20.92</v>
      </c>
    </row>
    <row r="4529" spans="1:21" x14ac:dyDescent="0.2">
      <c r="A4529">
        <v>45337</v>
      </c>
      <c r="B4529">
        <v>21.36</v>
      </c>
      <c r="C4529">
        <v>20.99</v>
      </c>
      <c r="D4529">
        <v>21.08</v>
      </c>
      <c r="E4529">
        <v>20.95</v>
      </c>
      <c r="F4529">
        <v>20.9</v>
      </c>
      <c r="G4529">
        <v>19.45</v>
      </c>
      <c r="H4529">
        <v>19.16</v>
      </c>
      <c r="I4529">
        <v>12.593611109999999</v>
      </c>
      <c r="J4529">
        <v>0.46</v>
      </c>
      <c r="S4529">
        <f t="shared" si="70"/>
        <v>755.61666666666667</v>
      </c>
      <c r="T4529">
        <v>21.36</v>
      </c>
      <c r="U4529">
        <v>20.9</v>
      </c>
    </row>
    <row r="4530" spans="1:21" x14ac:dyDescent="0.2">
      <c r="A4530">
        <v>45347</v>
      </c>
      <c r="B4530">
        <v>21.25</v>
      </c>
      <c r="C4530">
        <v>20.93</v>
      </c>
      <c r="D4530">
        <v>21.03</v>
      </c>
      <c r="E4530">
        <v>20.98</v>
      </c>
      <c r="F4530">
        <v>20.82</v>
      </c>
      <c r="G4530">
        <v>19.3</v>
      </c>
      <c r="H4530">
        <v>19.16</v>
      </c>
      <c r="I4530">
        <v>12.59638889</v>
      </c>
      <c r="J4530">
        <v>0.43</v>
      </c>
      <c r="S4530">
        <f t="shared" si="70"/>
        <v>755.7833333333333</v>
      </c>
      <c r="T4530">
        <v>21.25</v>
      </c>
      <c r="U4530">
        <v>20.82</v>
      </c>
    </row>
    <row r="4531" spans="1:21" x14ac:dyDescent="0.2">
      <c r="A4531">
        <v>45357</v>
      </c>
      <c r="B4531">
        <v>21.29</v>
      </c>
      <c r="C4531">
        <v>20.97</v>
      </c>
      <c r="D4531">
        <v>21.08</v>
      </c>
      <c r="E4531">
        <v>20.91</v>
      </c>
      <c r="F4531">
        <v>20.86</v>
      </c>
      <c r="G4531">
        <v>19.329999999999998</v>
      </c>
      <c r="H4531">
        <v>19.190000000000001</v>
      </c>
      <c r="I4531">
        <v>12.599166670000001</v>
      </c>
      <c r="J4531">
        <v>0.43</v>
      </c>
      <c r="S4531">
        <f t="shared" si="70"/>
        <v>755.95</v>
      </c>
      <c r="T4531">
        <v>21.29</v>
      </c>
      <c r="U4531">
        <v>20.86</v>
      </c>
    </row>
    <row r="4532" spans="1:21" x14ac:dyDescent="0.2">
      <c r="A4532">
        <v>45368</v>
      </c>
      <c r="B4532">
        <v>21.25</v>
      </c>
      <c r="C4532">
        <v>21</v>
      </c>
      <c r="D4532">
        <v>21.1</v>
      </c>
      <c r="E4532">
        <v>20.99</v>
      </c>
      <c r="F4532">
        <v>20.85</v>
      </c>
      <c r="G4532">
        <v>19.38</v>
      </c>
      <c r="H4532">
        <v>19.350000000000001</v>
      </c>
      <c r="I4532">
        <v>12.60222222</v>
      </c>
      <c r="J4532">
        <v>0.4</v>
      </c>
      <c r="S4532">
        <f t="shared" si="70"/>
        <v>756.13333333333333</v>
      </c>
      <c r="T4532">
        <v>21.25</v>
      </c>
      <c r="U4532">
        <v>20.85</v>
      </c>
    </row>
    <row r="4533" spans="1:21" x14ac:dyDescent="0.2">
      <c r="A4533">
        <v>45378</v>
      </c>
      <c r="B4533">
        <v>21.28</v>
      </c>
      <c r="C4533">
        <v>21.17</v>
      </c>
      <c r="D4533">
        <v>21.03</v>
      </c>
      <c r="E4533">
        <v>20.94</v>
      </c>
      <c r="F4533">
        <v>20.8</v>
      </c>
      <c r="G4533">
        <v>19.38</v>
      </c>
      <c r="H4533">
        <v>19.14</v>
      </c>
      <c r="I4533">
        <v>12.605</v>
      </c>
      <c r="J4533">
        <v>0.48</v>
      </c>
      <c r="S4533">
        <f t="shared" si="70"/>
        <v>756.3</v>
      </c>
      <c r="T4533">
        <v>21.28</v>
      </c>
      <c r="U4533">
        <v>20.8</v>
      </c>
    </row>
    <row r="4534" spans="1:21" x14ac:dyDescent="0.2">
      <c r="A4534">
        <v>45388</v>
      </c>
      <c r="B4534">
        <v>21.36</v>
      </c>
      <c r="C4534">
        <v>20.98</v>
      </c>
      <c r="D4534">
        <v>21.13</v>
      </c>
      <c r="E4534">
        <v>21</v>
      </c>
      <c r="F4534">
        <v>20.88</v>
      </c>
      <c r="G4534">
        <v>19.45</v>
      </c>
      <c r="H4534">
        <v>19.25</v>
      </c>
      <c r="I4534">
        <v>12.607777779999999</v>
      </c>
      <c r="J4534">
        <v>0.48</v>
      </c>
      <c r="S4534">
        <f t="shared" si="70"/>
        <v>756.4666666666667</v>
      </c>
      <c r="T4534">
        <v>21.36</v>
      </c>
      <c r="U4534">
        <v>20.88</v>
      </c>
    </row>
    <row r="4535" spans="1:21" x14ac:dyDescent="0.2">
      <c r="A4535">
        <v>45398</v>
      </c>
      <c r="B4535">
        <v>21.18</v>
      </c>
      <c r="C4535">
        <v>20.98</v>
      </c>
      <c r="D4535">
        <v>21.06</v>
      </c>
      <c r="E4535">
        <v>20.8</v>
      </c>
      <c r="F4535">
        <v>20.87</v>
      </c>
      <c r="G4535">
        <v>19.39</v>
      </c>
      <c r="H4535">
        <v>19.21</v>
      </c>
      <c r="I4535">
        <v>12.61055556</v>
      </c>
      <c r="J4535">
        <v>0.31</v>
      </c>
      <c r="S4535">
        <f t="shared" si="70"/>
        <v>756.63333333333333</v>
      </c>
      <c r="T4535">
        <v>21.18</v>
      </c>
      <c r="U4535">
        <v>20.87</v>
      </c>
    </row>
    <row r="4536" spans="1:21" x14ac:dyDescent="0.2">
      <c r="A4536">
        <v>45408</v>
      </c>
      <c r="B4536">
        <v>21.3</v>
      </c>
      <c r="C4536">
        <v>20.95</v>
      </c>
      <c r="D4536">
        <v>21.1</v>
      </c>
      <c r="E4536">
        <v>20.92</v>
      </c>
      <c r="F4536">
        <v>20.86</v>
      </c>
      <c r="G4536">
        <v>19.489999999999998</v>
      </c>
      <c r="H4536">
        <v>19.29</v>
      </c>
      <c r="I4536">
        <v>12.61333333</v>
      </c>
      <c r="J4536">
        <v>0.44</v>
      </c>
      <c r="S4536">
        <f t="shared" si="70"/>
        <v>756.8</v>
      </c>
      <c r="T4536">
        <v>21.3</v>
      </c>
      <c r="U4536">
        <v>20.86</v>
      </c>
    </row>
    <row r="4537" spans="1:21" x14ac:dyDescent="0.2">
      <c r="A4537">
        <v>45418</v>
      </c>
      <c r="B4537">
        <v>21.26</v>
      </c>
      <c r="C4537">
        <v>20.97</v>
      </c>
      <c r="D4537">
        <v>21.1</v>
      </c>
      <c r="E4537">
        <v>21.16</v>
      </c>
      <c r="F4537">
        <v>20.78</v>
      </c>
      <c r="G4537">
        <v>19.350000000000001</v>
      </c>
      <c r="H4537">
        <v>19.25</v>
      </c>
      <c r="I4537">
        <v>12.61611111</v>
      </c>
      <c r="J4537">
        <v>0.48</v>
      </c>
      <c r="S4537">
        <f t="shared" si="70"/>
        <v>756.9666666666667</v>
      </c>
      <c r="T4537">
        <v>21.26</v>
      </c>
      <c r="U4537">
        <v>20.78</v>
      </c>
    </row>
    <row r="4538" spans="1:21" x14ac:dyDescent="0.2">
      <c r="A4538">
        <v>45428</v>
      </c>
      <c r="B4538">
        <v>21.28</v>
      </c>
      <c r="C4538">
        <v>20.9</v>
      </c>
      <c r="D4538">
        <v>21.13</v>
      </c>
      <c r="E4538">
        <v>20.93</v>
      </c>
      <c r="F4538">
        <v>20.84</v>
      </c>
      <c r="G4538">
        <v>19.600000000000001</v>
      </c>
      <c r="H4538">
        <v>19.22</v>
      </c>
      <c r="I4538">
        <v>12.618888889999999</v>
      </c>
      <c r="J4538">
        <v>0.44</v>
      </c>
      <c r="S4538">
        <f t="shared" si="70"/>
        <v>757.13333333333333</v>
      </c>
      <c r="T4538">
        <v>21.28</v>
      </c>
      <c r="U4538">
        <v>20.84</v>
      </c>
    </row>
    <row r="4539" spans="1:21" x14ac:dyDescent="0.2">
      <c r="A4539">
        <v>45438</v>
      </c>
      <c r="B4539">
        <v>21.33</v>
      </c>
      <c r="C4539">
        <v>21</v>
      </c>
      <c r="D4539">
        <v>21.23</v>
      </c>
      <c r="E4539">
        <v>21.07</v>
      </c>
      <c r="F4539">
        <v>20.9</v>
      </c>
      <c r="G4539">
        <v>19.47</v>
      </c>
      <c r="H4539">
        <v>19.18</v>
      </c>
      <c r="I4539">
        <v>12.62166667</v>
      </c>
      <c r="J4539">
        <v>0.43</v>
      </c>
      <c r="S4539">
        <f t="shared" si="70"/>
        <v>757.3</v>
      </c>
      <c r="T4539">
        <v>21.33</v>
      </c>
      <c r="U4539">
        <v>20.9</v>
      </c>
    </row>
    <row r="4540" spans="1:21" x14ac:dyDescent="0.2">
      <c r="A4540">
        <v>45448</v>
      </c>
      <c r="B4540">
        <v>21.26</v>
      </c>
      <c r="C4540">
        <v>20.88</v>
      </c>
      <c r="D4540">
        <v>21.1</v>
      </c>
      <c r="E4540">
        <v>20.99</v>
      </c>
      <c r="F4540">
        <v>20.88</v>
      </c>
      <c r="G4540">
        <v>19.38</v>
      </c>
      <c r="H4540">
        <v>19.34</v>
      </c>
      <c r="I4540">
        <v>12.62444444</v>
      </c>
      <c r="J4540">
        <v>0.38</v>
      </c>
      <c r="S4540">
        <f t="shared" si="70"/>
        <v>757.4666666666667</v>
      </c>
      <c r="T4540">
        <v>21.26</v>
      </c>
      <c r="U4540">
        <v>20.88</v>
      </c>
    </row>
    <row r="4541" spans="1:21" x14ac:dyDescent="0.2">
      <c r="A4541">
        <v>45458</v>
      </c>
      <c r="B4541">
        <v>21.36</v>
      </c>
      <c r="C4541">
        <v>21.06</v>
      </c>
      <c r="D4541">
        <v>21.1</v>
      </c>
      <c r="E4541">
        <v>20.99</v>
      </c>
      <c r="F4541">
        <v>20.79</v>
      </c>
      <c r="G4541">
        <v>19.48</v>
      </c>
      <c r="H4541">
        <v>19.329999999999998</v>
      </c>
      <c r="I4541">
        <v>12.62722222</v>
      </c>
      <c r="J4541">
        <v>0.56999999999999995</v>
      </c>
      <c r="S4541">
        <f t="shared" si="70"/>
        <v>757.63333333333333</v>
      </c>
      <c r="T4541">
        <v>21.36</v>
      </c>
      <c r="U4541">
        <v>20.79</v>
      </c>
    </row>
    <row r="4542" spans="1:21" x14ac:dyDescent="0.2">
      <c r="A4542">
        <v>45468</v>
      </c>
      <c r="B4542">
        <v>21.29</v>
      </c>
      <c r="C4542">
        <v>20.99</v>
      </c>
      <c r="D4542">
        <v>21.07</v>
      </c>
      <c r="E4542">
        <v>20.91</v>
      </c>
      <c r="F4542">
        <v>20.73</v>
      </c>
      <c r="G4542">
        <v>19.46</v>
      </c>
      <c r="H4542">
        <v>19.149999999999999</v>
      </c>
      <c r="I4542">
        <v>12.63</v>
      </c>
      <c r="J4542">
        <v>0.56000000000000005</v>
      </c>
      <c r="S4542">
        <f t="shared" si="70"/>
        <v>757.8</v>
      </c>
      <c r="T4542">
        <v>21.29</v>
      </c>
      <c r="U4542">
        <v>20.73</v>
      </c>
    </row>
    <row r="4543" spans="1:21" x14ac:dyDescent="0.2">
      <c r="A4543">
        <v>45478</v>
      </c>
      <c r="B4543">
        <v>21.23</v>
      </c>
      <c r="C4543">
        <v>20.95</v>
      </c>
      <c r="D4543">
        <v>21.08</v>
      </c>
      <c r="E4543">
        <v>21</v>
      </c>
      <c r="F4543">
        <v>20.87</v>
      </c>
      <c r="G4543">
        <v>19.43</v>
      </c>
      <c r="H4543">
        <v>19.329999999999998</v>
      </c>
      <c r="I4543">
        <v>12.63277778</v>
      </c>
      <c r="J4543">
        <v>0.36</v>
      </c>
      <c r="S4543">
        <f t="shared" si="70"/>
        <v>757.9666666666667</v>
      </c>
      <c r="T4543">
        <v>21.23</v>
      </c>
      <c r="U4543">
        <v>20.87</v>
      </c>
    </row>
    <row r="4544" spans="1:21" x14ac:dyDescent="0.2">
      <c r="A4544">
        <v>45488</v>
      </c>
      <c r="B4544">
        <v>21.39</v>
      </c>
      <c r="C4544">
        <v>20.96</v>
      </c>
      <c r="D4544">
        <v>21.07</v>
      </c>
      <c r="E4544">
        <v>20.94</v>
      </c>
      <c r="F4544">
        <v>20.83</v>
      </c>
      <c r="G4544">
        <v>19.329999999999998</v>
      </c>
      <c r="H4544">
        <v>19.28</v>
      </c>
      <c r="I4544">
        <v>12.63555556</v>
      </c>
      <c r="J4544">
        <v>0.56000000000000005</v>
      </c>
      <c r="S4544">
        <f t="shared" si="70"/>
        <v>758.13333333333333</v>
      </c>
      <c r="T4544">
        <v>21.39</v>
      </c>
      <c r="U4544">
        <v>20.83</v>
      </c>
    </row>
    <row r="4545" spans="1:21" x14ac:dyDescent="0.2">
      <c r="A4545">
        <v>45498</v>
      </c>
      <c r="B4545">
        <v>21.36</v>
      </c>
      <c r="C4545">
        <v>20.95</v>
      </c>
      <c r="D4545">
        <v>21.07</v>
      </c>
      <c r="E4545">
        <v>20.93</v>
      </c>
      <c r="F4545">
        <v>20.98</v>
      </c>
      <c r="G4545">
        <v>19.53</v>
      </c>
      <c r="H4545">
        <v>19.34</v>
      </c>
      <c r="I4545">
        <v>12.63833333</v>
      </c>
      <c r="J4545">
        <v>0.38</v>
      </c>
      <c r="S4545">
        <f t="shared" si="70"/>
        <v>758.3</v>
      </c>
      <c r="T4545">
        <v>21.36</v>
      </c>
      <c r="U4545">
        <v>20.98</v>
      </c>
    </row>
    <row r="4546" spans="1:21" x14ac:dyDescent="0.2">
      <c r="A4546">
        <v>45508</v>
      </c>
      <c r="B4546">
        <v>21.25</v>
      </c>
      <c r="C4546">
        <v>20.98</v>
      </c>
      <c r="D4546">
        <v>21.18</v>
      </c>
      <c r="E4546">
        <v>20.9</v>
      </c>
      <c r="F4546">
        <v>20.85</v>
      </c>
      <c r="G4546">
        <v>19.48</v>
      </c>
      <c r="H4546">
        <v>19.2</v>
      </c>
      <c r="I4546">
        <v>12.641111110000001</v>
      </c>
      <c r="J4546">
        <v>0.4</v>
      </c>
      <c r="S4546">
        <f t="shared" si="70"/>
        <v>758.4666666666667</v>
      </c>
      <c r="T4546">
        <v>21.25</v>
      </c>
      <c r="U4546">
        <v>20.85</v>
      </c>
    </row>
    <row r="4547" spans="1:21" x14ac:dyDescent="0.2">
      <c r="A4547">
        <v>45518</v>
      </c>
      <c r="B4547">
        <v>21.46</v>
      </c>
      <c r="C4547">
        <v>21.02</v>
      </c>
      <c r="D4547">
        <v>21.15</v>
      </c>
      <c r="E4547">
        <v>20.94</v>
      </c>
      <c r="F4547">
        <v>20.88</v>
      </c>
      <c r="G4547">
        <v>19.5</v>
      </c>
      <c r="H4547">
        <v>19.3</v>
      </c>
      <c r="I4547">
        <v>12.643888889999999</v>
      </c>
      <c r="J4547">
        <v>0.57999999999999996</v>
      </c>
      <c r="S4547">
        <f t="shared" ref="S4547:S4610" si="71">A4547/60</f>
        <v>758.63333333333333</v>
      </c>
      <c r="T4547">
        <v>21.46</v>
      </c>
      <c r="U4547">
        <v>20.88</v>
      </c>
    </row>
    <row r="4548" spans="1:21" x14ac:dyDescent="0.2">
      <c r="A4548">
        <v>45528</v>
      </c>
      <c r="B4548">
        <v>21.29</v>
      </c>
      <c r="C4548">
        <v>20.95</v>
      </c>
      <c r="D4548">
        <v>21.1</v>
      </c>
      <c r="E4548">
        <v>20.93</v>
      </c>
      <c r="F4548">
        <v>20.91</v>
      </c>
      <c r="G4548">
        <v>19.489999999999998</v>
      </c>
      <c r="H4548">
        <v>19.22</v>
      </c>
      <c r="I4548">
        <v>12.64666667</v>
      </c>
      <c r="J4548">
        <v>0.38</v>
      </c>
      <c r="S4548">
        <f t="shared" si="71"/>
        <v>758.8</v>
      </c>
      <c r="T4548">
        <v>21.29</v>
      </c>
      <c r="U4548">
        <v>20.91</v>
      </c>
    </row>
    <row r="4549" spans="1:21" x14ac:dyDescent="0.2">
      <c r="A4549">
        <v>45538</v>
      </c>
      <c r="B4549">
        <v>21.19</v>
      </c>
      <c r="C4549">
        <v>21.06</v>
      </c>
      <c r="D4549">
        <v>21.1</v>
      </c>
      <c r="E4549">
        <v>20.93</v>
      </c>
      <c r="F4549">
        <v>20.78</v>
      </c>
      <c r="G4549">
        <v>19.55</v>
      </c>
      <c r="H4549">
        <v>19.23</v>
      </c>
      <c r="I4549">
        <v>12.64944444</v>
      </c>
      <c r="J4549">
        <v>0.41</v>
      </c>
      <c r="S4549">
        <f t="shared" si="71"/>
        <v>758.9666666666667</v>
      </c>
      <c r="T4549">
        <v>21.19</v>
      </c>
      <c r="U4549">
        <v>20.78</v>
      </c>
    </row>
    <row r="4550" spans="1:21" x14ac:dyDescent="0.2">
      <c r="A4550">
        <v>45548</v>
      </c>
      <c r="B4550">
        <v>21.18</v>
      </c>
      <c r="C4550">
        <v>21.08</v>
      </c>
      <c r="D4550">
        <v>21</v>
      </c>
      <c r="E4550">
        <v>21.03</v>
      </c>
      <c r="F4550">
        <v>20.83</v>
      </c>
      <c r="G4550">
        <v>19.43</v>
      </c>
      <c r="H4550">
        <v>19.05</v>
      </c>
      <c r="I4550">
        <v>12.652222220000001</v>
      </c>
      <c r="J4550">
        <v>0.35</v>
      </c>
      <c r="S4550">
        <f t="shared" si="71"/>
        <v>759.13333333333333</v>
      </c>
      <c r="T4550">
        <v>21.18</v>
      </c>
      <c r="U4550">
        <v>20.83</v>
      </c>
    </row>
    <row r="4551" spans="1:21" x14ac:dyDescent="0.2">
      <c r="A4551">
        <v>45558</v>
      </c>
      <c r="B4551">
        <v>21.4</v>
      </c>
      <c r="C4551">
        <v>20.97</v>
      </c>
      <c r="D4551">
        <v>21.08</v>
      </c>
      <c r="E4551">
        <v>20.95</v>
      </c>
      <c r="F4551">
        <v>20.97</v>
      </c>
      <c r="G4551">
        <v>19.18</v>
      </c>
      <c r="H4551">
        <v>19.3</v>
      </c>
      <c r="I4551">
        <v>12.654999999999999</v>
      </c>
      <c r="J4551">
        <v>0.43</v>
      </c>
      <c r="S4551">
        <f t="shared" si="71"/>
        <v>759.3</v>
      </c>
      <c r="T4551">
        <v>21.4</v>
      </c>
      <c r="U4551">
        <v>20.97</v>
      </c>
    </row>
    <row r="4552" spans="1:21" x14ac:dyDescent="0.2">
      <c r="A4552">
        <v>45568</v>
      </c>
      <c r="B4552">
        <v>21.31</v>
      </c>
      <c r="C4552">
        <v>20.96</v>
      </c>
      <c r="D4552">
        <v>21.12</v>
      </c>
      <c r="E4552">
        <v>20.92</v>
      </c>
      <c r="F4552">
        <v>20.81</v>
      </c>
      <c r="G4552">
        <v>19.54</v>
      </c>
      <c r="H4552">
        <v>19.21</v>
      </c>
      <c r="I4552">
        <v>12.65777778</v>
      </c>
      <c r="J4552">
        <v>0.5</v>
      </c>
      <c r="S4552">
        <f t="shared" si="71"/>
        <v>759.4666666666667</v>
      </c>
      <c r="T4552">
        <v>21.31</v>
      </c>
      <c r="U4552">
        <v>20.81</v>
      </c>
    </row>
    <row r="4553" spans="1:21" x14ac:dyDescent="0.2">
      <c r="A4553">
        <v>45578</v>
      </c>
      <c r="B4553">
        <v>21.34</v>
      </c>
      <c r="C4553">
        <v>21.04</v>
      </c>
      <c r="D4553">
        <v>21.1</v>
      </c>
      <c r="E4553">
        <v>20.91</v>
      </c>
      <c r="F4553">
        <v>20.88</v>
      </c>
      <c r="G4553">
        <v>19.329999999999998</v>
      </c>
      <c r="H4553">
        <v>19.32</v>
      </c>
      <c r="I4553">
        <v>12.660555560000001</v>
      </c>
      <c r="J4553">
        <v>0.46</v>
      </c>
      <c r="S4553">
        <f t="shared" si="71"/>
        <v>759.63333333333333</v>
      </c>
      <c r="T4553">
        <v>21.34</v>
      </c>
      <c r="U4553">
        <v>20.88</v>
      </c>
    </row>
    <row r="4554" spans="1:21" x14ac:dyDescent="0.2">
      <c r="A4554">
        <v>45588</v>
      </c>
      <c r="B4554">
        <v>21.34</v>
      </c>
      <c r="C4554">
        <v>21.13</v>
      </c>
      <c r="D4554">
        <v>21.09</v>
      </c>
      <c r="E4554">
        <v>20.93</v>
      </c>
      <c r="F4554">
        <v>20.9</v>
      </c>
      <c r="G4554">
        <v>19.41</v>
      </c>
      <c r="H4554">
        <v>19.100000000000001</v>
      </c>
      <c r="I4554">
        <v>12.66333333</v>
      </c>
      <c r="J4554">
        <v>0.44</v>
      </c>
      <c r="S4554">
        <f t="shared" si="71"/>
        <v>759.8</v>
      </c>
      <c r="T4554">
        <v>21.34</v>
      </c>
      <c r="U4554">
        <v>20.9</v>
      </c>
    </row>
    <row r="4555" spans="1:21" x14ac:dyDescent="0.2">
      <c r="A4555">
        <v>45598</v>
      </c>
      <c r="B4555">
        <v>21.29</v>
      </c>
      <c r="C4555">
        <v>21</v>
      </c>
      <c r="D4555">
        <v>21.15</v>
      </c>
      <c r="E4555">
        <v>20.98</v>
      </c>
      <c r="F4555">
        <v>20.83</v>
      </c>
      <c r="G4555">
        <v>19.420000000000002</v>
      </c>
      <c r="H4555">
        <v>19.170000000000002</v>
      </c>
      <c r="I4555">
        <v>12.666111109999999</v>
      </c>
      <c r="J4555">
        <v>0.46</v>
      </c>
      <c r="S4555">
        <f t="shared" si="71"/>
        <v>759.9666666666667</v>
      </c>
      <c r="T4555">
        <v>21.29</v>
      </c>
      <c r="U4555">
        <v>20.83</v>
      </c>
    </row>
    <row r="4556" spans="1:21" x14ac:dyDescent="0.2">
      <c r="A4556">
        <v>45608</v>
      </c>
      <c r="B4556">
        <v>21.29</v>
      </c>
      <c r="C4556">
        <v>20.98</v>
      </c>
      <c r="D4556">
        <v>21.2</v>
      </c>
      <c r="E4556">
        <v>20.96</v>
      </c>
      <c r="F4556">
        <v>20.86</v>
      </c>
      <c r="G4556">
        <v>19.48</v>
      </c>
      <c r="H4556">
        <v>19.190000000000001</v>
      </c>
      <c r="I4556">
        <v>12.66888889</v>
      </c>
      <c r="J4556">
        <v>0.43</v>
      </c>
      <c r="S4556">
        <f t="shared" si="71"/>
        <v>760.13333333333333</v>
      </c>
      <c r="T4556">
        <v>21.29</v>
      </c>
      <c r="U4556">
        <v>20.86</v>
      </c>
    </row>
    <row r="4557" spans="1:21" x14ac:dyDescent="0.2">
      <c r="A4557">
        <v>45618</v>
      </c>
      <c r="B4557">
        <v>21.42</v>
      </c>
      <c r="C4557">
        <v>20.98</v>
      </c>
      <c r="D4557">
        <v>20.81</v>
      </c>
      <c r="E4557">
        <v>20.88</v>
      </c>
      <c r="F4557">
        <v>20.82</v>
      </c>
      <c r="G4557">
        <v>19.43</v>
      </c>
      <c r="H4557">
        <v>19.25</v>
      </c>
      <c r="I4557">
        <v>12.67166667</v>
      </c>
      <c r="J4557">
        <v>0.6</v>
      </c>
      <c r="S4557">
        <f t="shared" si="71"/>
        <v>760.3</v>
      </c>
      <c r="T4557">
        <v>21.42</v>
      </c>
      <c r="U4557">
        <v>20.82</v>
      </c>
    </row>
    <row r="4558" spans="1:21" x14ac:dyDescent="0.2">
      <c r="A4558">
        <v>45628</v>
      </c>
      <c r="B4558">
        <v>21.3</v>
      </c>
      <c r="C4558">
        <v>21</v>
      </c>
      <c r="D4558">
        <v>21.14</v>
      </c>
      <c r="E4558">
        <v>20.99</v>
      </c>
      <c r="F4558">
        <v>20.89</v>
      </c>
      <c r="G4558">
        <v>19.48</v>
      </c>
      <c r="H4558">
        <v>19.28</v>
      </c>
      <c r="I4558">
        <v>12.67444444</v>
      </c>
      <c r="J4558">
        <v>0.41</v>
      </c>
      <c r="S4558">
        <f t="shared" si="71"/>
        <v>760.4666666666667</v>
      </c>
      <c r="T4558">
        <v>21.3</v>
      </c>
      <c r="U4558">
        <v>20.89</v>
      </c>
    </row>
    <row r="4559" spans="1:21" x14ac:dyDescent="0.2">
      <c r="A4559">
        <v>45638</v>
      </c>
      <c r="B4559">
        <v>21.43</v>
      </c>
      <c r="C4559">
        <v>20.91</v>
      </c>
      <c r="D4559">
        <v>21.12</v>
      </c>
      <c r="E4559">
        <v>20.88</v>
      </c>
      <c r="F4559">
        <v>20.88</v>
      </c>
      <c r="G4559">
        <v>19.45</v>
      </c>
      <c r="H4559">
        <v>19.2</v>
      </c>
      <c r="I4559">
        <v>12.677222220000001</v>
      </c>
      <c r="J4559">
        <v>0.55000000000000004</v>
      </c>
      <c r="S4559">
        <f t="shared" si="71"/>
        <v>760.63333333333333</v>
      </c>
      <c r="T4559">
        <v>21.43</v>
      </c>
      <c r="U4559">
        <v>20.88</v>
      </c>
    </row>
    <row r="4560" spans="1:21" x14ac:dyDescent="0.2">
      <c r="A4560">
        <v>45648</v>
      </c>
      <c r="B4560">
        <v>21.33</v>
      </c>
      <c r="C4560">
        <v>20.93</v>
      </c>
      <c r="D4560">
        <v>21.12</v>
      </c>
      <c r="E4560">
        <v>21.06</v>
      </c>
      <c r="F4560">
        <v>20.92</v>
      </c>
      <c r="G4560">
        <v>19.52</v>
      </c>
      <c r="H4560">
        <v>19.329999999999998</v>
      </c>
      <c r="I4560">
        <v>12.68</v>
      </c>
      <c r="J4560">
        <v>0.41</v>
      </c>
      <c r="S4560">
        <f t="shared" si="71"/>
        <v>760.8</v>
      </c>
      <c r="T4560">
        <v>21.33</v>
      </c>
      <c r="U4560">
        <v>20.92</v>
      </c>
    </row>
    <row r="4561" spans="1:21" x14ac:dyDescent="0.2">
      <c r="A4561">
        <v>45658</v>
      </c>
      <c r="B4561">
        <v>21.3</v>
      </c>
      <c r="C4561">
        <v>21.07</v>
      </c>
      <c r="D4561">
        <v>21.21</v>
      </c>
      <c r="E4561">
        <v>20.88</v>
      </c>
      <c r="F4561">
        <v>20.86</v>
      </c>
      <c r="G4561">
        <v>19.670000000000002</v>
      </c>
      <c r="H4561">
        <v>19.23</v>
      </c>
      <c r="I4561">
        <v>12.68277778</v>
      </c>
      <c r="J4561">
        <v>0.44</v>
      </c>
      <c r="S4561">
        <f t="shared" si="71"/>
        <v>760.9666666666667</v>
      </c>
      <c r="T4561">
        <v>21.3</v>
      </c>
      <c r="U4561">
        <v>20.86</v>
      </c>
    </row>
    <row r="4562" spans="1:21" x14ac:dyDescent="0.2">
      <c r="A4562">
        <v>45668</v>
      </c>
      <c r="B4562">
        <v>21.33</v>
      </c>
      <c r="C4562">
        <v>21.11</v>
      </c>
      <c r="D4562">
        <v>21.13</v>
      </c>
      <c r="E4562">
        <v>20.99</v>
      </c>
      <c r="F4562">
        <v>20.6</v>
      </c>
      <c r="G4562">
        <v>19.43</v>
      </c>
      <c r="H4562">
        <v>19.18</v>
      </c>
      <c r="I4562">
        <v>12.685555559999999</v>
      </c>
      <c r="J4562">
        <v>0.73</v>
      </c>
      <c r="S4562">
        <f t="shared" si="71"/>
        <v>761.13333333333333</v>
      </c>
      <c r="T4562">
        <v>21.33</v>
      </c>
      <c r="U4562">
        <v>20.6</v>
      </c>
    </row>
    <row r="4563" spans="1:21" x14ac:dyDescent="0.2">
      <c r="A4563">
        <v>45678</v>
      </c>
      <c r="B4563">
        <v>21.25</v>
      </c>
      <c r="C4563">
        <v>21</v>
      </c>
      <c r="D4563">
        <v>21.13</v>
      </c>
      <c r="E4563">
        <v>20.95</v>
      </c>
      <c r="F4563">
        <v>20.88</v>
      </c>
      <c r="G4563">
        <v>19.64</v>
      </c>
      <c r="H4563">
        <v>19.18</v>
      </c>
      <c r="I4563">
        <v>12.688333330000001</v>
      </c>
      <c r="J4563">
        <v>0.37</v>
      </c>
      <c r="S4563">
        <f t="shared" si="71"/>
        <v>761.3</v>
      </c>
      <c r="T4563">
        <v>21.25</v>
      </c>
      <c r="U4563">
        <v>20.88</v>
      </c>
    </row>
    <row r="4564" spans="1:21" x14ac:dyDescent="0.2">
      <c r="A4564">
        <v>45688</v>
      </c>
      <c r="B4564">
        <v>21.29</v>
      </c>
      <c r="C4564">
        <v>21.02</v>
      </c>
      <c r="D4564">
        <v>21.14</v>
      </c>
      <c r="E4564">
        <v>20.94</v>
      </c>
      <c r="F4564">
        <v>20.9</v>
      </c>
      <c r="G4564">
        <v>19.37</v>
      </c>
      <c r="H4564">
        <v>19.48</v>
      </c>
      <c r="I4564">
        <v>12.69111111</v>
      </c>
      <c r="J4564">
        <v>0.39</v>
      </c>
      <c r="S4564">
        <f t="shared" si="71"/>
        <v>761.4666666666667</v>
      </c>
      <c r="T4564">
        <v>21.29</v>
      </c>
      <c r="U4564">
        <v>20.9</v>
      </c>
    </row>
    <row r="4565" spans="1:21" x14ac:dyDescent="0.2">
      <c r="A4565">
        <v>45698</v>
      </c>
      <c r="B4565">
        <v>21.31</v>
      </c>
      <c r="C4565">
        <v>21</v>
      </c>
      <c r="D4565">
        <v>21.17</v>
      </c>
      <c r="E4565">
        <v>20.92</v>
      </c>
      <c r="F4565">
        <v>20.95</v>
      </c>
      <c r="G4565">
        <v>19.579999999999998</v>
      </c>
      <c r="H4565">
        <v>19.23</v>
      </c>
      <c r="I4565">
        <v>12.69388889</v>
      </c>
      <c r="J4565">
        <v>0.36</v>
      </c>
      <c r="S4565">
        <f t="shared" si="71"/>
        <v>761.63333333333333</v>
      </c>
      <c r="T4565">
        <v>21.31</v>
      </c>
      <c r="U4565">
        <v>20.95</v>
      </c>
    </row>
    <row r="4566" spans="1:21" x14ac:dyDescent="0.2">
      <c r="A4566">
        <v>45708</v>
      </c>
      <c r="B4566">
        <v>21.28</v>
      </c>
      <c r="C4566">
        <v>21</v>
      </c>
      <c r="D4566">
        <v>21.14</v>
      </c>
      <c r="E4566">
        <v>21.03</v>
      </c>
      <c r="F4566">
        <v>20.86</v>
      </c>
      <c r="G4566">
        <v>19.55</v>
      </c>
      <c r="H4566">
        <v>19.38</v>
      </c>
      <c r="I4566">
        <v>12.696666670000001</v>
      </c>
      <c r="J4566">
        <v>0.42</v>
      </c>
      <c r="S4566">
        <f t="shared" si="71"/>
        <v>761.8</v>
      </c>
      <c r="T4566">
        <v>21.28</v>
      </c>
      <c r="U4566">
        <v>20.86</v>
      </c>
    </row>
    <row r="4567" spans="1:21" x14ac:dyDescent="0.2">
      <c r="A4567">
        <v>45718</v>
      </c>
      <c r="B4567">
        <v>21.23</v>
      </c>
      <c r="C4567">
        <v>20.98</v>
      </c>
      <c r="D4567">
        <v>21.15</v>
      </c>
      <c r="E4567">
        <v>20.89</v>
      </c>
      <c r="F4567">
        <v>20.98</v>
      </c>
      <c r="G4567">
        <v>19.55</v>
      </c>
      <c r="H4567">
        <v>19.3</v>
      </c>
      <c r="I4567">
        <v>12.699444440000001</v>
      </c>
      <c r="J4567">
        <v>0.25</v>
      </c>
      <c r="S4567">
        <f t="shared" si="71"/>
        <v>761.9666666666667</v>
      </c>
      <c r="T4567">
        <v>21.23</v>
      </c>
      <c r="U4567">
        <v>20.98</v>
      </c>
    </row>
    <row r="4568" spans="1:21" x14ac:dyDescent="0.2">
      <c r="A4568">
        <v>45728</v>
      </c>
      <c r="B4568">
        <v>21.32</v>
      </c>
      <c r="C4568">
        <v>21.05</v>
      </c>
      <c r="D4568">
        <v>21.13</v>
      </c>
      <c r="E4568">
        <v>20.93</v>
      </c>
      <c r="F4568">
        <v>20.93</v>
      </c>
      <c r="G4568">
        <v>19.62</v>
      </c>
      <c r="H4568">
        <v>19.27</v>
      </c>
      <c r="I4568">
        <v>12.702222219999999</v>
      </c>
      <c r="J4568">
        <v>0.39</v>
      </c>
      <c r="S4568">
        <f t="shared" si="71"/>
        <v>762.13333333333333</v>
      </c>
      <c r="T4568">
        <v>21.32</v>
      </c>
      <c r="U4568">
        <v>20.93</v>
      </c>
    </row>
    <row r="4569" spans="1:21" x14ac:dyDescent="0.2">
      <c r="A4569">
        <v>45738</v>
      </c>
      <c r="B4569">
        <v>21.33</v>
      </c>
      <c r="C4569">
        <v>20.98</v>
      </c>
      <c r="D4569">
        <v>21.13</v>
      </c>
      <c r="E4569">
        <v>20.95</v>
      </c>
      <c r="F4569">
        <v>20.9</v>
      </c>
      <c r="G4569">
        <v>19.350000000000001</v>
      </c>
      <c r="H4569">
        <v>19.399999999999999</v>
      </c>
      <c r="I4569">
        <v>12.705</v>
      </c>
      <c r="J4569">
        <v>0.43</v>
      </c>
      <c r="S4569">
        <f t="shared" si="71"/>
        <v>762.3</v>
      </c>
      <c r="T4569">
        <v>21.33</v>
      </c>
      <c r="U4569">
        <v>20.9</v>
      </c>
    </row>
    <row r="4570" spans="1:21" x14ac:dyDescent="0.2">
      <c r="A4570">
        <v>45748</v>
      </c>
      <c r="B4570">
        <v>21.3</v>
      </c>
      <c r="C4570">
        <v>21.01</v>
      </c>
      <c r="D4570">
        <v>21.11</v>
      </c>
      <c r="E4570">
        <v>20.97</v>
      </c>
      <c r="F4570">
        <v>20.8</v>
      </c>
      <c r="G4570">
        <v>19.510000000000002</v>
      </c>
      <c r="H4570">
        <v>19.34</v>
      </c>
      <c r="I4570">
        <v>12.707777780000001</v>
      </c>
      <c r="J4570">
        <v>0.5</v>
      </c>
      <c r="S4570">
        <f t="shared" si="71"/>
        <v>762.4666666666667</v>
      </c>
      <c r="T4570">
        <v>21.3</v>
      </c>
      <c r="U4570">
        <v>20.8</v>
      </c>
    </row>
    <row r="4571" spans="1:21" x14ac:dyDescent="0.2">
      <c r="A4571">
        <v>45758</v>
      </c>
      <c r="B4571">
        <v>21.35</v>
      </c>
      <c r="C4571">
        <v>20.88</v>
      </c>
      <c r="D4571">
        <v>21.19</v>
      </c>
      <c r="E4571">
        <v>20.95</v>
      </c>
      <c r="F4571">
        <v>20.85</v>
      </c>
      <c r="G4571">
        <v>19.57</v>
      </c>
      <c r="H4571">
        <v>19.25</v>
      </c>
      <c r="I4571">
        <v>12.71055556</v>
      </c>
      <c r="J4571">
        <v>0.5</v>
      </c>
      <c r="S4571">
        <f t="shared" si="71"/>
        <v>762.63333333333333</v>
      </c>
      <c r="T4571">
        <v>21.35</v>
      </c>
      <c r="U4571">
        <v>20.85</v>
      </c>
    </row>
    <row r="4572" spans="1:21" x14ac:dyDescent="0.2">
      <c r="A4572">
        <v>45768</v>
      </c>
      <c r="B4572">
        <v>21.31</v>
      </c>
      <c r="C4572">
        <v>21.08</v>
      </c>
      <c r="D4572">
        <v>21.34</v>
      </c>
      <c r="E4572">
        <v>21.01</v>
      </c>
      <c r="F4572">
        <v>20.96</v>
      </c>
      <c r="G4572">
        <v>19.61</v>
      </c>
      <c r="H4572">
        <v>19.329999999999998</v>
      </c>
      <c r="I4572">
        <v>12.713333329999999</v>
      </c>
      <c r="J4572">
        <v>0.35</v>
      </c>
      <c r="S4572">
        <f t="shared" si="71"/>
        <v>762.8</v>
      </c>
      <c r="T4572">
        <v>21.31</v>
      </c>
      <c r="U4572">
        <v>20.96</v>
      </c>
    </row>
    <row r="4573" spans="1:21" x14ac:dyDescent="0.2">
      <c r="A4573">
        <v>45778</v>
      </c>
      <c r="B4573">
        <v>21.35</v>
      </c>
      <c r="C4573">
        <v>21.04</v>
      </c>
      <c r="D4573">
        <v>21.15</v>
      </c>
      <c r="E4573">
        <v>21</v>
      </c>
      <c r="F4573">
        <v>20.97</v>
      </c>
      <c r="G4573">
        <v>19.559999999999999</v>
      </c>
      <c r="H4573">
        <v>19.13</v>
      </c>
      <c r="I4573">
        <v>12.71611111</v>
      </c>
      <c r="J4573">
        <v>0.38</v>
      </c>
      <c r="S4573">
        <f t="shared" si="71"/>
        <v>762.9666666666667</v>
      </c>
      <c r="T4573">
        <v>21.35</v>
      </c>
      <c r="U4573">
        <v>20.97</v>
      </c>
    </row>
    <row r="4574" spans="1:21" x14ac:dyDescent="0.2">
      <c r="A4574">
        <v>45788</v>
      </c>
      <c r="B4574">
        <v>21.34</v>
      </c>
      <c r="C4574">
        <v>21.07</v>
      </c>
      <c r="D4574">
        <v>21.16</v>
      </c>
      <c r="E4574">
        <v>21.03</v>
      </c>
      <c r="F4574">
        <v>20.86</v>
      </c>
      <c r="G4574">
        <v>19.48</v>
      </c>
      <c r="H4574">
        <v>19.25</v>
      </c>
      <c r="I4574">
        <v>12.718888890000001</v>
      </c>
      <c r="J4574">
        <v>0.48</v>
      </c>
      <c r="S4574">
        <f t="shared" si="71"/>
        <v>763.13333333333333</v>
      </c>
      <c r="T4574">
        <v>21.34</v>
      </c>
      <c r="U4574">
        <v>20.86</v>
      </c>
    </row>
    <row r="4575" spans="1:21" x14ac:dyDescent="0.2">
      <c r="A4575">
        <v>45798</v>
      </c>
      <c r="B4575">
        <v>21.4</v>
      </c>
      <c r="C4575">
        <v>21.04</v>
      </c>
      <c r="D4575">
        <v>21.14</v>
      </c>
      <c r="E4575">
        <v>20.99</v>
      </c>
      <c r="F4575">
        <v>20.7</v>
      </c>
      <c r="G4575">
        <v>19.36</v>
      </c>
      <c r="H4575">
        <v>19.8</v>
      </c>
      <c r="I4575">
        <v>12.721666669999999</v>
      </c>
      <c r="J4575">
        <v>0.7</v>
      </c>
      <c r="S4575">
        <f t="shared" si="71"/>
        <v>763.3</v>
      </c>
      <c r="T4575">
        <v>21.4</v>
      </c>
      <c r="U4575">
        <v>20.7</v>
      </c>
    </row>
    <row r="4576" spans="1:21" x14ac:dyDescent="0.2">
      <c r="A4576">
        <v>45808</v>
      </c>
      <c r="B4576">
        <v>21.39</v>
      </c>
      <c r="C4576">
        <v>21.03</v>
      </c>
      <c r="D4576">
        <v>21.01</v>
      </c>
      <c r="E4576">
        <v>20.95</v>
      </c>
      <c r="F4576">
        <v>21.16</v>
      </c>
      <c r="G4576">
        <v>19.670000000000002</v>
      </c>
      <c r="H4576">
        <v>19.23</v>
      </c>
      <c r="I4576">
        <v>12.724444439999999</v>
      </c>
      <c r="J4576">
        <v>0.23</v>
      </c>
      <c r="S4576">
        <f t="shared" si="71"/>
        <v>763.4666666666667</v>
      </c>
      <c r="T4576">
        <v>21.39</v>
      </c>
      <c r="U4576">
        <v>21.16</v>
      </c>
    </row>
    <row r="4577" spans="1:21" x14ac:dyDescent="0.2">
      <c r="A4577">
        <v>45818</v>
      </c>
      <c r="B4577">
        <v>21.28</v>
      </c>
      <c r="C4577">
        <v>20.98</v>
      </c>
      <c r="D4577">
        <v>21.18</v>
      </c>
      <c r="E4577">
        <v>20.95</v>
      </c>
      <c r="F4577">
        <v>20.84</v>
      </c>
      <c r="G4577">
        <v>19.170000000000002</v>
      </c>
      <c r="H4577">
        <v>19.02</v>
      </c>
      <c r="I4577">
        <v>12.72722222</v>
      </c>
      <c r="J4577">
        <v>0.44</v>
      </c>
      <c r="S4577">
        <f t="shared" si="71"/>
        <v>763.63333333333333</v>
      </c>
      <c r="T4577">
        <v>21.28</v>
      </c>
      <c r="U4577">
        <v>20.84</v>
      </c>
    </row>
    <row r="4578" spans="1:21" x14ac:dyDescent="0.2">
      <c r="A4578">
        <v>45828</v>
      </c>
      <c r="B4578">
        <v>21.33</v>
      </c>
      <c r="C4578">
        <v>21.02</v>
      </c>
      <c r="D4578">
        <v>21.18</v>
      </c>
      <c r="E4578">
        <v>20.83</v>
      </c>
      <c r="F4578">
        <v>20.89</v>
      </c>
      <c r="G4578">
        <v>19.3</v>
      </c>
      <c r="H4578">
        <v>19.2</v>
      </c>
      <c r="I4578">
        <v>12.73</v>
      </c>
      <c r="J4578">
        <v>0.44</v>
      </c>
      <c r="S4578">
        <f t="shared" si="71"/>
        <v>763.8</v>
      </c>
      <c r="T4578">
        <v>21.33</v>
      </c>
      <c r="U4578">
        <v>20.89</v>
      </c>
    </row>
    <row r="4579" spans="1:21" x14ac:dyDescent="0.2">
      <c r="A4579">
        <v>45838</v>
      </c>
      <c r="B4579">
        <v>21.35</v>
      </c>
      <c r="C4579">
        <v>21</v>
      </c>
      <c r="D4579">
        <v>21.13</v>
      </c>
      <c r="E4579">
        <v>20.97</v>
      </c>
      <c r="F4579">
        <v>20.95</v>
      </c>
      <c r="G4579">
        <v>19.399999999999999</v>
      </c>
      <c r="H4579">
        <v>19.190000000000001</v>
      </c>
      <c r="I4579">
        <v>12.732777779999999</v>
      </c>
      <c r="J4579">
        <v>0.4</v>
      </c>
      <c r="S4579">
        <f t="shared" si="71"/>
        <v>763.9666666666667</v>
      </c>
      <c r="T4579">
        <v>21.35</v>
      </c>
      <c r="U4579">
        <v>20.95</v>
      </c>
    </row>
    <row r="4580" spans="1:21" x14ac:dyDescent="0.2">
      <c r="A4580">
        <v>45848</v>
      </c>
      <c r="B4580">
        <v>21.25</v>
      </c>
      <c r="C4580">
        <v>21.15</v>
      </c>
      <c r="D4580">
        <v>21.11</v>
      </c>
      <c r="E4580">
        <v>21.02</v>
      </c>
      <c r="F4580">
        <v>20.95</v>
      </c>
      <c r="G4580">
        <v>19.22</v>
      </c>
      <c r="H4580">
        <v>19.2</v>
      </c>
      <c r="I4580">
        <v>12.73555556</v>
      </c>
      <c r="J4580">
        <v>0.3</v>
      </c>
      <c r="S4580">
        <f t="shared" si="71"/>
        <v>764.13333333333333</v>
      </c>
      <c r="T4580">
        <v>21.25</v>
      </c>
      <c r="U4580">
        <v>20.95</v>
      </c>
    </row>
    <row r="4581" spans="1:21" x14ac:dyDescent="0.2">
      <c r="A4581">
        <v>45858</v>
      </c>
      <c r="B4581">
        <v>21.37</v>
      </c>
      <c r="C4581">
        <v>21.03</v>
      </c>
      <c r="D4581">
        <v>21.16</v>
      </c>
      <c r="E4581">
        <v>20.97</v>
      </c>
      <c r="F4581">
        <v>20.99</v>
      </c>
      <c r="G4581">
        <v>19.260000000000002</v>
      </c>
      <c r="H4581">
        <v>19.239999999999998</v>
      </c>
      <c r="I4581">
        <v>12.73833333</v>
      </c>
      <c r="J4581">
        <v>0.38</v>
      </c>
      <c r="S4581">
        <f t="shared" si="71"/>
        <v>764.3</v>
      </c>
      <c r="T4581">
        <v>21.37</v>
      </c>
      <c r="U4581">
        <v>20.99</v>
      </c>
    </row>
    <row r="4582" spans="1:21" x14ac:dyDescent="0.2">
      <c r="A4582">
        <v>45868</v>
      </c>
      <c r="B4582">
        <v>21.36</v>
      </c>
      <c r="C4582">
        <v>21</v>
      </c>
      <c r="D4582">
        <v>21.18</v>
      </c>
      <c r="E4582">
        <v>20.99</v>
      </c>
      <c r="F4582">
        <v>20.53</v>
      </c>
      <c r="G4582">
        <v>19.18</v>
      </c>
      <c r="H4582">
        <v>19.03</v>
      </c>
      <c r="I4582">
        <v>12.74111111</v>
      </c>
      <c r="J4582">
        <v>0.83</v>
      </c>
      <c r="S4582">
        <f t="shared" si="71"/>
        <v>764.4666666666667</v>
      </c>
      <c r="T4582">
        <v>21.36</v>
      </c>
      <c r="U4582">
        <v>20.53</v>
      </c>
    </row>
    <row r="4583" spans="1:21" x14ac:dyDescent="0.2">
      <c r="A4583">
        <v>45878</v>
      </c>
      <c r="B4583">
        <v>21.31</v>
      </c>
      <c r="C4583">
        <v>21.04</v>
      </c>
      <c r="D4583">
        <v>21.15</v>
      </c>
      <c r="E4583">
        <v>21.01</v>
      </c>
      <c r="F4583">
        <v>21.09</v>
      </c>
      <c r="G4583">
        <v>19.16</v>
      </c>
      <c r="H4583">
        <v>19.23</v>
      </c>
      <c r="I4583">
        <v>12.743888889999999</v>
      </c>
      <c r="J4583">
        <v>0.22</v>
      </c>
      <c r="S4583">
        <f t="shared" si="71"/>
        <v>764.63333333333333</v>
      </c>
      <c r="T4583">
        <v>21.31</v>
      </c>
      <c r="U4583">
        <v>21.09</v>
      </c>
    </row>
    <row r="4584" spans="1:21" x14ac:dyDescent="0.2">
      <c r="A4584">
        <v>45888</v>
      </c>
      <c r="B4584">
        <v>21.4</v>
      </c>
      <c r="C4584">
        <v>21.08</v>
      </c>
      <c r="D4584">
        <v>21.14</v>
      </c>
      <c r="E4584">
        <v>20.95</v>
      </c>
      <c r="F4584">
        <v>20.95</v>
      </c>
      <c r="G4584">
        <v>19.2</v>
      </c>
      <c r="H4584">
        <v>19.12</v>
      </c>
      <c r="I4584">
        <v>12.74666667</v>
      </c>
      <c r="J4584">
        <v>0.45</v>
      </c>
      <c r="S4584">
        <f t="shared" si="71"/>
        <v>764.8</v>
      </c>
      <c r="T4584">
        <v>21.4</v>
      </c>
      <c r="U4584">
        <v>20.95</v>
      </c>
    </row>
    <row r="4585" spans="1:21" x14ac:dyDescent="0.2">
      <c r="A4585">
        <v>45898</v>
      </c>
      <c r="B4585">
        <v>21.37</v>
      </c>
      <c r="C4585">
        <v>21.05</v>
      </c>
      <c r="D4585">
        <v>21.28</v>
      </c>
      <c r="E4585">
        <v>21.04</v>
      </c>
      <c r="F4585">
        <v>21.05</v>
      </c>
      <c r="G4585">
        <v>19.09</v>
      </c>
      <c r="H4585">
        <v>18.91</v>
      </c>
      <c r="I4585">
        <v>12.74944444</v>
      </c>
      <c r="J4585">
        <v>0.32</v>
      </c>
      <c r="S4585">
        <f t="shared" si="71"/>
        <v>764.9666666666667</v>
      </c>
      <c r="T4585">
        <v>21.37</v>
      </c>
      <c r="U4585">
        <v>21.05</v>
      </c>
    </row>
    <row r="4586" spans="1:21" x14ac:dyDescent="0.2">
      <c r="A4586">
        <v>45908</v>
      </c>
      <c r="B4586">
        <v>21.31</v>
      </c>
      <c r="C4586">
        <v>21</v>
      </c>
      <c r="D4586">
        <v>21.08</v>
      </c>
      <c r="E4586">
        <v>21.05</v>
      </c>
      <c r="F4586">
        <v>20.99</v>
      </c>
      <c r="G4586">
        <v>19.07</v>
      </c>
      <c r="H4586">
        <v>18.87</v>
      </c>
      <c r="I4586">
        <v>12.75222222</v>
      </c>
      <c r="J4586">
        <v>0.32</v>
      </c>
      <c r="S4586">
        <f t="shared" si="71"/>
        <v>765.13333333333333</v>
      </c>
      <c r="T4586">
        <v>21.31</v>
      </c>
      <c r="U4586">
        <v>20.99</v>
      </c>
    </row>
    <row r="4587" spans="1:21" x14ac:dyDescent="0.2">
      <c r="A4587">
        <v>45918</v>
      </c>
      <c r="B4587">
        <v>21.29</v>
      </c>
      <c r="C4587">
        <v>21.03</v>
      </c>
      <c r="D4587">
        <v>21.18</v>
      </c>
      <c r="E4587">
        <v>20.98</v>
      </c>
      <c r="F4587">
        <v>20.93</v>
      </c>
      <c r="G4587">
        <v>18.96</v>
      </c>
      <c r="H4587">
        <v>19.03</v>
      </c>
      <c r="I4587">
        <v>12.755000000000001</v>
      </c>
      <c r="J4587">
        <v>0.36</v>
      </c>
      <c r="S4587">
        <f t="shared" si="71"/>
        <v>765.3</v>
      </c>
      <c r="T4587">
        <v>21.29</v>
      </c>
      <c r="U4587">
        <v>20.93</v>
      </c>
    </row>
    <row r="4588" spans="1:21" x14ac:dyDescent="0.2">
      <c r="A4588">
        <v>45928</v>
      </c>
      <c r="B4588">
        <v>21.26</v>
      </c>
      <c r="C4588">
        <v>21.08</v>
      </c>
      <c r="D4588">
        <v>21.18</v>
      </c>
      <c r="E4588">
        <v>21</v>
      </c>
      <c r="F4588">
        <v>21</v>
      </c>
      <c r="G4588">
        <v>18.96</v>
      </c>
      <c r="H4588">
        <v>18.829999999999998</v>
      </c>
      <c r="I4588">
        <v>12.75777778</v>
      </c>
      <c r="J4588">
        <v>0.26</v>
      </c>
      <c r="S4588">
        <f t="shared" si="71"/>
        <v>765.4666666666667</v>
      </c>
      <c r="T4588">
        <v>21.26</v>
      </c>
      <c r="U4588">
        <v>21</v>
      </c>
    </row>
    <row r="4589" spans="1:21" x14ac:dyDescent="0.2">
      <c r="A4589">
        <v>45938</v>
      </c>
      <c r="B4589">
        <v>21.42</v>
      </c>
      <c r="C4589">
        <v>21.03</v>
      </c>
      <c r="D4589">
        <v>21.13</v>
      </c>
      <c r="E4589">
        <v>20.9</v>
      </c>
      <c r="F4589">
        <v>20.91</v>
      </c>
      <c r="G4589">
        <v>18.940000000000001</v>
      </c>
      <c r="H4589">
        <v>19</v>
      </c>
      <c r="I4589">
        <v>12.76055556</v>
      </c>
      <c r="J4589">
        <v>0.51</v>
      </c>
      <c r="S4589">
        <f t="shared" si="71"/>
        <v>765.63333333333333</v>
      </c>
      <c r="T4589">
        <v>21.42</v>
      </c>
      <c r="U4589">
        <v>20.91</v>
      </c>
    </row>
    <row r="4590" spans="1:21" x14ac:dyDescent="0.2">
      <c r="A4590">
        <v>45948</v>
      </c>
      <c r="B4590">
        <v>21.38</v>
      </c>
      <c r="C4590">
        <v>21</v>
      </c>
      <c r="D4590">
        <v>21.15</v>
      </c>
      <c r="E4590">
        <v>20.9</v>
      </c>
      <c r="F4590">
        <v>20.97</v>
      </c>
      <c r="G4590">
        <v>18.86</v>
      </c>
      <c r="H4590">
        <v>18.71</v>
      </c>
      <c r="I4590">
        <v>12.76333333</v>
      </c>
      <c r="J4590">
        <v>0.41</v>
      </c>
      <c r="S4590">
        <f t="shared" si="71"/>
        <v>765.8</v>
      </c>
      <c r="T4590">
        <v>21.38</v>
      </c>
      <c r="U4590">
        <v>20.97</v>
      </c>
    </row>
    <row r="4591" spans="1:21" x14ac:dyDescent="0.2">
      <c r="A4591">
        <v>45958</v>
      </c>
      <c r="B4591">
        <v>21.41</v>
      </c>
      <c r="C4591">
        <v>21.24</v>
      </c>
      <c r="D4591">
        <v>21.12</v>
      </c>
      <c r="E4591">
        <v>21</v>
      </c>
      <c r="F4591">
        <v>20.85</v>
      </c>
      <c r="G4591">
        <v>18.899999999999999</v>
      </c>
      <c r="H4591">
        <v>18.98</v>
      </c>
      <c r="I4591">
        <v>12.766111110000001</v>
      </c>
      <c r="J4591">
        <v>0.56000000000000005</v>
      </c>
      <c r="S4591">
        <f t="shared" si="71"/>
        <v>765.9666666666667</v>
      </c>
      <c r="T4591">
        <v>21.41</v>
      </c>
      <c r="U4591">
        <v>20.85</v>
      </c>
    </row>
    <row r="4592" spans="1:21" x14ac:dyDescent="0.2">
      <c r="A4592">
        <v>45968</v>
      </c>
      <c r="B4592">
        <v>21.42</v>
      </c>
      <c r="C4592">
        <v>21</v>
      </c>
      <c r="D4592">
        <v>21.22</v>
      </c>
      <c r="E4592">
        <v>20.98</v>
      </c>
      <c r="F4592">
        <v>20.93</v>
      </c>
      <c r="G4592">
        <v>18.71</v>
      </c>
      <c r="H4592">
        <v>18.98</v>
      </c>
      <c r="I4592">
        <v>12.768888889999999</v>
      </c>
      <c r="J4592">
        <v>0.49</v>
      </c>
      <c r="S4592">
        <f t="shared" si="71"/>
        <v>766.13333333333333</v>
      </c>
      <c r="T4592">
        <v>21.42</v>
      </c>
      <c r="U4592">
        <v>20.93</v>
      </c>
    </row>
    <row r="4593" spans="1:21" x14ac:dyDescent="0.2">
      <c r="A4593">
        <v>45978</v>
      </c>
      <c r="B4593">
        <v>21.52</v>
      </c>
      <c r="C4593">
        <v>21.06</v>
      </c>
      <c r="D4593">
        <v>21.14</v>
      </c>
      <c r="E4593">
        <v>21.04</v>
      </c>
      <c r="F4593">
        <v>20.9</v>
      </c>
      <c r="G4593">
        <v>18.72</v>
      </c>
      <c r="H4593">
        <v>18.899999999999999</v>
      </c>
      <c r="I4593">
        <v>12.77166667</v>
      </c>
      <c r="J4593">
        <v>0.62</v>
      </c>
      <c r="S4593">
        <f t="shared" si="71"/>
        <v>766.3</v>
      </c>
      <c r="T4593">
        <v>21.52</v>
      </c>
      <c r="U4593">
        <v>20.9</v>
      </c>
    </row>
    <row r="4594" spans="1:21" x14ac:dyDescent="0.2">
      <c r="A4594">
        <v>45988</v>
      </c>
      <c r="B4594">
        <v>21.3</v>
      </c>
      <c r="C4594">
        <v>21.05</v>
      </c>
      <c r="D4594">
        <v>21.11</v>
      </c>
      <c r="E4594">
        <v>20.98</v>
      </c>
      <c r="F4594">
        <v>20.98</v>
      </c>
      <c r="G4594">
        <v>18.809999999999999</v>
      </c>
      <c r="H4594">
        <v>18.8</v>
      </c>
      <c r="I4594">
        <v>12.77444444</v>
      </c>
      <c r="J4594">
        <v>0.32</v>
      </c>
      <c r="S4594">
        <f t="shared" si="71"/>
        <v>766.4666666666667</v>
      </c>
      <c r="T4594">
        <v>21.3</v>
      </c>
      <c r="U4594">
        <v>20.98</v>
      </c>
    </row>
    <row r="4595" spans="1:21" x14ac:dyDescent="0.2">
      <c r="A4595">
        <v>45998</v>
      </c>
      <c r="B4595">
        <v>21.34</v>
      </c>
      <c r="C4595">
        <v>21.05</v>
      </c>
      <c r="D4595">
        <v>21.17</v>
      </c>
      <c r="E4595">
        <v>20.99</v>
      </c>
      <c r="F4595">
        <v>20.95</v>
      </c>
      <c r="G4595">
        <v>18.850000000000001</v>
      </c>
      <c r="H4595">
        <v>18.93</v>
      </c>
      <c r="I4595">
        <v>12.777222220000001</v>
      </c>
      <c r="J4595">
        <v>0.39</v>
      </c>
      <c r="S4595">
        <f t="shared" si="71"/>
        <v>766.63333333333333</v>
      </c>
      <c r="T4595">
        <v>21.34</v>
      </c>
      <c r="U4595">
        <v>20.95</v>
      </c>
    </row>
    <row r="4596" spans="1:21" x14ac:dyDescent="0.2">
      <c r="A4596">
        <v>46008</v>
      </c>
      <c r="B4596">
        <v>21.35</v>
      </c>
      <c r="C4596">
        <v>21.05</v>
      </c>
      <c r="D4596">
        <v>21.22</v>
      </c>
      <c r="E4596">
        <v>21</v>
      </c>
      <c r="F4596">
        <v>20.87</v>
      </c>
      <c r="G4596">
        <v>18.57</v>
      </c>
      <c r="H4596">
        <v>18.77</v>
      </c>
      <c r="I4596">
        <v>12.78</v>
      </c>
      <c r="J4596">
        <v>0.48</v>
      </c>
      <c r="S4596">
        <f t="shared" si="71"/>
        <v>766.8</v>
      </c>
      <c r="T4596">
        <v>21.35</v>
      </c>
      <c r="U4596">
        <v>20.87</v>
      </c>
    </row>
    <row r="4597" spans="1:21" x14ac:dyDescent="0.2">
      <c r="A4597">
        <v>46018</v>
      </c>
      <c r="B4597">
        <v>21.33</v>
      </c>
      <c r="C4597">
        <v>21.11</v>
      </c>
      <c r="D4597">
        <v>21.11</v>
      </c>
      <c r="E4597">
        <v>21.01</v>
      </c>
      <c r="F4597">
        <v>20.96</v>
      </c>
      <c r="G4597">
        <v>18.829999999999998</v>
      </c>
      <c r="H4597">
        <v>18.760000000000002</v>
      </c>
      <c r="I4597">
        <v>12.78277778</v>
      </c>
      <c r="J4597">
        <v>0.37</v>
      </c>
      <c r="S4597">
        <f t="shared" si="71"/>
        <v>766.9666666666667</v>
      </c>
      <c r="T4597">
        <v>21.33</v>
      </c>
      <c r="U4597">
        <v>20.96</v>
      </c>
    </row>
    <row r="4598" spans="1:21" x14ac:dyDescent="0.2">
      <c r="A4598">
        <v>46028</v>
      </c>
      <c r="B4598">
        <v>21.37</v>
      </c>
      <c r="C4598">
        <v>21.3</v>
      </c>
      <c r="D4598">
        <v>21.28</v>
      </c>
      <c r="E4598">
        <v>20.98</v>
      </c>
      <c r="F4598">
        <v>21.03</v>
      </c>
      <c r="G4598">
        <v>18.670000000000002</v>
      </c>
      <c r="H4598">
        <v>18.670000000000002</v>
      </c>
      <c r="I4598">
        <v>12.785555560000001</v>
      </c>
      <c r="J4598">
        <v>0.34</v>
      </c>
      <c r="S4598">
        <f t="shared" si="71"/>
        <v>767.13333333333333</v>
      </c>
      <c r="T4598">
        <v>21.37</v>
      </c>
      <c r="U4598">
        <v>21.03</v>
      </c>
    </row>
    <row r="4599" spans="1:21" x14ac:dyDescent="0.2">
      <c r="A4599">
        <v>46039</v>
      </c>
      <c r="B4599">
        <v>21.38</v>
      </c>
      <c r="C4599">
        <v>21.03</v>
      </c>
      <c r="D4599">
        <v>21.1</v>
      </c>
      <c r="E4599">
        <v>20.93</v>
      </c>
      <c r="F4599">
        <v>20.95</v>
      </c>
      <c r="G4599">
        <v>18.66</v>
      </c>
      <c r="H4599">
        <v>18.809999999999999</v>
      </c>
      <c r="I4599">
        <v>12.78861111</v>
      </c>
      <c r="J4599">
        <v>0.43</v>
      </c>
      <c r="S4599">
        <f t="shared" si="71"/>
        <v>767.31666666666672</v>
      </c>
      <c r="T4599">
        <v>21.38</v>
      </c>
      <c r="U4599">
        <v>20.95</v>
      </c>
    </row>
    <row r="4600" spans="1:21" x14ac:dyDescent="0.2">
      <c r="A4600">
        <v>46049</v>
      </c>
      <c r="B4600">
        <v>21.36</v>
      </c>
      <c r="C4600">
        <v>21.12</v>
      </c>
      <c r="D4600">
        <v>21.2</v>
      </c>
      <c r="E4600">
        <v>20.98</v>
      </c>
      <c r="F4600">
        <v>20.8</v>
      </c>
      <c r="G4600">
        <v>18.68</v>
      </c>
      <c r="H4600">
        <v>18.690000000000001</v>
      </c>
      <c r="I4600">
        <v>12.79138889</v>
      </c>
      <c r="J4600">
        <v>0.56000000000000005</v>
      </c>
      <c r="S4600">
        <f t="shared" si="71"/>
        <v>767.48333333333335</v>
      </c>
      <c r="T4600">
        <v>21.36</v>
      </c>
      <c r="U4600">
        <v>20.8</v>
      </c>
    </row>
    <row r="4601" spans="1:21" x14ac:dyDescent="0.2">
      <c r="A4601">
        <v>46059</v>
      </c>
      <c r="B4601">
        <v>21.33</v>
      </c>
      <c r="C4601">
        <v>21.08</v>
      </c>
      <c r="D4601">
        <v>21.18</v>
      </c>
      <c r="E4601">
        <v>20.9</v>
      </c>
      <c r="F4601">
        <v>20.98</v>
      </c>
      <c r="G4601">
        <v>18.600000000000001</v>
      </c>
      <c r="H4601">
        <v>18.41</v>
      </c>
      <c r="I4601">
        <v>12.794166669999999</v>
      </c>
      <c r="J4601">
        <v>0.35</v>
      </c>
      <c r="S4601">
        <f t="shared" si="71"/>
        <v>767.65</v>
      </c>
      <c r="T4601">
        <v>21.33</v>
      </c>
      <c r="U4601">
        <v>20.98</v>
      </c>
    </row>
    <row r="4602" spans="1:21" x14ac:dyDescent="0.2">
      <c r="A4602">
        <v>46069</v>
      </c>
      <c r="B4602">
        <v>21.31</v>
      </c>
      <c r="C4602">
        <v>21.07</v>
      </c>
      <c r="D4602">
        <v>21.18</v>
      </c>
      <c r="E4602">
        <v>21.03</v>
      </c>
      <c r="F4602">
        <v>20.93</v>
      </c>
      <c r="G4602">
        <v>18.7</v>
      </c>
      <c r="H4602">
        <v>18.79</v>
      </c>
      <c r="I4602">
        <v>12.796944440000001</v>
      </c>
      <c r="J4602">
        <v>0.38</v>
      </c>
      <c r="S4602">
        <f t="shared" si="71"/>
        <v>767.81666666666672</v>
      </c>
      <c r="T4602">
        <v>21.31</v>
      </c>
      <c r="U4602">
        <v>20.93</v>
      </c>
    </row>
    <row r="4603" spans="1:21" x14ac:dyDescent="0.2">
      <c r="A4603">
        <v>46079</v>
      </c>
      <c r="B4603">
        <v>21.4</v>
      </c>
      <c r="C4603">
        <v>20.99</v>
      </c>
      <c r="D4603">
        <v>21.26</v>
      </c>
      <c r="E4603">
        <v>21.18</v>
      </c>
      <c r="F4603">
        <v>20.94</v>
      </c>
      <c r="G4603">
        <v>18.64</v>
      </c>
      <c r="H4603">
        <v>18.72</v>
      </c>
      <c r="I4603">
        <v>12.79972222</v>
      </c>
      <c r="J4603">
        <v>0.46</v>
      </c>
      <c r="S4603">
        <f t="shared" si="71"/>
        <v>767.98333333333335</v>
      </c>
      <c r="T4603">
        <v>21.4</v>
      </c>
      <c r="U4603">
        <v>20.94</v>
      </c>
    </row>
    <row r="4604" spans="1:21" x14ac:dyDescent="0.2">
      <c r="A4604">
        <v>46089</v>
      </c>
      <c r="B4604">
        <v>21.41</v>
      </c>
      <c r="C4604">
        <v>21.08</v>
      </c>
      <c r="D4604">
        <v>21.11</v>
      </c>
      <c r="E4604">
        <v>20.98</v>
      </c>
      <c r="F4604">
        <v>20.89</v>
      </c>
      <c r="G4604">
        <v>18.71</v>
      </c>
      <c r="H4604">
        <v>18.72</v>
      </c>
      <c r="I4604">
        <v>12.8025</v>
      </c>
      <c r="J4604">
        <v>0.52</v>
      </c>
      <c r="S4604">
        <f t="shared" si="71"/>
        <v>768.15</v>
      </c>
      <c r="T4604">
        <v>21.41</v>
      </c>
      <c r="U4604">
        <v>20.89</v>
      </c>
    </row>
    <row r="4605" spans="1:21" x14ac:dyDescent="0.2">
      <c r="A4605">
        <v>46099</v>
      </c>
      <c r="B4605">
        <v>21.23</v>
      </c>
      <c r="C4605">
        <v>21.03</v>
      </c>
      <c r="D4605">
        <v>21.13</v>
      </c>
      <c r="E4605">
        <v>21.03</v>
      </c>
      <c r="F4605">
        <v>20.79</v>
      </c>
      <c r="G4605">
        <v>18.670000000000002</v>
      </c>
      <c r="H4605">
        <v>18.68</v>
      </c>
      <c r="I4605">
        <v>12.805277780000001</v>
      </c>
      <c r="J4605">
        <v>0.44</v>
      </c>
      <c r="S4605">
        <f t="shared" si="71"/>
        <v>768.31666666666672</v>
      </c>
      <c r="T4605">
        <v>21.23</v>
      </c>
      <c r="U4605">
        <v>20.79</v>
      </c>
    </row>
    <row r="4606" spans="1:21" x14ac:dyDescent="0.2">
      <c r="A4606">
        <v>46109</v>
      </c>
      <c r="B4606">
        <v>21.32</v>
      </c>
      <c r="C4606">
        <v>21.03</v>
      </c>
      <c r="D4606">
        <v>21.14</v>
      </c>
      <c r="E4606">
        <v>21</v>
      </c>
      <c r="F4606">
        <v>21.08</v>
      </c>
      <c r="G4606">
        <v>18.52</v>
      </c>
      <c r="H4606">
        <v>18.600000000000001</v>
      </c>
      <c r="I4606">
        <v>12.80805556</v>
      </c>
      <c r="J4606">
        <v>0.24</v>
      </c>
      <c r="S4606">
        <f t="shared" si="71"/>
        <v>768.48333333333335</v>
      </c>
      <c r="T4606">
        <v>21.32</v>
      </c>
      <c r="U4606">
        <v>21.08</v>
      </c>
    </row>
    <row r="4607" spans="1:21" x14ac:dyDescent="0.2">
      <c r="A4607">
        <v>46119</v>
      </c>
      <c r="B4607">
        <v>21.36</v>
      </c>
      <c r="C4607">
        <v>21.03</v>
      </c>
      <c r="D4607">
        <v>21.17</v>
      </c>
      <c r="E4607">
        <v>21.01</v>
      </c>
      <c r="F4607">
        <v>20.87</v>
      </c>
      <c r="G4607">
        <v>18.61</v>
      </c>
      <c r="H4607">
        <v>18.61</v>
      </c>
      <c r="I4607">
        <v>12.810833329999999</v>
      </c>
      <c r="J4607">
        <v>0.49</v>
      </c>
      <c r="S4607">
        <f t="shared" si="71"/>
        <v>768.65</v>
      </c>
      <c r="T4607">
        <v>21.36</v>
      </c>
      <c r="U4607">
        <v>20.87</v>
      </c>
    </row>
    <row r="4608" spans="1:21" x14ac:dyDescent="0.2">
      <c r="A4608">
        <v>46129</v>
      </c>
      <c r="B4608">
        <v>21.37</v>
      </c>
      <c r="C4608">
        <v>21.06</v>
      </c>
      <c r="D4608">
        <v>21.12</v>
      </c>
      <c r="E4608">
        <v>20.95</v>
      </c>
      <c r="F4608">
        <v>20.91</v>
      </c>
      <c r="G4608">
        <v>18.670000000000002</v>
      </c>
      <c r="H4608">
        <v>18.66</v>
      </c>
      <c r="I4608">
        <v>12.81361111</v>
      </c>
      <c r="J4608">
        <v>0.46</v>
      </c>
      <c r="S4608">
        <f t="shared" si="71"/>
        <v>768.81666666666672</v>
      </c>
      <c r="T4608">
        <v>21.37</v>
      </c>
      <c r="U4608">
        <v>20.91</v>
      </c>
    </row>
    <row r="4609" spans="1:21" x14ac:dyDescent="0.2">
      <c r="A4609">
        <v>46139</v>
      </c>
      <c r="B4609">
        <v>21.51</v>
      </c>
      <c r="C4609">
        <v>20.96</v>
      </c>
      <c r="D4609">
        <v>21.17</v>
      </c>
      <c r="E4609">
        <v>21.01</v>
      </c>
      <c r="F4609">
        <v>20.97</v>
      </c>
      <c r="G4609">
        <v>18.46</v>
      </c>
      <c r="H4609">
        <v>18.63</v>
      </c>
      <c r="I4609">
        <v>12.816388890000001</v>
      </c>
      <c r="J4609">
        <v>0.54</v>
      </c>
      <c r="S4609">
        <f t="shared" si="71"/>
        <v>768.98333333333335</v>
      </c>
      <c r="T4609">
        <v>21.51</v>
      </c>
      <c r="U4609">
        <v>20.97</v>
      </c>
    </row>
    <row r="4610" spans="1:21" x14ac:dyDescent="0.2">
      <c r="A4610">
        <v>46149</v>
      </c>
      <c r="B4610">
        <v>21.25</v>
      </c>
      <c r="C4610">
        <v>20.94</v>
      </c>
      <c r="D4610">
        <v>21.25</v>
      </c>
      <c r="E4610">
        <v>21.03</v>
      </c>
      <c r="F4610">
        <v>21.18</v>
      </c>
      <c r="G4610">
        <v>18.36</v>
      </c>
      <c r="H4610">
        <v>18.579999999999998</v>
      </c>
      <c r="I4610">
        <v>12.81916667</v>
      </c>
      <c r="J4610">
        <v>7.0000000000000007E-2</v>
      </c>
      <c r="S4610">
        <f t="shared" si="71"/>
        <v>769.15</v>
      </c>
      <c r="T4610">
        <v>21.25</v>
      </c>
      <c r="U4610">
        <v>21.18</v>
      </c>
    </row>
    <row r="4611" spans="1:21" x14ac:dyDescent="0.2">
      <c r="A4611">
        <v>46159</v>
      </c>
      <c r="B4611">
        <v>21.25</v>
      </c>
      <c r="C4611">
        <v>21.07</v>
      </c>
      <c r="D4611">
        <v>21.15</v>
      </c>
      <c r="E4611">
        <v>20.96</v>
      </c>
      <c r="F4611">
        <v>20.98</v>
      </c>
      <c r="G4611">
        <v>18.670000000000002</v>
      </c>
      <c r="H4611">
        <v>18.68</v>
      </c>
      <c r="I4611">
        <v>12.821944439999999</v>
      </c>
      <c r="J4611">
        <v>0.27</v>
      </c>
      <c r="S4611">
        <f t="shared" ref="S4611:S4674" si="72">A4611/60</f>
        <v>769.31666666666672</v>
      </c>
      <c r="T4611">
        <v>21.25</v>
      </c>
      <c r="U4611">
        <v>20.98</v>
      </c>
    </row>
    <row r="4612" spans="1:21" x14ac:dyDescent="0.2">
      <c r="A4612">
        <v>46169</v>
      </c>
      <c r="B4612">
        <v>21.08</v>
      </c>
      <c r="C4612">
        <v>21.05</v>
      </c>
      <c r="D4612">
        <v>21.2</v>
      </c>
      <c r="E4612">
        <v>21</v>
      </c>
      <c r="F4612">
        <v>20.97</v>
      </c>
      <c r="G4612">
        <v>18.57</v>
      </c>
      <c r="H4612">
        <v>18.61</v>
      </c>
      <c r="I4612">
        <v>12.82472222</v>
      </c>
      <c r="J4612">
        <v>0.11</v>
      </c>
      <c r="S4612">
        <f t="shared" si="72"/>
        <v>769.48333333333335</v>
      </c>
      <c r="T4612">
        <v>21.08</v>
      </c>
      <c r="U4612">
        <v>20.97</v>
      </c>
    </row>
    <row r="4613" spans="1:21" x14ac:dyDescent="0.2">
      <c r="A4613">
        <v>46179</v>
      </c>
      <c r="B4613">
        <v>21.46</v>
      </c>
      <c r="C4613">
        <v>21.08</v>
      </c>
      <c r="D4613">
        <v>21.2</v>
      </c>
      <c r="E4613">
        <v>21.01</v>
      </c>
      <c r="F4613">
        <v>20.88</v>
      </c>
      <c r="G4613">
        <v>18.66</v>
      </c>
      <c r="H4613">
        <v>18.64</v>
      </c>
      <c r="I4613">
        <v>12.827500000000001</v>
      </c>
      <c r="J4613">
        <v>0.57999999999999996</v>
      </c>
      <c r="S4613">
        <f t="shared" si="72"/>
        <v>769.65</v>
      </c>
      <c r="T4613">
        <v>21.46</v>
      </c>
      <c r="U4613">
        <v>20.88</v>
      </c>
    </row>
    <row r="4614" spans="1:21" x14ac:dyDescent="0.2">
      <c r="A4614">
        <v>46189</v>
      </c>
      <c r="B4614">
        <v>21.36</v>
      </c>
      <c r="C4614">
        <v>21.05</v>
      </c>
      <c r="D4614">
        <v>21.13</v>
      </c>
      <c r="E4614">
        <v>21.11</v>
      </c>
      <c r="F4614">
        <v>21.1</v>
      </c>
      <c r="G4614">
        <v>18.63</v>
      </c>
      <c r="H4614">
        <v>18.63</v>
      </c>
      <c r="I4614">
        <v>12.830277779999999</v>
      </c>
      <c r="J4614">
        <v>0.26</v>
      </c>
      <c r="S4614">
        <f t="shared" si="72"/>
        <v>769.81666666666672</v>
      </c>
      <c r="T4614">
        <v>21.36</v>
      </c>
      <c r="U4614">
        <v>21.1</v>
      </c>
    </row>
    <row r="4615" spans="1:21" x14ac:dyDescent="0.2">
      <c r="A4615">
        <v>46199</v>
      </c>
      <c r="B4615">
        <v>21.42</v>
      </c>
      <c r="C4615">
        <v>21</v>
      </c>
      <c r="D4615">
        <v>21.15</v>
      </c>
      <c r="E4615">
        <v>20.96</v>
      </c>
      <c r="F4615">
        <v>20.9</v>
      </c>
      <c r="G4615">
        <v>18.63</v>
      </c>
      <c r="H4615">
        <v>18.71</v>
      </c>
      <c r="I4615">
        <v>12.83305556</v>
      </c>
      <c r="J4615">
        <v>0.52</v>
      </c>
      <c r="S4615">
        <f t="shared" si="72"/>
        <v>769.98333333333335</v>
      </c>
      <c r="T4615">
        <v>21.42</v>
      </c>
      <c r="U4615">
        <v>20.9</v>
      </c>
    </row>
    <row r="4616" spans="1:21" x14ac:dyDescent="0.2">
      <c r="A4616">
        <v>46209</v>
      </c>
      <c r="B4616">
        <v>21.4</v>
      </c>
      <c r="C4616">
        <v>21.04</v>
      </c>
      <c r="D4616">
        <v>21.14</v>
      </c>
      <c r="E4616">
        <v>21.02</v>
      </c>
      <c r="F4616">
        <v>20.9</v>
      </c>
      <c r="G4616">
        <v>19.010000000000002</v>
      </c>
      <c r="H4616">
        <v>18.809999999999999</v>
      </c>
      <c r="I4616">
        <v>12.83583333</v>
      </c>
      <c r="J4616">
        <v>0.5</v>
      </c>
      <c r="S4616">
        <f t="shared" si="72"/>
        <v>770.15</v>
      </c>
      <c r="T4616">
        <v>21.4</v>
      </c>
      <c r="U4616">
        <v>20.9</v>
      </c>
    </row>
    <row r="4617" spans="1:21" x14ac:dyDescent="0.2">
      <c r="A4617">
        <v>46219</v>
      </c>
      <c r="B4617">
        <v>21.34</v>
      </c>
      <c r="C4617">
        <v>21.05</v>
      </c>
      <c r="D4617">
        <v>21.13</v>
      </c>
      <c r="E4617">
        <v>21</v>
      </c>
      <c r="F4617">
        <v>20.83</v>
      </c>
      <c r="G4617">
        <v>18.809999999999999</v>
      </c>
      <c r="H4617">
        <v>18.89</v>
      </c>
      <c r="I4617">
        <v>12.83861111</v>
      </c>
      <c r="J4617">
        <v>0.51</v>
      </c>
      <c r="S4617">
        <f t="shared" si="72"/>
        <v>770.31666666666672</v>
      </c>
      <c r="T4617">
        <v>21.34</v>
      </c>
      <c r="U4617">
        <v>20.83</v>
      </c>
    </row>
    <row r="4618" spans="1:21" x14ac:dyDescent="0.2">
      <c r="A4618">
        <v>46229</v>
      </c>
      <c r="B4618">
        <v>21.38</v>
      </c>
      <c r="C4618">
        <v>21.03</v>
      </c>
      <c r="D4618">
        <v>21.1</v>
      </c>
      <c r="E4618">
        <v>20.98</v>
      </c>
      <c r="F4618">
        <v>20.8</v>
      </c>
      <c r="G4618">
        <v>18.760000000000002</v>
      </c>
      <c r="H4618">
        <v>18.88</v>
      </c>
      <c r="I4618">
        <v>12.841388889999999</v>
      </c>
      <c r="J4618">
        <v>0.57999999999999996</v>
      </c>
      <c r="S4618">
        <f t="shared" si="72"/>
        <v>770.48333333333335</v>
      </c>
      <c r="T4618">
        <v>21.38</v>
      </c>
      <c r="U4618">
        <v>20.8</v>
      </c>
    </row>
    <row r="4619" spans="1:21" x14ac:dyDescent="0.2">
      <c r="A4619">
        <v>46239</v>
      </c>
      <c r="B4619">
        <v>21.43</v>
      </c>
      <c r="C4619">
        <v>21.04</v>
      </c>
      <c r="D4619">
        <v>21.1</v>
      </c>
      <c r="E4619">
        <v>20.98</v>
      </c>
      <c r="F4619">
        <v>20.9</v>
      </c>
      <c r="G4619">
        <v>18.649999999999999</v>
      </c>
      <c r="H4619">
        <v>18.829999999999998</v>
      </c>
      <c r="I4619">
        <v>12.84416667</v>
      </c>
      <c r="J4619">
        <v>0.53</v>
      </c>
      <c r="S4619">
        <f t="shared" si="72"/>
        <v>770.65</v>
      </c>
      <c r="T4619">
        <v>21.43</v>
      </c>
      <c r="U4619">
        <v>20.9</v>
      </c>
    </row>
    <row r="4620" spans="1:21" x14ac:dyDescent="0.2">
      <c r="A4620">
        <v>46249</v>
      </c>
      <c r="B4620">
        <v>21.34</v>
      </c>
      <c r="C4620">
        <v>21.03</v>
      </c>
      <c r="D4620">
        <v>21.1</v>
      </c>
      <c r="E4620">
        <v>20.95</v>
      </c>
      <c r="F4620">
        <v>20.96</v>
      </c>
      <c r="G4620">
        <v>18.670000000000002</v>
      </c>
      <c r="H4620">
        <v>18.57</v>
      </c>
      <c r="I4620">
        <v>12.84694444</v>
      </c>
      <c r="J4620">
        <v>0.38</v>
      </c>
      <c r="S4620">
        <f t="shared" si="72"/>
        <v>770.81666666666672</v>
      </c>
      <c r="T4620">
        <v>21.34</v>
      </c>
      <c r="U4620">
        <v>20.96</v>
      </c>
    </row>
    <row r="4621" spans="1:21" x14ac:dyDescent="0.2">
      <c r="A4621">
        <v>46259</v>
      </c>
      <c r="B4621">
        <v>21.35</v>
      </c>
      <c r="C4621">
        <v>21</v>
      </c>
      <c r="D4621">
        <v>21.09</v>
      </c>
      <c r="E4621">
        <v>20.98</v>
      </c>
      <c r="F4621">
        <v>20.89</v>
      </c>
      <c r="G4621">
        <v>18.63</v>
      </c>
      <c r="H4621">
        <v>18.61</v>
      </c>
      <c r="I4621">
        <v>12.84972222</v>
      </c>
      <c r="J4621">
        <v>0.46</v>
      </c>
      <c r="S4621">
        <f t="shared" si="72"/>
        <v>770.98333333333335</v>
      </c>
      <c r="T4621">
        <v>21.35</v>
      </c>
      <c r="U4621">
        <v>20.89</v>
      </c>
    </row>
    <row r="4622" spans="1:21" x14ac:dyDescent="0.2">
      <c r="A4622">
        <v>46269</v>
      </c>
      <c r="B4622">
        <v>21.41</v>
      </c>
      <c r="C4622">
        <v>21.01</v>
      </c>
      <c r="D4622">
        <v>21.14</v>
      </c>
      <c r="E4622">
        <v>20.95</v>
      </c>
      <c r="F4622">
        <v>20.93</v>
      </c>
      <c r="G4622">
        <v>18.64</v>
      </c>
      <c r="H4622">
        <v>18.66</v>
      </c>
      <c r="I4622">
        <v>12.852499999999999</v>
      </c>
      <c r="J4622">
        <v>0.48</v>
      </c>
      <c r="S4622">
        <f t="shared" si="72"/>
        <v>771.15</v>
      </c>
      <c r="T4622">
        <v>21.41</v>
      </c>
      <c r="U4622">
        <v>20.93</v>
      </c>
    </row>
    <row r="4623" spans="1:21" x14ac:dyDescent="0.2">
      <c r="A4623">
        <v>46279</v>
      </c>
      <c r="B4623">
        <v>21.35</v>
      </c>
      <c r="C4623">
        <v>20.98</v>
      </c>
      <c r="D4623">
        <v>21.12</v>
      </c>
      <c r="E4623">
        <v>20.97</v>
      </c>
      <c r="F4623">
        <v>20.91</v>
      </c>
      <c r="G4623">
        <v>18.54</v>
      </c>
      <c r="H4623">
        <v>18.59</v>
      </c>
      <c r="I4623">
        <v>12.85527778</v>
      </c>
      <c r="J4623">
        <v>0.44</v>
      </c>
      <c r="S4623">
        <f t="shared" si="72"/>
        <v>771.31666666666672</v>
      </c>
      <c r="T4623">
        <v>21.35</v>
      </c>
      <c r="U4623">
        <v>20.91</v>
      </c>
    </row>
    <row r="4624" spans="1:21" x14ac:dyDescent="0.2">
      <c r="A4624">
        <v>46289</v>
      </c>
      <c r="B4624">
        <v>21.37</v>
      </c>
      <c r="C4624">
        <v>21.03</v>
      </c>
      <c r="D4624">
        <v>21.18</v>
      </c>
      <c r="E4624">
        <v>21.05</v>
      </c>
      <c r="F4624">
        <v>20.92</v>
      </c>
      <c r="G4624">
        <v>18.57</v>
      </c>
      <c r="H4624">
        <v>18.64</v>
      </c>
      <c r="I4624">
        <v>12.85805556</v>
      </c>
      <c r="J4624">
        <v>0.45</v>
      </c>
      <c r="S4624">
        <f t="shared" si="72"/>
        <v>771.48333333333335</v>
      </c>
      <c r="T4624">
        <v>21.37</v>
      </c>
      <c r="U4624">
        <v>20.92</v>
      </c>
    </row>
    <row r="4625" spans="1:21" x14ac:dyDescent="0.2">
      <c r="A4625">
        <v>46299</v>
      </c>
      <c r="B4625">
        <v>21.33</v>
      </c>
      <c r="C4625">
        <v>21.05</v>
      </c>
      <c r="D4625">
        <v>21.18</v>
      </c>
      <c r="E4625">
        <v>20.95</v>
      </c>
      <c r="F4625">
        <v>21.23</v>
      </c>
      <c r="G4625">
        <v>18.510000000000002</v>
      </c>
      <c r="H4625">
        <v>18.510000000000002</v>
      </c>
      <c r="I4625">
        <v>12.86083333</v>
      </c>
      <c r="J4625">
        <v>0.1</v>
      </c>
      <c r="S4625">
        <f t="shared" si="72"/>
        <v>771.65</v>
      </c>
      <c r="T4625">
        <v>21.33</v>
      </c>
      <c r="U4625">
        <v>21.23</v>
      </c>
    </row>
    <row r="4626" spans="1:21" x14ac:dyDescent="0.2">
      <c r="A4626">
        <v>46309</v>
      </c>
      <c r="B4626">
        <v>21.49</v>
      </c>
      <c r="C4626">
        <v>21</v>
      </c>
      <c r="D4626">
        <v>21.13</v>
      </c>
      <c r="E4626">
        <v>21.17</v>
      </c>
      <c r="F4626">
        <v>20.85</v>
      </c>
      <c r="G4626">
        <v>18.510000000000002</v>
      </c>
      <c r="H4626">
        <v>18.57</v>
      </c>
      <c r="I4626">
        <v>12.863611110000001</v>
      </c>
      <c r="J4626">
        <v>0.64</v>
      </c>
      <c r="S4626">
        <f t="shared" si="72"/>
        <v>771.81666666666672</v>
      </c>
      <c r="T4626">
        <v>21.49</v>
      </c>
      <c r="U4626">
        <v>20.85</v>
      </c>
    </row>
    <row r="4627" spans="1:21" x14ac:dyDescent="0.2">
      <c r="A4627">
        <v>46319</v>
      </c>
      <c r="B4627">
        <v>21.33</v>
      </c>
      <c r="C4627">
        <v>21.02</v>
      </c>
      <c r="D4627">
        <v>21.02</v>
      </c>
      <c r="E4627">
        <v>20.94</v>
      </c>
      <c r="F4627">
        <v>20.79</v>
      </c>
      <c r="G4627">
        <v>18.53</v>
      </c>
      <c r="H4627">
        <v>18.57</v>
      </c>
      <c r="I4627">
        <v>12.86638889</v>
      </c>
      <c r="J4627">
        <v>0.54</v>
      </c>
      <c r="S4627">
        <f t="shared" si="72"/>
        <v>771.98333333333335</v>
      </c>
      <c r="T4627">
        <v>21.33</v>
      </c>
      <c r="U4627">
        <v>20.79</v>
      </c>
    </row>
    <row r="4628" spans="1:21" x14ac:dyDescent="0.2">
      <c r="A4628">
        <v>46329</v>
      </c>
      <c r="B4628">
        <v>21.38</v>
      </c>
      <c r="C4628">
        <v>21</v>
      </c>
      <c r="D4628">
        <v>21.11</v>
      </c>
      <c r="E4628">
        <v>20.97</v>
      </c>
      <c r="F4628">
        <v>20.93</v>
      </c>
      <c r="G4628">
        <v>18.29</v>
      </c>
      <c r="H4628">
        <v>18.63</v>
      </c>
      <c r="I4628">
        <v>12.86916667</v>
      </c>
      <c r="J4628">
        <v>0.45</v>
      </c>
      <c r="S4628">
        <f t="shared" si="72"/>
        <v>772.15</v>
      </c>
      <c r="T4628">
        <v>21.38</v>
      </c>
      <c r="U4628">
        <v>20.93</v>
      </c>
    </row>
    <row r="4629" spans="1:21" x14ac:dyDescent="0.2">
      <c r="A4629">
        <v>46339</v>
      </c>
      <c r="B4629">
        <v>21.33</v>
      </c>
      <c r="C4629">
        <v>21.03</v>
      </c>
      <c r="D4629">
        <v>21.3</v>
      </c>
      <c r="E4629">
        <v>20.99</v>
      </c>
      <c r="F4629">
        <v>20.88</v>
      </c>
      <c r="G4629">
        <v>18.72</v>
      </c>
      <c r="H4629">
        <v>18.97</v>
      </c>
      <c r="I4629">
        <v>12.87194444</v>
      </c>
      <c r="J4629">
        <v>0.45</v>
      </c>
      <c r="S4629">
        <f t="shared" si="72"/>
        <v>772.31666666666672</v>
      </c>
      <c r="T4629">
        <v>21.33</v>
      </c>
      <c r="U4629">
        <v>20.88</v>
      </c>
    </row>
    <row r="4630" spans="1:21" x14ac:dyDescent="0.2">
      <c r="A4630">
        <v>46349</v>
      </c>
      <c r="B4630">
        <v>21.41</v>
      </c>
      <c r="C4630">
        <v>21.01</v>
      </c>
      <c r="D4630">
        <v>20.93</v>
      </c>
      <c r="E4630">
        <v>20.99</v>
      </c>
      <c r="F4630">
        <v>20.88</v>
      </c>
      <c r="G4630">
        <v>18.66</v>
      </c>
      <c r="H4630">
        <v>18.63</v>
      </c>
      <c r="I4630">
        <v>12.874722220000001</v>
      </c>
      <c r="J4630">
        <v>0.53</v>
      </c>
      <c r="S4630">
        <f t="shared" si="72"/>
        <v>772.48333333333335</v>
      </c>
      <c r="T4630">
        <v>21.41</v>
      </c>
      <c r="U4630">
        <v>20.88</v>
      </c>
    </row>
    <row r="4631" spans="1:21" x14ac:dyDescent="0.2">
      <c r="A4631">
        <v>46359</v>
      </c>
      <c r="B4631">
        <v>21.38</v>
      </c>
      <c r="C4631">
        <v>20.89</v>
      </c>
      <c r="D4631">
        <v>21.15</v>
      </c>
      <c r="E4631">
        <v>21.03</v>
      </c>
      <c r="F4631">
        <v>20.9</v>
      </c>
      <c r="G4631">
        <v>18.79</v>
      </c>
      <c r="H4631">
        <v>18.72</v>
      </c>
      <c r="I4631">
        <v>12.8775</v>
      </c>
      <c r="J4631">
        <v>0.48</v>
      </c>
      <c r="S4631">
        <f t="shared" si="72"/>
        <v>772.65</v>
      </c>
      <c r="T4631">
        <v>21.38</v>
      </c>
      <c r="U4631">
        <v>20.9</v>
      </c>
    </row>
    <row r="4632" spans="1:21" x14ac:dyDescent="0.2">
      <c r="A4632">
        <v>46369</v>
      </c>
      <c r="B4632">
        <v>21.31</v>
      </c>
      <c r="C4632">
        <v>21</v>
      </c>
      <c r="D4632">
        <v>21.12</v>
      </c>
      <c r="E4632">
        <v>20.98</v>
      </c>
      <c r="F4632">
        <v>20.9</v>
      </c>
      <c r="G4632">
        <v>18.760000000000002</v>
      </c>
      <c r="H4632">
        <v>18.8</v>
      </c>
      <c r="I4632">
        <v>12.88027778</v>
      </c>
      <c r="J4632">
        <v>0.41</v>
      </c>
      <c r="S4632">
        <f t="shared" si="72"/>
        <v>772.81666666666672</v>
      </c>
      <c r="T4632">
        <v>21.31</v>
      </c>
      <c r="U4632">
        <v>20.9</v>
      </c>
    </row>
    <row r="4633" spans="1:21" x14ac:dyDescent="0.2">
      <c r="A4633">
        <v>46379</v>
      </c>
      <c r="B4633">
        <v>21.34</v>
      </c>
      <c r="C4633">
        <v>21.02</v>
      </c>
      <c r="D4633">
        <v>21.21</v>
      </c>
      <c r="E4633">
        <v>20.79</v>
      </c>
      <c r="F4633">
        <v>20.68</v>
      </c>
      <c r="G4633">
        <v>18.559999999999999</v>
      </c>
      <c r="H4633">
        <v>18.559999999999999</v>
      </c>
      <c r="I4633">
        <v>12.883055560000001</v>
      </c>
      <c r="J4633">
        <v>0.66</v>
      </c>
      <c r="S4633">
        <f t="shared" si="72"/>
        <v>772.98333333333335</v>
      </c>
      <c r="T4633">
        <v>21.34</v>
      </c>
      <c r="U4633">
        <v>20.68</v>
      </c>
    </row>
    <row r="4634" spans="1:21" x14ac:dyDescent="0.2">
      <c r="A4634">
        <v>46389</v>
      </c>
      <c r="B4634">
        <v>21.29</v>
      </c>
      <c r="C4634">
        <v>20.96</v>
      </c>
      <c r="D4634">
        <v>21.04</v>
      </c>
      <c r="E4634">
        <v>20.87</v>
      </c>
      <c r="F4634">
        <v>20.95</v>
      </c>
      <c r="G4634">
        <v>18.8</v>
      </c>
      <c r="H4634">
        <v>18.68</v>
      </c>
      <c r="I4634">
        <v>12.885833330000001</v>
      </c>
      <c r="J4634">
        <v>0.34</v>
      </c>
      <c r="S4634">
        <f t="shared" si="72"/>
        <v>773.15</v>
      </c>
      <c r="T4634">
        <v>21.29</v>
      </c>
      <c r="U4634">
        <v>20.95</v>
      </c>
    </row>
    <row r="4635" spans="1:21" x14ac:dyDescent="0.2">
      <c r="A4635">
        <v>46399</v>
      </c>
      <c r="B4635">
        <v>21.21</v>
      </c>
      <c r="C4635">
        <v>20.99</v>
      </c>
      <c r="D4635">
        <v>21.13</v>
      </c>
      <c r="E4635">
        <v>20.93</v>
      </c>
      <c r="F4635">
        <v>20.91</v>
      </c>
      <c r="G4635">
        <v>18.61</v>
      </c>
      <c r="H4635">
        <v>18.63</v>
      </c>
      <c r="I4635">
        <v>12.888611109999999</v>
      </c>
      <c r="J4635">
        <v>0.3</v>
      </c>
      <c r="S4635">
        <f t="shared" si="72"/>
        <v>773.31666666666672</v>
      </c>
      <c r="T4635">
        <v>21.21</v>
      </c>
      <c r="U4635">
        <v>20.91</v>
      </c>
    </row>
    <row r="4636" spans="1:21" x14ac:dyDescent="0.2">
      <c r="A4636">
        <v>46409</v>
      </c>
      <c r="B4636">
        <v>21.34</v>
      </c>
      <c r="C4636">
        <v>20.99</v>
      </c>
      <c r="D4636">
        <v>21.16</v>
      </c>
      <c r="E4636">
        <v>20.93</v>
      </c>
      <c r="F4636">
        <v>20.89</v>
      </c>
      <c r="G4636">
        <v>18.559999999999999</v>
      </c>
      <c r="H4636">
        <v>18.57</v>
      </c>
      <c r="I4636">
        <v>12.89138889</v>
      </c>
      <c r="J4636">
        <v>0.45</v>
      </c>
      <c r="S4636">
        <f t="shared" si="72"/>
        <v>773.48333333333335</v>
      </c>
      <c r="T4636">
        <v>21.34</v>
      </c>
      <c r="U4636">
        <v>20.89</v>
      </c>
    </row>
    <row r="4637" spans="1:21" x14ac:dyDescent="0.2">
      <c r="A4637">
        <v>46419</v>
      </c>
      <c r="B4637">
        <v>21.35</v>
      </c>
      <c r="C4637">
        <v>21</v>
      </c>
      <c r="D4637">
        <v>21.14</v>
      </c>
      <c r="E4637">
        <v>20.96</v>
      </c>
      <c r="F4637">
        <v>20.89</v>
      </c>
      <c r="G4637">
        <v>18.48</v>
      </c>
      <c r="H4637">
        <v>18.649999999999999</v>
      </c>
      <c r="I4637">
        <v>12.894166670000001</v>
      </c>
      <c r="J4637">
        <v>0.46</v>
      </c>
      <c r="S4637">
        <f t="shared" si="72"/>
        <v>773.65</v>
      </c>
      <c r="T4637">
        <v>21.35</v>
      </c>
      <c r="U4637">
        <v>20.89</v>
      </c>
    </row>
    <row r="4638" spans="1:21" x14ac:dyDescent="0.2">
      <c r="A4638">
        <v>46429</v>
      </c>
      <c r="B4638">
        <v>21.23</v>
      </c>
      <c r="C4638">
        <v>21.09</v>
      </c>
      <c r="D4638">
        <v>21.08</v>
      </c>
      <c r="E4638">
        <v>21.03</v>
      </c>
      <c r="F4638">
        <v>20.8</v>
      </c>
      <c r="G4638">
        <v>18.760000000000002</v>
      </c>
      <c r="H4638">
        <v>18.73</v>
      </c>
      <c r="I4638">
        <v>12.89694444</v>
      </c>
      <c r="J4638">
        <v>0.43</v>
      </c>
      <c r="S4638">
        <f t="shared" si="72"/>
        <v>773.81666666666672</v>
      </c>
      <c r="T4638">
        <v>21.23</v>
      </c>
      <c r="U4638">
        <v>20.8</v>
      </c>
    </row>
    <row r="4639" spans="1:21" x14ac:dyDescent="0.2">
      <c r="A4639">
        <v>46439</v>
      </c>
      <c r="B4639">
        <v>21.28</v>
      </c>
      <c r="C4639">
        <v>20.98</v>
      </c>
      <c r="D4639">
        <v>21.07</v>
      </c>
      <c r="E4639">
        <v>20.98</v>
      </c>
      <c r="F4639">
        <v>20.86</v>
      </c>
      <c r="G4639">
        <v>18.649999999999999</v>
      </c>
      <c r="H4639">
        <v>18.73</v>
      </c>
      <c r="I4639">
        <v>12.899722219999999</v>
      </c>
      <c r="J4639">
        <v>0.42</v>
      </c>
      <c r="S4639">
        <f t="shared" si="72"/>
        <v>773.98333333333335</v>
      </c>
      <c r="T4639">
        <v>21.28</v>
      </c>
      <c r="U4639">
        <v>20.86</v>
      </c>
    </row>
    <row r="4640" spans="1:21" x14ac:dyDescent="0.2">
      <c r="A4640">
        <v>46449</v>
      </c>
      <c r="B4640">
        <v>21.28</v>
      </c>
      <c r="C4640">
        <v>20.96</v>
      </c>
      <c r="D4640">
        <v>21.21</v>
      </c>
      <c r="E4640">
        <v>20.92</v>
      </c>
      <c r="F4640">
        <v>20.88</v>
      </c>
      <c r="G4640">
        <v>18.61</v>
      </c>
      <c r="H4640">
        <v>18.63</v>
      </c>
      <c r="I4640">
        <v>12.9025</v>
      </c>
      <c r="J4640">
        <v>0.4</v>
      </c>
      <c r="S4640">
        <f t="shared" si="72"/>
        <v>774.15</v>
      </c>
      <c r="T4640">
        <v>21.28</v>
      </c>
      <c r="U4640">
        <v>20.88</v>
      </c>
    </row>
    <row r="4641" spans="1:21" x14ac:dyDescent="0.2">
      <c r="A4641">
        <v>46459</v>
      </c>
      <c r="B4641">
        <v>21.39</v>
      </c>
      <c r="C4641">
        <v>21.07</v>
      </c>
      <c r="D4641">
        <v>21.13</v>
      </c>
      <c r="E4641">
        <v>20.83</v>
      </c>
      <c r="F4641">
        <v>20.88</v>
      </c>
      <c r="G4641">
        <v>18.62</v>
      </c>
      <c r="H4641">
        <v>18.559999999999999</v>
      </c>
      <c r="I4641">
        <v>12.90527778</v>
      </c>
      <c r="J4641">
        <v>0.51</v>
      </c>
      <c r="S4641">
        <f t="shared" si="72"/>
        <v>774.31666666666672</v>
      </c>
      <c r="T4641">
        <v>21.39</v>
      </c>
      <c r="U4641">
        <v>20.88</v>
      </c>
    </row>
    <row r="4642" spans="1:21" x14ac:dyDescent="0.2">
      <c r="A4642">
        <v>46469</v>
      </c>
      <c r="B4642">
        <v>21.28</v>
      </c>
      <c r="C4642">
        <v>21.01</v>
      </c>
      <c r="D4642">
        <v>21.17</v>
      </c>
      <c r="E4642">
        <v>20.97</v>
      </c>
      <c r="F4642">
        <v>20.97</v>
      </c>
      <c r="G4642">
        <v>18.579999999999998</v>
      </c>
      <c r="H4642">
        <v>18.559999999999999</v>
      </c>
      <c r="I4642">
        <v>12.908055559999999</v>
      </c>
      <c r="J4642">
        <v>0.31</v>
      </c>
      <c r="S4642">
        <f t="shared" si="72"/>
        <v>774.48333333333335</v>
      </c>
      <c r="T4642">
        <v>21.28</v>
      </c>
      <c r="U4642">
        <v>20.97</v>
      </c>
    </row>
    <row r="4643" spans="1:21" x14ac:dyDescent="0.2">
      <c r="A4643">
        <v>46479</v>
      </c>
      <c r="B4643">
        <v>21.35</v>
      </c>
      <c r="C4643">
        <v>21.13</v>
      </c>
      <c r="D4643">
        <v>21.1</v>
      </c>
      <c r="E4643">
        <v>21</v>
      </c>
      <c r="F4643">
        <v>21.03</v>
      </c>
      <c r="G4643">
        <v>18.440000000000001</v>
      </c>
      <c r="H4643">
        <v>18.760000000000002</v>
      </c>
      <c r="I4643">
        <v>12.910833330000001</v>
      </c>
      <c r="J4643">
        <v>0.32</v>
      </c>
      <c r="S4643">
        <f t="shared" si="72"/>
        <v>774.65</v>
      </c>
      <c r="T4643">
        <v>21.35</v>
      </c>
      <c r="U4643">
        <v>21.03</v>
      </c>
    </row>
    <row r="4644" spans="1:21" x14ac:dyDescent="0.2">
      <c r="A4644">
        <v>46489</v>
      </c>
      <c r="B4644">
        <v>21.3</v>
      </c>
      <c r="C4644">
        <v>21.03</v>
      </c>
      <c r="D4644">
        <v>21.07</v>
      </c>
      <c r="E4644">
        <v>21.03</v>
      </c>
      <c r="F4644">
        <v>20.92</v>
      </c>
      <c r="G4644">
        <v>18.260000000000002</v>
      </c>
      <c r="H4644">
        <v>18.61</v>
      </c>
      <c r="I4644">
        <v>12.91361111</v>
      </c>
      <c r="J4644">
        <v>0.38</v>
      </c>
      <c r="S4644">
        <f t="shared" si="72"/>
        <v>774.81666666666672</v>
      </c>
      <c r="T4644">
        <v>21.3</v>
      </c>
      <c r="U4644">
        <v>20.92</v>
      </c>
    </row>
    <row r="4645" spans="1:21" x14ac:dyDescent="0.2">
      <c r="A4645">
        <v>46499</v>
      </c>
      <c r="B4645">
        <v>21.31</v>
      </c>
      <c r="C4645">
        <v>21.04</v>
      </c>
      <c r="D4645">
        <v>21.17</v>
      </c>
      <c r="E4645">
        <v>20.98</v>
      </c>
      <c r="F4645">
        <v>20.96</v>
      </c>
      <c r="G4645">
        <v>18.46</v>
      </c>
      <c r="H4645">
        <v>18.38</v>
      </c>
      <c r="I4645">
        <v>12.91638889</v>
      </c>
      <c r="J4645">
        <v>0.35</v>
      </c>
      <c r="S4645">
        <f t="shared" si="72"/>
        <v>774.98333333333335</v>
      </c>
      <c r="T4645">
        <v>21.31</v>
      </c>
      <c r="U4645">
        <v>20.96</v>
      </c>
    </row>
    <row r="4646" spans="1:21" x14ac:dyDescent="0.2">
      <c r="A4646">
        <v>46509</v>
      </c>
      <c r="B4646">
        <v>21.43</v>
      </c>
      <c r="C4646">
        <v>21.03</v>
      </c>
      <c r="D4646">
        <v>21.14</v>
      </c>
      <c r="E4646">
        <v>21.19</v>
      </c>
      <c r="F4646">
        <v>20.87</v>
      </c>
      <c r="G4646">
        <v>18.53</v>
      </c>
      <c r="H4646">
        <v>18.579999999999998</v>
      </c>
      <c r="I4646">
        <v>12.919166669999999</v>
      </c>
      <c r="J4646">
        <v>0.56000000000000005</v>
      </c>
      <c r="S4646">
        <f t="shared" si="72"/>
        <v>775.15</v>
      </c>
      <c r="T4646">
        <v>21.43</v>
      </c>
      <c r="U4646">
        <v>20.87</v>
      </c>
    </row>
    <row r="4647" spans="1:21" x14ac:dyDescent="0.2">
      <c r="A4647">
        <v>46519</v>
      </c>
      <c r="B4647">
        <v>21.25</v>
      </c>
      <c r="C4647">
        <v>21.03</v>
      </c>
      <c r="D4647">
        <v>21.1</v>
      </c>
      <c r="E4647">
        <v>20.99</v>
      </c>
      <c r="F4647">
        <v>20.8</v>
      </c>
      <c r="G4647">
        <v>18.600000000000001</v>
      </c>
      <c r="H4647">
        <v>18.53</v>
      </c>
      <c r="I4647">
        <v>12.921944440000001</v>
      </c>
      <c r="J4647">
        <v>0.45</v>
      </c>
      <c r="S4647">
        <f t="shared" si="72"/>
        <v>775.31666666666672</v>
      </c>
      <c r="T4647">
        <v>21.25</v>
      </c>
      <c r="U4647">
        <v>20.8</v>
      </c>
    </row>
    <row r="4648" spans="1:21" x14ac:dyDescent="0.2">
      <c r="A4648">
        <v>46529</v>
      </c>
      <c r="B4648">
        <v>21.35</v>
      </c>
      <c r="C4648">
        <v>20.93</v>
      </c>
      <c r="D4648">
        <v>21.08</v>
      </c>
      <c r="E4648">
        <v>21.01</v>
      </c>
      <c r="F4648">
        <v>20.95</v>
      </c>
      <c r="G4648">
        <v>18.48</v>
      </c>
      <c r="H4648">
        <v>18.78</v>
      </c>
      <c r="I4648">
        <v>12.92472222</v>
      </c>
      <c r="J4648">
        <v>0.4</v>
      </c>
      <c r="S4648">
        <f t="shared" si="72"/>
        <v>775.48333333333335</v>
      </c>
      <c r="T4648">
        <v>21.35</v>
      </c>
      <c r="U4648">
        <v>20.95</v>
      </c>
    </row>
    <row r="4649" spans="1:21" x14ac:dyDescent="0.2">
      <c r="A4649">
        <v>46539</v>
      </c>
      <c r="B4649">
        <v>21.31</v>
      </c>
      <c r="C4649">
        <v>21.03</v>
      </c>
      <c r="D4649">
        <v>21.21</v>
      </c>
      <c r="E4649">
        <v>21.04</v>
      </c>
      <c r="F4649">
        <v>20.96</v>
      </c>
      <c r="G4649">
        <v>18.53</v>
      </c>
      <c r="H4649">
        <v>18.72</v>
      </c>
      <c r="I4649">
        <v>12.9275</v>
      </c>
      <c r="J4649">
        <v>0.35</v>
      </c>
      <c r="S4649">
        <f t="shared" si="72"/>
        <v>775.65</v>
      </c>
      <c r="T4649">
        <v>21.31</v>
      </c>
      <c r="U4649">
        <v>20.96</v>
      </c>
    </row>
    <row r="4650" spans="1:21" x14ac:dyDescent="0.2">
      <c r="A4650">
        <v>46549</v>
      </c>
      <c r="B4650">
        <v>21.38</v>
      </c>
      <c r="C4650">
        <v>21.01</v>
      </c>
      <c r="D4650">
        <v>21.1</v>
      </c>
      <c r="E4650">
        <v>20.91</v>
      </c>
      <c r="F4650">
        <v>20.86</v>
      </c>
      <c r="G4650">
        <v>18.739999999999998</v>
      </c>
      <c r="H4650">
        <v>18.63</v>
      </c>
      <c r="I4650">
        <v>12.930277780000001</v>
      </c>
      <c r="J4650">
        <v>0.52</v>
      </c>
      <c r="S4650">
        <f t="shared" si="72"/>
        <v>775.81666666666672</v>
      </c>
      <c r="T4650">
        <v>21.38</v>
      </c>
      <c r="U4650">
        <v>20.86</v>
      </c>
    </row>
    <row r="4651" spans="1:21" x14ac:dyDescent="0.2">
      <c r="A4651">
        <v>46559</v>
      </c>
      <c r="B4651">
        <v>21.36</v>
      </c>
      <c r="C4651">
        <v>21.08</v>
      </c>
      <c r="D4651">
        <v>21.14</v>
      </c>
      <c r="E4651">
        <v>20.9</v>
      </c>
      <c r="F4651">
        <v>20.66</v>
      </c>
      <c r="G4651">
        <v>18.73</v>
      </c>
      <c r="H4651">
        <v>18.510000000000002</v>
      </c>
      <c r="I4651">
        <v>12.93305556</v>
      </c>
      <c r="J4651">
        <v>0.7</v>
      </c>
      <c r="S4651">
        <f t="shared" si="72"/>
        <v>775.98333333333335</v>
      </c>
      <c r="T4651">
        <v>21.36</v>
      </c>
      <c r="U4651">
        <v>20.66</v>
      </c>
    </row>
    <row r="4652" spans="1:21" x14ac:dyDescent="0.2">
      <c r="A4652">
        <v>46569</v>
      </c>
      <c r="B4652">
        <v>21.29</v>
      </c>
      <c r="C4652">
        <v>20.99</v>
      </c>
      <c r="D4652">
        <v>21.1</v>
      </c>
      <c r="E4652">
        <v>20.85</v>
      </c>
      <c r="F4652">
        <v>20.89</v>
      </c>
      <c r="G4652">
        <v>18.579999999999998</v>
      </c>
      <c r="H4652">
        <v>18.54</v>
      </c>
      <c r="I4652">
        <v>12.935833329999999</v>
      </c>
      <c r="J4652">
        <v>0.4</v>
      </c>
      <c r="S4652">
        <f t="shared" si="72"/>
        <v>776.15</v>
      </c>
      <c r="T4652">
        <v>21.29</v>
      </c>
      <c r="U4652">
        <v>20.89</v>
      </c>
    </row>
    <row r="4653" spans="1:21" x14ac:dyDescent="0.2">
      <c r="A4653">
        <v>46579</v>
      </c>
      <c r="B4653">
        <v>21.33</v>
      </c>
      <c r="C4653">
        <v>21.04</v>
      </c>
      <c r="D4653">
        <v>21.09</v>
      </c>
      <c r="E4653">
        <v>21.09</v>
      </c>
      <c r="F4653">
        <v>20.93</v>
      </c>
      <c r="G4653">
        <v>18.510000000000002</v>
      </c>
      <c r="H4653">
        <v>18.71</v>
      </c>
      <c r="I4653">
        <v>12.93861111</v>
      </c>
      <c r="J4653">
        <v>0.4</v>
      </c>
      <c r="S4653">
        <f t="shared" si="72"/>
        <v>776.31666666666672</v>
      </c>
      <c r="T4653">
        <v>21.33</v>
      </c>
      <c r="U4653">
        <v>20.93</v>
      </c>
    </row>
    <row r="4654" spans="1:21" x14ac:dyDescent="0.2">
      <c r="A4654">
        <v>46589</v>
      </c>
      <c r="B4654">
        <v>21.48</v>
      </c>
      <c r="C4654">
        <v>21.03</v>
      </c>
      <c r="D4654">
        <v>21.18</v>
      </c>
      <c r="E4654">
        <v>20.99</v>
      </c>
      <c r="F4654">
        <v>20.91</v>
      </c>
      <c r="G4654">
        <v>18.670000000000002</v>
      </c>
      <c r="H4654">
        <v>18.809999999999999</v>
      </c>
      <c r="I4654">
        <v>12.941388890000001</v>
      </c>
      <c r="J4654">
        <v>0.56999999999999995</v>
      </c>
      <c r="S4654">
        <f t="shared" si="72"/>
        <v>776.48333333333335</v>
      </c>
      <c r="T4654">
        <v>21.48</v>
      </c>
      <c r="U4654">
        <v>20.91</v>
      </c>
    </row>
    <row r="4655" spans="1:21" x14ac:dyDescent="0.2">
      <c r="A4655">
        <v>46599</v>
      </c>
      <c r="B4655">
        <v>21.35</v>
      </c>
      <c r="C4655">
        <v>20.93</v>
      </c>
      <c r="D4655">
        <v>21.1</v>
      </c>
      <c r="E4655">
        <v>20.93</v>
      </c>
      <c r="F4655">
        <v>20.9</v>
      </c>
      <c r="G4655">
        <v>18.48</v>
      </c>
      <c r="H4655">
        <v>18.559999999999999</v>
      </c>
      <c r="I4655">
        <v>12.94416667</v>
      </c>
      <c r="J4655">
        <v>0.45</v>
      </c>
      <c r="S4655">
        <f t="shared" si="72"/>
        <v>776.65</v>
      </c>
      <c r="T4655">
        <v>21.35</v>
      </c>
      <c r="U4655">
        <v>20.9</v>
      </c>
    </row>
    <row r="4656" spans="1:21" x14ac:dyDescent="0.2">
      <c r="A4656">
        <v>46609</v>
      </c>
      <c r="B4656">
        <v>21.26</v>
      </c>
      <c r="C4656">
        <v>21.03</v>
      </c>
      <c r="D4656">
        <v>21.13</v>
      </c>
      <c r="E4656">
        <v>20.98</v>
      </c>
      <c r="F4656">
        <v>20.91</v>
      </c>
      <c r="G4656">
        <v>18.5</v>
      </c>
      <c r="H4656">
        <v>18.559999999999999</v>
      </c>
      <c r="I4656">
        <v>12.946944439999999</v>
      </c>
      <c r="J4656">
        <v>0.35</v>
      </c>
      <c r="S4656">
        <f t="shared" si="72"/>
        <v>776.81666666666672</v>
      </c>
      <c r="T4656">
        <v>21.26</v>
      </c>
      <c r="U4656">
        <v>20.91</v>
      </c>
    </row>
    <row r="4657" spans="1:21" x14ac:dyDescent="0.2">
      <c r="A4657">
        <v>46619</v>
      </c>
      <c r="B4657">
        <v>21.43</v>
      </c>
      <c r="C4657">
        <v>21.03</v>
      </c>
      <c r="D4657">
        <v>21.14</v>
      </c>
      <c r="E4657">
        <v>21.1</v>
      </c>
      <c r="F4657">
        <v>20.87</v>
      </c>
      <c r="G4657">
        <v>18.670000000000002</v>
      </c>
      <c r="H4657">
        <v>18.559999999999999</v>
      </c>
      <c r="I4657">
        <v>12.94972222</v>
      </c>
      <c r="J4657">
        <v>0.56000000000000005</v>
      </c>
      <c r="S4657">
        <f t="shared" si="72"/>
        <v>776.98333333333335</v>
      </c>
      <c r="T4657">
        <v>21.43</v>
      </c>
      <c r="U4657">
        <v>20.87</v>
      </c>
    </row>
    <row r="4658" spans="1:21" x14ac:dyDescent="0.2">
      <c r="A4658">
        <v>46629</v>
      </c>
      <c r="B4658">
        <v>21.32</v>
      </c>
      <c r="C4658">
        <v>21.08</v>
      </c>
      <c r="D4658">
        <v>21.15</v>
      </c>
      <c r="E4658">
        <v>21.01</v>
      </c>
      <c r="F4658">
        <v>20.8</v>
      </c>
      <c r="G4658">
        <v>18.72</v>
      </c>
      <c r="H4658">
        <v>18.63</v>
      </c>
      <c r="I4658">
        <v>12.952500000000001</v>
      </c>
      <c r="J4658">
        <v>0.52</v>
      </c>
      <c r="S4658">
        <f t="shared" si="72"/>
        <v>777.15</v>
      </c>
      <c r="T4658">
        <v>21.32</v>
      </c>
      <c r="U4658">
        <v>20.8</v>
      </c>
    </row>
    <row r="4659" spans="1:21" x14ac:dyDescent="0.2">
      <c r="A4659">
        <v>46639</v>
      </c>
      <c r="B4659">
        <v>21.33</v>
      </c>
      <c r="C4659">
        <v>21.07</v>
      </c>
      <c r="D4659">
        <v>21.11</v>
      </c>
      <c r="E4659">
        <v>20.92</v>
      </c>
      <c r="F4659">
        <v>20.9</v>
      </c>
      <c r="G4659">
        <v>18.63</v>
      </c>
      <c r="H4659">
        <v>18.52</v>
      </c>
      <c r="I4659">
        <v>12.955277779999999</v>
      </c>
      <c r="J4659">
        <v>0.43</v>
      </c>
      <c r="S4659">
        <f t="shared" si="72"/>
        <v>777.31666666666672</v>
      </c>
      <c r="T4659">
        <v>21.33</v>
      </c>
      <c r="U4659">
        <v>20.9</v>
      </c>
    </row>
    <row r="4660" spans="1:21" x14ac:dyDescent="0.2">
      <c r="A4660">
        <v>46649</v>
      </c>
      <c r="B4660">
        <v>21.35</v>
      </c>
      <c r="C4660">
        <v>20.96</v>
      </c>
      <c r="D4660">
        <v>21.13</v>
      </c>
      <c r="E4660">
        <v>20.94</v>
      </c>
      <c r="F4660">
        <v>20.85</v>
      </c>
      <c r="G4660">
        <v>18.47</v>
      </c>
      <c r="H4660">
        <v>18.63</v>
      </c>
      <c r="I4660">
        <v>12.95805556</v>
      </c>
      <c r="J4660">
        <v>0.5</v>
      </c>
      <c r="S4660">
        <f t="shared" si="72"/>
        <v>777.48333333333335</v>
      </c>
      <c r="T4660">
        <v>21.35</v>
      </c>
      <c r="U4660">
        <v>20.85</v>
      </c>
    </row>
    <row r="4661" spans="1:21" x14ac:dyDescent="0.2">
      <c r="A4661">
        <v>46659</v>
      </c>
      <c r="B4661">
        <v>21.34</v>
      </c>
      <c r="C4661">
        <v>21.04</v>
      </c>
      <c r="D4661">
        <v>21.14</v>
      </c>
      <c r="E4661">
        <v>21.04</v>
      </c>
      <c r="F4661">
        <v>20.9</v>
      </c>
      <c r="G4661">
        <v>18.510000000000002</v>
      </c>
      <c r="H4661">
        <v>18.559999999999999</v>
      </c>
      <c r="I4661">
        <v>12.96083333</v>
      </c>
      <c r="J4661">
        <v>0.44</v>
      </c>
      <c r="S4661">
        <f t="shared" si="72"/>
        <v>777.65</v>
      </c>
      <c r="T4661">
        <v>21.34</v>
      </c>
      <c r="U4661">
        <v>20.9</v>
      </c>
    </row>
    <row r="4662" spans="1:21" x14ac:dyDescent="0.2">
      <c r="A4662">
        <v>46669</v>
      </c>
      <c r="B4662">
        <v>21.31</v>
      </c>
      <c r="C4662">
        <v>21.05</v>
      </c>
      <c r="D4662">
        <v>21.28</v>
      </c>
      <c r="E4662">
        <v>21.01</v>
      </c>
      <c r="F4662">
        <v>20.88</v>
      </c>
      <c r="G4662">
        <v>18.579999999999998</v>
      </c>
      <c r="H4662">
        <v>18.5</v>
      </c>
      <c r="I4662">
        <v>12.96361111</v>
      </c>
      <c r="J4662">
        <v>0.43</v>
      </c>
      <c r="S4662">
        <f t="shared" si="72"/>
        <v>777.81666666666672</v>
      </c>
      <c r="T4662">
        <v>21.31</v>
      </c>
      <c r="U4662">
        <v>20.88</v>
      </c>
    </row>
    <row r="4663" spans="1:21" x14ac:dyDescent="0.2">
      <c r="A4663">
        <v>46679</v>
      </c>
      <c r="B4663">
        <v>21.3</v>
      </c>
      <c r="C4663">
        <v>21.03</v>
      </c>
      <c r="D4663">
        <v>21.15</v>
      </c>
      <c r="E4663">
        <v>20.93</v>
      </c>
      <c r="F4663">
        <v>20.95</v>
      </c>
      <c r="G4663">
        <v>18.63</v>
      </c>
      <c r="H4663">
        <v>18.55</v>
      </c>
      <c r="I4663">
        <v>12.966388889999999</v>
      </c>
      <c r="J4663">
        <v>0.35</v>
      </c>
      <c r="S4663">
        <f t="shared" si="72"/>
        <v>777.98333333333335</v>
      </c>
      <c r="T4663">
        <v>21.3</v>
      </c>
      <c r="U4663">
        <v>20.95</v>
      </c>
    </row>
    <row r="4664" spans="1:21" x14ac:dyDescent="0.2">
      <c r="A4664">
        <v>46689</v>
      </c>
      <c r="B4664">
        <v>21.27</v>
      </c>
      <c r="C4664">
        <v>21.1</v>
      </c>
      <c r="D4664">
        <v>21.14</v>
      </c>
      <c r="E4664">
        <v>21.05</v>
      </c>
      <c r="F4664">
        <v>20.85</v>
      </c>
      <c r="G4664">
        <v>18.61</v>
      </c>
      <c r="H4664">
        <v>18.559999999999999</v>
      </c>
      <c r="I4664">
        <v>12.96916667</v>
      </c>
      <c r="J4664">
        <v>0.42</v>
      </c>
      <c r="S4664">
        <f t="shared" si="72"/>
        <v>778.15</v>
      </c>
      <c r="T4664">
        <v>21.27</v>
      </c>
      <c r="U4664">
        <v>20.85</v>
      </c>
    </row>
    <row r="4665" spans="1:21" x14ac:dyDescent="0.2">
      <c r="A4665">
        <v>46700</v>
      </c>
      <c r="B4665">
        <v>21.32</v>
      </c>
      <c r="C4665">
        <v>21.01</v>
      </c>
      <c r="D4665">
        <v>21.13</v>
      </c>
      <c r="E4665">
        <v>20.98</v>
      </c>
      <c r="F4665">
        <v>20.89</v>
      </c>
      <c r="G4665">
        <v>18.57</v>
      </c>
      <c r="H4665">
        <v>18.63</v>
      </c>
      <c r="I4665">
        <v>12.972222220000001</v>
      </c>
      <c r="J4665">
        <v>0.43</v>
      </c>
      <c r="S4665">
        <f t="shared" si="72"/>
        <v>778.33333333333337</v>
      </c>
      <c r="T4665">
        <v>21.32</v>
      </c>
      <c r="U4665">
        <v>20.89</v>
      </c>
    </row>
    <row r="4666" spans="1:21" x14ac:dyDescent="0.2">
      <c r="A4666">
        <v>46710</v>
      </c>
      <c r="B4666">
        <v>21.38</v>
      </c>
      <c r="C4666">
        <v>21</v>
      </c>
      <c r="D4666">
        <v>21.1</v>
      </c>
      <c r="E4666">
        <v>20.88</v>
      </c>
      <c r="F4666">
        <v>20.8</v>
      </c>
      <c r="G4666">
        <v>18.39</v>
      </c>
      <c r="H4666">
        <v>18.510000000000002</v>
      </c>
      <c r="I4666">
        <v>12.975</v>
      </c>
      <c r="J4666">
        <v>0.57999999999999996</v>
      </c>
      <c r="S4666">
        <f t="shared" si="72"/>
        <v>778.5</v>
      </c>
      <c r="T4666">
        <v>21.38</v>
      </c>
      <c r="U4666">
        <v>20.8</v>
      </c>
    </row>
    <row r="4667" spans="1:21" x14ac:dyDescent="0.2">
      <c r="A4667">
        <v>46720</v>
      </c>
      <c r="B4667">
        <v>21.28</v>
      </c>
      <c r="C4667">
        <v>21.03</v>
      </c>
      <c r="D4667">
        <v>21.15</v>
      </c>
      <c r="E4667">
        <v>20.9</v>
      </c>
      <c r="F4667">
        <v>20.86</v>
      </c>
      <c r="G4667">
        <v>18.5</v>
      </c>
      <c r="H4667">
        <v>18.43</v>
      </c>
      <c r="I4667">
        <v>12.97777778</v>
      </c>
      <c r="J4667">
        <v>0.42</v>
      </c>
      <c r="S4667">
        <f t="shared" si="72"/>
        <v>778.66666666666663</v>
      </c>
      <c r="T4667">
        <v>21.28</v>
      </c>
      <c r="U4667">
        <v>20.86</v>
      </c>
    </row>
    <row r="4668" spans="1:21" x14ac:dyDescent="0.2">
      <c r="A4668">
        <v>46730</v>
      </c>
      <c r="B4668">
        <v>21.39</v>
      </c>
      <c r="C4668">
        <v>21.09</v>
      </c>
      <c r="D4668">
        <v>21.13</v>
      </c>
      <c r="E4668">
        <v>21.01</v>
      </c>
      <c r="F4668">
        <v>20.82</v>
      </c>
      <c r="G4668">
        <v>18.54</v>
      </c>
      <c r="H4668">
        <v>18.510000000000002</v>
      </c>
      <c r="I4668">
        <v>12.980555560000001</v>
      </c>
      <c r="J4668">
        <v>0.56999999999999995</v>
      </c>
      <c r="S4668">
        <f t="shared" si="72"/>
        <v>778.83333333333337</v>
      </c>
      <c r="T4668">
        <v>21.39</v>
      </c>
      <c r="U4668">
        <v>20.82</v>
      </c>
    </row>
    <row r="4669" spans="1:21" x14ac:dyDescent="0.2">
      <c r="A4669">
        <v>46740</v>
      </c>
      <c r="B4669">
        <v>21.33</v>
      </c>
      <c r="C4669">
        <v>20.95</v>
      </c>
      <c r="D4669">
        <v>21.13</v>
      </c>
      <c r="E4669">
        <v>20.96</v>
      </c>
      <c r="F4669">
        <v>20.88</v>
      </c>
      <c r="G4669">
        <v>18.63</v>
      </c>
      <c r="H4669">
        <v>18.71</v>
      </c>
      <c r="I4669">
        <v>12.983333330000001</v>
      </c>
      <c r="J4669">
        <v>0.45</v>
      </c>
      <c r="S4669">
        <f t="shared" si="72"/>
        <v>779</v>
      </c>
      <c r="T4669">
        <v>21.33</v>
      </c>
      <c r="U4669">
        <v>20.88</v>
      </c>
    </row>
    <row r="4670" spans="1:21" x14ac:dyDescent="0.2">
      <c r="A4670">
        <v>46750</v>
      </c>
      <c r="B4670">
        <v>21.33</v>
      </c>
      <c r="C4670">
        <v>20.95</v>
      </c>
      <c r="D4670">
        <v>21.18</v>
      </c>
      <c r="E4670">
        <v>21</v>
      </c>
      <c r="F4670">
        <v>20.82</v>
      </c>
      <c r="G4670">
        <v>18.71</v>
      </c>
      <c r="H4670">
        <v>18.62</v>
      </c>
      <c r="I4670">
        <v>12.98611111</v>
      </c>
      <c r="J4670">
        <v>0.51</v>
      </c>
      <c r="S4670">
        <f t="shared" si="72"/>
        <v>779.16666666666663</v>
      </c>
      <c r="T4670">
        <v>21.33</v>
      </c>
      <c r="U4670">
        <v>20.82</v>
      </c>
    </row>
    <row r="4671" spans="1:21" x14ac:dyDescent="0.2">
      <c r="A4671">
        <v>46760</v>
      </c>
      <c r="B4671">
        <v>21.27</v>
      </c>
      <c r="C4671">
        <v>21.07</v>
      </c>
      <c r="D4671">
        <v>21.07</v>
      </c>
      <c r="E4671">
        <v>20.9</v>
      </c>
      <c r="F4671">
        <v>20.9</v>
      </c>
      <c r="G4671">
        <v>18.54</v>
      </c>
      <c r="H4671">
        <v>18.670000000000002</v>
      </c>
      <c r="I4671">
        <v>12.98888889</v>
      </c>
      <c r="J4671">
        <v>0.37</v>
      </c>
      <c r="S4671">
        <f t="shared" si="72"/>
        <v>779.33333333333337</v>
      </c>
      <c r="T4671">
        <v>21.27</v>
      </c>
      <c r="U4671">
        <v>20.9</v>
      </c>
    </row>
    <row r="4672" spans="1:21" x14ac:dyDescent="0.2">
      <c r="A4672">
        <v>46770</v>
      </c>
      <c r="B4672">
        <v>21.28</v>
      </c>
      <c r="C4672">
        <v>20.93</v>
      </c>
      <c r="D4672">
        <v>21.11</v>
      </c>
      <c r="E4672">
        <v>20.97</v>
      </c>
      <c r="F4672">
        <v>20.88</v>
      </c>
      <c r="G4672">
        <v>18.55</v>
      </c>
      <c r="H4672">
        <v>18.7</v>
      </c>
      <c r="I4672">
        <v>12.991666670000001</v>
      </c>
      <c r="J4672">
        <v>0.4</v>
      </c>
      <c r="S4672">
        <f t="shared" si="72"/>
        <v>779.5</v>
      </c>
      <c r="T4672">
        <v>21.28</v>
      </c>
      <c r="U4672">
        <v>20.88</v>
      </c>
    </row>
    <row r="4673" spans="1:21" x14ac:dyDescent="0.2">
      <c r="A4673">
        <v>46780</v>
      </c>
      <c r="B4673">
        <v>21.33</v>
      </c>
      <c r="C4673">
        <v>21</v>
      </c>
      <c r="D4673">
        <v>21.19</v>
      </c>
      <c r="E4673">
        <v>20.75</v>
      </c>
      <c r="F4673">
        <v>20.9</v>
      </c>
      <c r="G4673">
        <v>18.61</v>
      </c>
      <c r="H4673">
        <v>18.73</v>
      </c>
      <c r="I4673">
        <v>12.994444440000001</v>
      </c>
      <c r="J4673">
        <v>0.43</v>
      </c>
      <c r="S4673">
        <f t="shared" si="72"/>
        <v>779.66666666666663</v>
      </c>
      <c r="T4673">
        <v>21.33</v>
      </c>
      <c r="U4673">
        <v>20.9</v>
      </c>
    </row>
    <row r="4674" spans="1:21" x14ac:dyDescent="0.2">
      <c r="A4674">
        <v>46790</v>
      </c>
      <c r="B4674">
        <v>21.38</v>
      </c>
      <c r="C4674">
        <v>21.01</v>
      </c>
      <c r="D4674">
        <v>20.98</v>
      </c>
      <c r="E4674">
        <v>20.85</v>
      </c>
      <c r="F4674">
        <v>20.8</v>
      </c>
      <c r="G4674">
        <v>18.36</v>
      </c>
      <c r="H4674">
        <v>18.739999999999998</v>
      </c>
      <c r="I4674">
        <v>12.997222219999999</v>
      </c>
      <c r="J4674">
        <v>0.57999999999999996</v>
      </c>
      <c r="S4674">
        <f t="shared" si="72"/>
        <v>779.83333333333337</v>
      </c>
      <c r="T4674">
        <v>21.38</v>
      </c>
      <c r="U4674">
        <v>20.8</v>
      </c>
    </row>
    <row r="4675" spans="1:21" x14ac:dyDescent="0.2">
      <c r="A4675">
        <v>46800</v>
      </c>
      <c r="B4675">
        <v>21.63</v>
      </c>
      <c r="C4675">
        <v>20.99</v>
      </c>
      <c r="D4675">
        <v>21.22</v>
      </c>
      <c r="E4675">
        <v>20.95</v>
      </c>
      <c r="F4675">
        <v>20.89</v>
      </c>
      <c r="G4675">
        <v>18.559999999999999</v>
      </c>
      <c r="H4675">
        <v>18.61</v>
      </c>
      <c r="I4675">
        <v>13</v>
      </c>
      <c r="J4675">
        <v>0.74</v>
      </c>
      <c r="S4675">
        <f t="shared" ref="S4675:S4738" si="73">A4675/60</f>
        <v>780</v>
      </c>
      <c r="T4675">
        <v>21.63</v>
      </c>
      <c r="U4675">
        <v>20.89</v>
      </c>
    </row>
    <row r="4676" spans="1:21" x14ac:dyDescent="0.2">
      <c r="A4676">
        <v>46810</v>
      </c>
      <c r="B4676">
        <v>21.45</v>
      </c>
      <c r="C4676">
        <v>20.97</v>
      </c>
      <c r="D4676">
        <v>21.1</v>
      </c>
      <c r="E4676">
        <v>20.87</v>
      </c>
      <c r="F4676">
        <v>20.81</v>
      </c>
      <c r="G4676">
        <v>18.45</v>
      </c>
      <c r="H4676">
        <v>18.53</v>
      </c>
      <c r="I4676">
        <v>13.002777780000001</v>
      </c>
      <c r="J4676">
        <v>0.64</v>
      </c>
      <c r="S4676">
        <f t="shared" si="73"/>
        <v>780.16666666666663</v>
      </c>
      <c r="T4676">
        <v>21.45</v>
      </c>
      <c r="U4676">
        <v>20.81</v>
      </c>
    </row>
    <row r="4677" spans="1:21" x14ac:dyDescent="0.2">
      <c r="A4677">
        <v>46820</v>
      </c>
      <c r="B4677">
        <v>21.36</v>
      </c>
      <c r="C4677">
        <v>21.01</v>
      </c>
      <c r="D4677">
        <v>21.33</v>
      </c>
      <c r="E4677">
        <v>21</v>
      </c>
      <c r="F4677">
        <v>20.98</v>
      </c>
      <c r="G4677">
        <v>18.510000000000002</v>
      </c>
      <c r="H4677">
        <v>18.54</v>
      </c>
      <c r="I4677">
        <v>13.005555559999999</v>
      </c>
      <c r="J4677">
        <v>0.38</v>
      </c>
      <c r="S4677">
        <f t="shared" si="73"/>
        <v>780.33333333333337</v>
      </c>
      <c r="T4677">
        <v>21.36</v>
      </c>
      <c r="U4677">
        <v>20.98</v>
      </c>
    </row>
    <row r="4678" spans="1:21" x14ac:dyDescent="0.2">
      <c r="A4678">
        <v>46830</v>
      </c>
      <c r="B4678">
        <v>21.36</v>
      </c>
      <c r="C4678">
        <v>21.19</v>
      </c>
      <c r="D4678">
        <v>21.16</v>
      </c>
      <c r="E4678">
        <v>20.99</v>
      </c>
      <c r="F4678">
        <v>20.85</v>
      </c>
      <c r="G4678">
        <v>18.399999999999999</v>
      </c>
      <c r="H4678">
        <v>18.62</v>
      </c>
      <c r="I4678">
        <v>13.008333329999999</v>
      </c>
      <c r="J4678">
        <v>0.51</v>
      </c>
      <c r="S4678">
        <f t="shared" si="73"/>
        <v>780.5</v>
      </c>
      <c r="T4678">
        <v>21.36</v>
      </c>
      <c r="U4678">
        <v>20.85</v>
      </c>
    </row>
    <row r="4679" spans="1:21" x14ac:dyDescent="0.2">
      <c r="A4679">
        <v>46840</v>
      </c>
      <c r="B4679">
        <v>21.28</v>
      </c>
      <c r="C4679">
        <v>20.99</v>
      </c>
      <c r="D4679">
        <v>21.11</v>
      </c>
      <c r="E4679">
        <v>20.94</v>
      </c>
      <c r="F4679">
        <v>20.83</v>
      </c>
      <c r="G4679">
        <v>18.53</v>
      </c>
      <c r="H4679">
        <v>18.64</v>
      </c>
      <c r="I4679">
        <v>13.01111111</v>
      </c>
      <c r="J4679">
        <v>0.45</v>
      </c>
      <c r="S4679">
        <f t="shared" si="73"/>
        <v>780.66666666666663</v>
      </c>
      <c r="T4679">
        <v>21.28</v>
      </c>
      <c r="U4679">
        <v>20.83</v>
      </c>
    </row>
    <row r="4680" spans="1:21" x14ac:dyDescent="0.2">
      <c r="A4680">
        <v>46850</v>
      </c>
      <c r="B4680">
        <v>21.29</v>
      </c>
      <c r="C4680">
        <v>21.06</v>
      </c>
      <c r="D4680">
        <v>21.12</v>
      </c>
      <c r="E4680">
        <v>21</v>
      </c>
      <c r="F4680">
        <v>20.9</v>
      </c>
      <c r="G4680">
        <v>18.47</v>
      </c>
      <c r="H4680">
        <v>18.57</v>
      </c>
      <c r="I4680">
        <v>13.01388889</v>
      </c>
      <c r="J4680">
        <v>0.39</v>
      </c>
      <c r="S4680">
        <f t="shared" si="73"/>
        <v>780.83333333333337</v>
      </c>
      <c r="T4680">
        <v>21.29</v>
      </c>
      <c r="U4680">
        <v>20.9</v>
      </c>
    </row>
    <row r="4681" spans="1:21" x14ac:dyDescent="0.2">
      <c r="A4681">
        <v>46860</v>
      </c>
      <c r="B4681">
        <v>21.33</v>
      </c>
      <c r="C4681">
        <v>20.98</v>
      </c>
      <c r="D4681">
        <v>21.07</v>
      </c>
      <c r="E4681">
        <v>20.95</v>
      </c>
      <c r="F4681">
        <v>20.89</v>
      </c>
      <c r="G4681">
        <v>18.579999999999998</v>
      </c>
      <c r="H4681">
        <v>18.48</v>
      </c>
      <c r="I4681">
        <v>13.016666669999999</v>
      </c>
      <c r="J4681">
        <v>0.44</v>
      </c>
      <c r="S4681">
        <f t="shared" si="73"/>
        <v>781</v>
      </c>
      <c r="T4681">
        <v>21.33</v>
      </c>
      <c r="U4681">
        <v>20.89</v>
      </c>
    </row>
    <row r="4682" spans="1:21" x14ac:dyDescent="0.2">
      <c r="A4682">
        <v>46870</v>
      </c>
      <c r="B4682">
        <v>21.34</v>
      </c>
      <c r="C4682">
        <v>20.9</v>
      </c>
      <c r="D4682">
        <v>21.33</v>
      </c>
      <c r="E4682">
        <v>21.03</v>
      </c>
      <c r="F4682">
        <v>20.85</v>
      </c>
      <c r="G4682">
        <v>18.489999999999998</v>
      </c>
      <c r="H4682">
        <v>18.579999999999998</v>
      </c>
      <c r="I4682">
        <v>13.019444439999999</v>
      </c>
      <c r="J4682">
        <v>0.49</v>
      </c>
      <c r="S4682">
        <f t="shared" si="73"/>
        <v>781.16666666666663</v>
      </c>
      <c r="T4682">
        <v>21.34</v>
      </c>
      <c r="U4682">
        <v>20.85</v>
      </c>
    </row>
    <row r="4683" spans="1:21" x14ac:dyDescent="0.2">
      <c r="A4683">
        <v>46880</v>
      </c>
      <c r="B4683">
        <v>21.26</v>
      </c>
      <c r="C4683">
        <v>20.99</v>
      </c>
      <c r="D4683">
        <v>21.13</v>
      </c>
      <c r="E4683">
        <v>20.95</v>
      </c>
      <c r="F4683">
        <v>20.81</v>
      </c>
      <c r="G4683">
        <v>18.39</v>
      </c>
      <c r="H4683">
        <v>18.55</v>
      </c>
      <c r="I4683">
        <v>13.02222222</v>
      </c>
      <c r="J4683">
        <v>0.45</v>
      </c>
      <c r="S4683">
        <f t="shared" si="73"/>
        <v>781.33333333333337</v>
      </c>
      <c r="T4683">
        <v>21.26</v>
      </c>
      <c r="U4683">
        <v>20.81</v>
      </c>
    </row>
    <row r="4684" spans="1:21" x14ac:dyDescent="0.2">
      <c r="A4684">
        <v>46890</v>
      </c>
      <c r="B4684">
        <v>21.31</v>
      </c>
      <c r="C4684">
        <v>20.94</v>
      </c>
      <c r="D4684">
        <v>21.06</v>
      </c>
      <c r="E4684">
        <v>20.93</v>
      </c>
      <c r="F4684">
        <v>20.87</v>
      </c>
      <c r="G4684">
        <v>18.59</v>
      </c>
      <c r="H4684">
        <v>18.579999999999998</v>
      </c>
      <c r="I4684">
        <v>13.025</v>
      </c>
      <c r="J4684">
        <v>0.44</v>
      </c>
      <c r="S4684">
        <f t="shared" si="73"/>
        <v>781.5</v>
      </c>
      <c r="T4684">
        <v>21.31</v>
      </c>
      <c r="U4684">
        <v>20.87</v>
      </c>
    </row>
    <row r="4685" spans="1:21" x14ac:dyDescent="0.2">
      <c r="A4685">
        <v>46900</v>
      </c>
      <c r="B4685">
        <v>21.23</v>
      </c>
      <c r="C4685">
        <v>21.05</v>
      </c>
      <c r="D4685">
        <v>21.08</v>
      </c>
      <c r="E4685">
        <v>21</v>
      </c>
      <c r="F4685">
        <v>20.83</v>
      </c>
      <c r="G4685">
        <v>18.55</v>
      </c>
      <c r="H4685">
        <v>18.45</v>
      </c>
      <c r="I4685">
        <v>13.027777779999999</v>
      </c>
      <c r="J4685">
        <v>0.4</v>
      </c>
      <c r="S4685">
        <f t="shared" si="73"/>
        <v>781.66666666666663</v>
      </c>
      <c r="T4685">
        <v>21.23</v>
      </c>
      <c r="U4685">
        <v>20.83</v>
      </c>
    </row>
    <row r="4686" spans="1:21" x14ac:dyDescent="0.2">
      <c r="A4686">
        <v>46910</v>
      </c>
      <c r="B4686">
        <v>21.3</v>
      </c>
      <c r="C4686">
        <v>20.96</v>
      </c>
      <c r="D4686">
        <v>20.97</v>
      </c>
      <c r="E4686">
        <v>20.95</v>
      </c>
      <c r="F4686">
        <v>20.82</v>
      </c>
      <c r="G4686">
        <v>18.43</v>
      </c>
      <c r="H4686">
        <v>18.489999999999998</v>
      </c>
      <c r="I4686">
        <v>13.03055556</v>
      </c>
      <c r="J4686">
        <v>0.48</v>
      </c>
      <c r="S4686">
        <f t="shared" si="73"/>
        <v>781.83333333333337</v>
      </c>
      <c r="T4686">
        <v>21.3</v>
      </c>
      <c r="U4686">
        <v>20.82</v>
      </c>
    </row>
    <row r="4687" spans="1:21" x14ac:dyDescent="0.2">
      <c r="A4687">
        <v>46920</v>
      </c>
      <c r="B4687">
        <v>21.3</v>
      </c>
      <c r="C4687">
        <v>20.98</v>
      </c>
      <c r="D4687">
        <v>21.11</v>
      </c>
      <c r="E4687">
        <v>20.96</v>
      </c>
      <c r="F4687">
        <v>21.13</v>
      </c>
      <c r="G4687">
        <v>18.61</v>
      </c>
      <c r="H4687">
        <v>18.46</v>
      </c>
      <c r="I4687">
        <v>13.03333333</v>
      </c>
      <c r="J4687">
        <v>0.17</v>
      </c>
      <c r="S4687">
        <f t="shared" si="73"/>
        <v>782</v>
      </c>
      <c r="T4687">
        <v>21.3</v>
      </c>
      <c r="U4687">
        <v>21.13</v>
      </c>
    </row>
    <row r="4688" spans="1:21" x14ac:dyDescent="0.2">
      <c r="A4688">
        <v>46930</v>
      </c>
      <c r="B4688">
        <v>21.3</v>
      </c>
      <c r="C4688">
        <v>20.93</v>
      </c>
      <c r="D4688">
        <v>21.05</v>
      </c>
      <c r="E4688">
        <v>21.05</v>
      </c>
      <c r="F4688">
        <v>20.7</v>
      </c>
      <c r="G4688">
        <v>18.43</v>
      </c>
      <c r="H4688">
        <v>18.510000000000002</v>
      </c>
      <c r="I4688">
        <v>13.03611111</v>
      </c>
      <c r="J4688">
        <v>0.6</v>
      </c>
      <c r="S4688">
        <f t="shared" si="73"/>
        <v>782.16666666666663</v>
      </c>
      <c r="T4688">
        <v>21.3</v>
      </c>
      <c r="U4688">
        <v>20.7</v>
      </c>
    </row>
    <row r="4689" spans="1:21" x14ac:dyDescent="0.2">
      <c r="A4689">
        <v>46940</v>
      </c>
      <c r="B4689">
        <v>21.3</v>
      </c>
      <c r="C4689">
        <v>21</v>
      </c>
      <c r="D4689">
        <v>21.1</v>
      </c>
      <c r="E4689">
        <v>20.95</v>
      </c>
      <c r="F4689">
        <v>20.87</v>
      </c>
      <c r="G4689">
        <v>18.59</v>
      </c>
      <c r="H4689">
        <v>18.43</v>
      </c>
      <c r="I4689">
        <v>13.038888890000001</v>
      </c>
      <c r="J4689">
        <v>0.43</v>
      </c>
      <c r="S4689">
        <f t="shared" si="73"/>
        <v>782.33333333333337</v>
      </c>
      <c r="T4689">
        <v>21.3</v>
      </c>
      <c r="U4689">
        <v>20.87</v>
      </c>
    </row>
    <row r="4690" spans="1:21" x14ac:dyDescent="0.2">
      <c r="A4690">
        <v>46950</v>
      </c>
      <c r="B4690">
        <v>21.34</v>
      </c>
      <c r="C4690">
        <v>21.01</v>
      </c>
      <c r="D4690">
        <v>21.08</v>
      </c>
      <c r="E4690">
        <v>20.94</v>
      </c>
      <c r="F4690">
        <v>20.88</v>
      </c>
      <c r="G4690">
        <v>18.350000000000001</v>
      </c>
      <c r="H4690">
        <v>18.39</v>
      </c>
      <c r="I4690">
        <v>13.04166667</v>
      </c>
      <c r="J4690">
        <v>0.46</v>
      </c>
      <c r="S4690">
        <f t="shared" si="73"/>
        <v>782.5</v>
      </c>
      <c r="T4690">
        <v>21.34</v>
      </c>
      <c r="U4690">
        <v>20.88</v>
      </c>
    </row>
    <row r="4691" spans="1:21" x14ac:dyDescent="0.2">
      <c r="A4691">
        <v>46960</v>
      </c>
      <c r="B4691">
        <v>21.36</v>
      </c>
      <c r="C4691">
        <v>21.02</v>
      </c>
      <c r="D4691">
        <v>21.07</v>
      </c>
      <c r="E4691">
        <v>20.9</v>
      </c>
      <c r="F4691">
        <v>20.88</v>
      </c>
      <c r="G4691">
        <v>18.41</v>
      </c>
      <c r="H4691">
        <v>18.510000000000002</v>
      </c>
      <c r="I4691">
        <v>13.044444439999999</v>
      </c>
      <c r="J4691">
        <v>0.48</v>
      </c>
      <c r="S4691">
        <f t="shared" si="73"/>
        <v>782.66666666666663</v>
      </c>
      <c r="T4691">
        <v>21.36</v>
      </c>
      <c r="U4691">
        <v>20.88</v>
      </c>
    </row>
    <row r="4692" spans="1:21" x14ac:dyDescent="0.2">
      <c r="A4692">
        <v>46970</v>
      </c>
      <c r="B4692">
        <v>21.39</v>
      </c>
      <c r="C4692">
        <v>21.06</v>
      </c>
      <c r="D4692">
        <v>21.09</v>
      </c>
      <c r="E4692">
        <v>20.98</v>
      </c>
      <c r="F4692">
        <v>20.8</v>
      </c>
      <c r="G4692">
        <v>18.71</v>
      </c>
      <c r="H4692">
        <v>18.63</v>
      </c>
      <c r="I4692">
        <v>13.04722222</v>
      </c>
      <c r="J4692">
        <v>0.59</v>
      </c>
      <c r="S4692">
        <f t="shared" si="73"/>
        <v>782.83333333333337</v>
      </c>
      <c r="T4692">
        <v>21.39</v>
      </c>
      <c r="U4692">
        <v>20.8</v>
      </c>
    </row>
    <row r="4693" spans="1:21" x14ac:dyDescent="0.2">
      <c r="A4693">
        <v>46980</v>
      </c>
      <c r="B4693">
        <v>21.34</v>
      </c>
      <c r="C4693">
        <v>20.95</v>
      </c>
      <c r="D4693">
        <v>21.11</v>
      </c>
      <c r="E4693">
        <v>20.91</v>
      </c>
      <c r="F4693">
        <v>20.86</v>
      </c>
      <c r="G4693">
        <v>18.5</v>
      </c>
      <c r="H4693">
        <v>18.68</v>
      </c>
      <c r="I4693">
        <v>13.05</v>
      </c>
      <c r="J4693">
        <v>0.48</v>
      </c>
      <c r="S4693">
        <f t="shared" si="73"/>
        <v>783</v>
      </c>
      <c r="T4693">
        <v>21.34</v>
      </c>
      <c r="U4693">
        <v>20.86</v>
      </c>
    </row>
    <row r="4694" spans="1:21" x14ac:dyDescent="0.2">
      <c r="A4694">
        <v>46990</v>
      </c>
      <c r="B4694">
        <v>21.48</v>
      </c>
      <c r="C4694">
        <v>21</v>
      </c>
      <c r="D4694">
        <v>21.1</v>
      </c>
      <c r="E4694">
        <v>20.97</v>
      </c>
      <c r="F4694">
        <v>20.87</v>
      </c>
      <c r="G4694">
        <v>18.71</v>
      </c>
      <c r="H4694">
        <v>18.649999999999999</v>
      </c>
      <c r="I4694">
        <v>13.05277778</v>
      </c>
      <c r="J4694">
        <v>0.61</v>
      </c>
      <c r="S4694">
        <f t="shared" si="73"/>
        <v>783.16666666666663</v>
      </c>
      <c r="T4694">
        <v>21.48</v>
      </c>
      <c r="U4694">
        <v>20.87</v>
      </c>
    </row>
    <row r="4695" spans="1:21" x14ac:dyDescent="0.2">
      <c r="A4695">
        <v>47000</v>
      </c>
      <c r="B4695">
        <v>21.37</v>
      </c>
      <c r="C4695">
        <v>21.01</v>
      </c>
      <c r="D4695">
        <v>21.1</v>
      </c>
      <c r="E4695">
        <v>20.98</v>
      </c>
      <c r="F4695">
        <v>20.86</v>
      </c>
      <c r="G4695">
        <v>18.489999999999998</v>
      </c>
      <c r="H4695">
        <v>18.46</v>
      </c>
      <c r="I4695">
        <v>13.05555556</v>
      </c>
      <c r="J4695">
        <v>0.51</v>
      </c>
      <c r="S4695">
        <f t="shared" si="73"/>
        <v>783.33333333333337</v>
      </c>
      <c r="T4695">
        <v>21.37</v>
      </c>
      <c r="U4695">
        <v>20.86</v>
      </c>
    </row>
    <row r="4696" spans="1:21" x14ac:dyDescent="0.2">
      <c r="A4696">
        <v>47010</v>
      </c>
      <c r="B4696">
        <v>21.31</v>
      </c>
      <c r="C4696">
        <v>21</v>
      </c>
      <c r="D4696">
        <v>21.14</v>
      </c>
      <c r="E4696">
        <v>20.9</v>
      </c>
      <c r="F4696">
        <v>20.89</v>
      </c>
      <c r="G4696">
        <v>18.52</v>
      </c>
      <c r="H4696">
        <v>18.48</v>
      </c>
      <c r="I4696">
        <v>13.05833333</v>
      </c>
      <c r="J4696">
        <v>0.42</v>
      </c>
      <c r="S4696">
        <f t="shared" si="73"/>
        <v>783.5</v>
      </c>
      <c r="T4696">
        <v>21.31</v>
      </c>
      <c r="U4696">
        <v>20.89</v>
      </c>
    </row>
    <row r="4697" spans="1:21" x14ac:dyDescent="0.2">
      <c r="A4697">
        <v>47020</v>
      </c>
      <c r="B4697">
        <v>21.31</v>
      </c>
      <c r="C4697">
        <v>20.98</v>
      </c>
      <c r="D4697">
        <v>21.12</v>
      </c>
      <c r="E4697">
        <v>20.92</v>
      </c>
      <c r="F4697">
        <v>20.85</v>
      </c>
      <c r="G4697">
        <v>18.53</v>
      </c>
      <c r="H4697">
        <v>18.68</v>
      </c>
      <c r="I4697">
        <v>13.061111110000001</v>
      </c>
      <c r="J4697">
        <v>0.46</v>
      </c>
      <c r="S4697">
        <f t="shared" si="73"/>
        <v>783.66666666666663</v>
      </c>
      <c r="T4697">
        <v>21.31</v>
      </c>
      <c r="U4697">
        <v>20.85</v>
      </c>
    </row>
    <row r="4698" spans="1:21" x14ac:dyDescent="0.2">
      <c r="A4698">
        <v>47030</v>
      </c>
      <c r="B4698">
        <v>21.33</v>
      </c>
      <c r="C4698">
        <v>21</v>
      </c>
      <c r="D4698">
        <v>21.04</v>
      </c>
      <c r="E4698">
        <v>20.96</v>
      </c>
      <c r="F4698">
        <v>20.85</v>
      </c>
      <c r="G4698">
        <v>18.420000000000002</v>
      </c>
      <c r="H4698">
        <v>18.64</v>
      </c>
      <c r="I4698">
        <v>13.063888889999999</v>
      </c>
      <c r="J4698">
        <v>0.48</v>
      </c>
      <c r="S4698">
        <f t="shared" si="73"/>
        <v>783.83333333333337</v>
      </c>
      <c r="T4698">
        <v>21.33</v>
      </c>
      <c r="U4698">
        <v>20.85</v>
      </c>
    </row>
    <row r="4699" spans="1:21" x14ac:dyDescent="0.2">
      <c r="A4699">
        <v>47040</v>
      </c>
      <c r="B4699">
        <v>21.29</v>
      </c>
      <c r="C4699">
        <v>20.97</v>
      </c>
      <c r="D4699">
        <v>21.07</v>
      </c>
      <c r="E4699">
        <v>21</v>
      </c>
      <c r="F4699">
        <v>20.93</v>
      </c>
      <c r="G4699">
        <v>18.59</v>
      </c>
      <c r="H4699">
        <v>18.53</v>
      </c>
      <c r="I4699">
        <v>13.06666667</v>
      </c>
      <c r="J4699">
        <v>0.36</v>
      </c>
      <c r="S4699">
        <f t="shared" si="73"/>
        <v>784</v>
      </c>
      <c r="T4699">
        <v>21.29</v>
      </c>
      <c r="U4699">
        <v>20.93</v>
      </c>
    </row>
    <row r="4700" spans="1:21" x14ac:dyDescent="0.2">
      <c r="A4700">
        <v>47050</v>
      </c>
      <c r="B4700">
        <v>21.25</v>
      </c>
      <c r="C4700">
        <v>21</v>
      </c>
      <c r="D4700">
        <v>21.16</v>
      </c>
      <c r="E4700">
        <v>20.92</v>
      </c>
      <c r="F4700">
        <v>20.93</v>
      </c>
      <c r="G4700">
        <v>18.45</v>
      </c>
      <c r="H4700">
        <v>18.36</v>
      </c>
      <c r="I4700">
        <v>13.06944444</v>
      </c>
      <c r="J4700">
        <v>0.32</v>
      </c>
      <c r="S4700">
        <f t="shared" si="73"/>
        <v>784.16666666666663</v>
      </c>
      <c r="T4700">
        <v>21.25</v>
      </c>
      <c r="U4700">
        <v>20.93</v>
      </c>
    </row>
    <row r="4701" spans="1:21" x14ac:dyDescent="0.2">
      <c r="A4701">
        <v>47060</v>
      </c>
      <c r="B4701">
        <v>21.31</v>
      </c>
      <c r="C4701">
        <v>21.01</v>
      </c>
      <c r="D4701">
        <v>21.15</v>
      </c>
      <c r="E4701">
        <v>20.91</v>
      </c>
      <c r="F4701">
        <v>20.93</v>
      </c>
      <c r="G4701">
        <v>18.47</v>
      </c>
      <c r="H4701">
        <v>18.5</v>
      </c>
      <c r="I4701">
        <v>13.07222222</v>
      </c>
      <c r="J4701">
        <v>0.38</v>
      </c>
      <c r="S4701">
        <f t="shared" si="73"/>
        <v>784.33333333333337</v>
      </c>
      <c r="T4701">
        <v>21.31</v>
      </c>
      <c r="U4701">
        <v>20.93</v>
      </c>
    </row>
    <row r="4702" spans="1:21" x14ac:dyDescent="0.2">
      <c r="A4702">
        <v>47070</v>
      </c>
      <c r="B4702">
        <v>21.28</v>
      </c>
      <c r="C4702">
        <v>20.98</v>
      </c>
      <c r="D4702">
        <v>21.08</v>
      </c>
      <c r="E4702">
        <v>20.95</v>
      </c>
      <c r="F4702">
        <v>20.8</v>
      </c>
      <c r="G4702">
        <v>18.27</v>
      </c>
      <c r="H4702">
        <v>18.53</v>
      </c>
      <c r="I4702">
        <v>13.074999999999999</v>
      </c>
      <c r="J4702">
        <v>0.48</v>
      </c>
      <c r="S4702">
        <f t="shared" si="73"/>
        <v>784.5</v>
      </c>
      <c r="T4702">
        <v>21.28</v>
      </c>
      <c r="U4702">
        <v>20.8</v>
      </c>
    </row>
    <row r="4703" spans="1:21" x14ac:dyDescent="0.2">
      <c r="A4703">
        <v>47080</v>
      </c>
      <c r="B4703">
        <v>21.38</v>
      </c>
      <c r="C4703">
        <v>20.98</v>
      </c>
      <c r="D4703">
        <v>21.11</v>
      </c>
      <c r="E4703">
        <v>20.88</v>
      </c>
      <c r="F4703">
        <v>20.9</v>
      </c>
      <c r="G4703">
        <v>18.47</v>
      </c>
      <c r="H4703">
        <v>18.55</v>
      </c>
      <c r="I4703">
        <v>13.07777778</v>
      </c>
      <c r="J4703">
        <v>0.48</v>
      </c>
      <c r="S4703">
        <f t="shared" si="73"/>
        <v>784.66666666666663</v>
      </c>
      <c r="T4703">
        <v>21.38</v>
      </c>
      <c r="U4703">
        <v>20.9</v>
      </c>
    </row>
    <row r="4704" spans="1:21" x14ac:dyDescent="0.2">
      <c r="A4704">
        <v>47090</v>
      </c>
      <c r="B4704">
        <v>21.29</v>
      </c>
      <c r="C4704">
        <v>21</v>
      </c>
      <c r="D4704">
        <v>21.09</v>
      </c>
      <c r="E4704">
        <v>20.97</v>
      </c>
      <c r="F4704">
        <v>20.82</v>
      </c>
      <c r="G4704">
        <v>18.48</v>
      </c>
      <c r="H4704">
        <v>18.53</v>
      </c>
      <c r="I4704">
        <v>13.080555560000001</v>
      </c>
      <c r="J4704">
        <v>0.47</v>
      </c>
      <c r="S4704">
        <f t="shared" si="73"/>
        <v>784.83333333333337</v>
      </c>
      <c r="T4704">
        <v>21.29</v>
      </c>
      <c r="U4704">
        <v>20.82</v>
      </c>
    </row>
    <row r="4705" spans="1:21" x14ac:dyDescent="0.2">
      <c r="A4705">
        <v>47100</v>
      </c>
      <c r="B4705">
        <v>21.29</v>
      </c>
      <c r="C4705">
        <v>21.07</v>
      </c>
      <c r="D4705">
        <v>21.1</v>
      </c>
      <c r="E4705">
        <v>20.9</v>
      </c>
      <c r="F4705">
        <v>20.88</v>
      </c>
      <c r="G4705">
        <v>18.55</v>
      </c>
      <c r="H4705">
        <v>18.690000000000001</v>
      </c>
      <c r="I4705">
        <v>13.08333333</v>
      </c>
      <c r="J4705">
        <v>0.41</v>
      </c>
      <c r="S4705">
        <f t="shared" si="73"/>
        <v>785</v>
      </c>
      <c r="T4705">
        <v>21.29</v>
      </c>
      <c r="U4705">
        <v>20.88</v>
      </c>
    </row>
    <row r="4706" spans="1:21" x14ac:dyDescent="0.2">
      <c r="A4706">
        <v>47110</v>
      </c>
      <c r="B4706">
        <v>21.24</v>
      </c>
      <c r="C4706">
        <v>20.98</v>
      </c>
      <c r="D4706">
        <v>21.11</v>
      </c>
      <c r="E4706">
        <v>20.93</v>
      </c>
      <c r="F4706">
        <v>20.61</v>
      </c>
      <c r="G4706">
        <v>18.559999999999999</v>
      </c>
      <c r="H4706">
        <v>18.57</v>
      </c>
      <c r="I4706">
        <v>13.086111109999999</v>
      </c>
      <c r="J4706">
        <v>0.63</v>
      </c>
      <c r="S4706">
        <f t="shared" si="73"/>
        <v>785.16666666666663</v>
      </c>
      <c r="T4706">
        <v>21.24</v>
      </c>
      <c r="U4706">
        <v>20.61</v>
      </c>
    </row>
    <row r="4707" spans="1:21" x14ac:dyDescent="0.2">
      <c r="A4707">
        <v>47120</v>
      </c>
      <c r="B4707">
        <v>21.33</v>
      </c>
      <c r="C4707">
        <v>20.92</v>
      </c>
      <c r="D4707">
        <v>21.14</v>
      </c>
      <c r="E4707">
        <v>20.95</v>
      </c>
      <c r="F4707">
        <v>20.88</v>
      </c>
      <c r="G4707">
        <v>18.61</v>
      </c>
      <c r="H4707">
        <v>18.54</v>
      </c>
      <c r="I4707">
        <v>13.08888889</v>
      </c>
      <c r="J4707">
        <v>0.45</v>
      </c>
      <c r="S4707">
        <f t="shared" si="73"/>
        <v>785.33333333333337</v>
      </c>
      <c r="T4707">
        <v>21.33</v>
      </c>
      <c r="U4707">
        <v>20.88</v>
      </c>
    </row>
    <row r="4708" spans="1:21" x14ac:dyDescent="0.2">
      <c r="A4708">
        <v>47130</v>
      </c>
      <c r="B4708">
        <v>21.3</v>
      </c>
      <c r="C4708">
        <v>20.92</v>
      </c>
      <c r="D4708">
        <v>21.15</v>
      </c>
      <c r="E4708">
        <v>20.9</v>
      </c>
      <c r="F4708">
        <v>20.85</v>
      </c>
      <c r="G4708">
        <v>18.38</v>
      </c>
      <c r="H4708">
        <v>18.61</v>
      </c>
      <c r="I4708">
        <v>13.09166667</v>
      </c>
      <c r="J4708">
        <v>0.45</v>
      </c>
      <c r="S4708">
        <f t="shared" si="73"/>
        <v>785.5</v>
      </c>
      <c r="T4708">
        <v>21.3</v>
      </c>
      <c r="U4708">
        <v>20.85</v>
      </c>
    </row>
    <row r="4709" spans="1:21" x14ac:dyDescent="0.2">
      <c r="A4709">
        <v>47140</v>
      </c>
      <c r="B4709">
        <v>21.35</v>
      </c>
      <c r="C4709">
        <v>21</v>
      </c>
      <c r="D4709">
        <v>21.1</v>
      </c>
      <c r="E4709">
        <v>21.1</v>
      </c>
      <c r="F4709">
        <v>20.88</v>
      </c>
      <c r="G4709">
        <v>18.489999999999998</v>
      </c>
      <c r="H4709">
        <v>18.510000000000002</v>
      </c>
      <c r="I4709">
        <v>13.09444444</v>
      </c>
      <c r="J4709">
        <v>0.47</v>
      </c>
      <c r="S4709">
        <f t="shared" si="73"/>
        <v>785.66666666666663</v>
      </c>
      <c r="T4709">
        <v>21.35</v>
      </c>
      <c r="U4709">
        <v>20.88</v>
      </c>
    </row>
    <row r="4710" spans="1:21" x14ac:dyDescent="0.2">
      <c r="A4710">
        <v>47150</v>
      </c>
      <c r="B4710">
        <v>21.33</v>
      </c>
      <c r="C4710">
        <v>21.03</v>
      </c>
      <c r="D4710">
        <v>21.08</v>
      </c>
      <c r="E4710">
        <v>20.83</v>
      </c>
      <c r="F4710">
        <v>20.79</v>
      </c>
      <c r="G4710">
        <v>18.47</v>
      </c>
      <c r="H4710">
        <v>18.73</v>
      </c>
      <c r="I4710">
        <v>13.097222220000001</v>
      </c>
      <c r="J4710">
        <v>0.54</v>
      </c>
      <c r="S4710">
        <f t="shared" si="73"/>
        <v>785.83333333333337</v>
      </c>
      <c r="T4710">
        <v>21.33</v>
      </c>
      <c r="U4710">
        <v>20.79</v>
      </c>
    </row>
    <row r="4711" spans="1:21" x14ac:dyDescent="0.2">
      <c r="A4711">
        <v>47160</v>
      </c>
      <c r="B4711">
        <v>21.3</v>
      </c>
      <c r="C4711">
        <v>20.91</v>
      </c>
      <c r="D4711">
        <v>21.02</v>
      </c>
      <c r="E4711">
        <v>20.93</v>
      </c>
      <c r="F4711">
        <v>20.87</v>
      </c>
      <c r="G4711">
        <v>18.350000000000001</v>
      </c>
      <c r="H4711">
        <v>18.61</v>
      </c>
      <c r="I4711">
        <v>13.1</v>
      </c>
      <c r="J4711">
        <v>0.43</v>
      </c>
      <c r="S4711">
        <f t="shared" si="73"/>
        <v>786</v>
      </c>
      <c r="T4711">
        <v>21.3</v>
      </c>
      <c r="U4711">
        <v>20.87</v>
      </c>
    </row>
    <row r="4712" spans="1:21" x14ac:dyDescent="0.2">
      <c r="A4712">
        <v>47170</v>
      </c>
      <c r="B4712">
        <v>21.2</v>
      </c>
      <c r="C4712">
        <v>20.95</v>
      </c>
      <c r="D4712">
        <v>21.02</v>
      </c>
      <c r="E4712">
        <v>20.92</v>
      </c>
      <c r="F4712">
        <v>20.88</v>
      </c>
      <c r="G4712">
        <v>18.43</v>
      </c>
      <c r="H4712">
        <v>18.510000000000002</v>
      </c>
      <c r="I4712">
        <v>13.10277778</v>
      </c>
      <c r="J4712">
        <v>0.32</v>
      </c>
      <c r="S4712">
        <f t="shared" si="73"/>
        <v>786.16666666666663</v>
      </c>
      <c r="T4712">
        <v>21.2</v>
      </c>
      <c r="U4712">
        <v>20.88</v>
      </c>
    </row>
    <row r="4713" spans="1:21" x14ac:dyDescent="0.2">
      <c r="A4713">
        <v>47180</v>
      </c>
      <c r="B4713">
        <v>21.3</v>
      </c>
      <c r="C4713">
        <v>21.1</v>
      </c>
      <c r="D4713">
        <v>20.96</v>
      </c>
      <c r="E4713">
        <v>20.85</v>
      </c>
      <c r="F4713">
        <v>20.83</v>
      </c>
      <c r="G4713">
        <v>18.54</v>
      </c>
      <c r="H4713">
        <v>18.690000000000001</v>
      </c>
      <c r="I4713">
        <v>13.105555560000001</v>
      </c>
      <c r="J4713">
        <v>0.47</v>
      </c>
      <c r="S4713">
        <f t="shared" si="73"/>
        <v>786.33333333333337</v>
      </c>
      <c r="T4713">
        <v>21.3</v>
      </c>
      <c r="U4713">
        <v>20.83</v>
      </c>
    </row>
    <row r="4714" spans="1:21" x14ac:dyDescent="0.2">
      <c r="A4714">
        <v>47190</v>
      </c>
      <c r="B4714">
        <v>21.34</v>
      </c>
      <c r="C4714">
        <v>20.92</v>
      </c>
      <c r="D4714">
        <v>21.11</v>
      </c>
      <c r="E4714">
        <v>20.93</v>
      </c>
      <c r="F4714">
        <v>20.82</v>
      </c>
      <c r="G4714">
        <v>18.68</v>
      </c>
      <c r="H4714">
        <v>18.77</v>
      </c>
      <c r="I4714">
        <v>13.108333330000001</v>
      </c>
      <c r="J4714">
        <v>0.52</v>
      </c>
      <c r="S4714">
        <f t="shared" si="73"/>
        <v>786.5</v>
      </c>
      <c r="T4714">
        <v>21.34</v>
      </c>
      <c r="U4714">
        <v>20.82</v>
      </c>
    </row>
    <row r="4715" spans="1:21" x14ac:dyDescent="0.2">
      <c r="A4715">
        <v>47200</v>
      </c>
      <c r="B4715">
        <v>21.27</v>
      </c>
      <c r="C4715">
        <v>21.03</v>
      </c>
      <c r="D4715">
        <v>21.33</v>
      </c>
      <c r="E4715">
        <v>21.08</v>
      </c>
      <c r="F4715">
        <v>20.85</v>
      </c>
      <c r="G4715">
        <v>18.57</v>
      </c>
      <c r="H4715">
        <v>18.600000000000001</v>
      </c>
      <c r="I4715">
        <v>13.11111111</v>
      </c>
      <c r="J4715">
        <v>0.42</v>
      </c>
      <c r="S4715">
        <f t="shared" si="73"/>
        <v>786.66666666666663</v>
      </c>
      <c r="T4715">
        <v>21.27</v>
      </c>
      <c r="U4715">
        <v>20.85</v>
      </c>
    </row>
    <row r="4716" spans="1:21" x14ac:dyDescent="0.2">
      <c r="A4716">
        <v>47210</v>
      </c>
      <c r="B4716">
        <v>21.27</v>
      </c>
      <c r="C4716">
        <v>21.08</v>
      </c>
      <c r="D4716">
        <v>21.1</v>
      </c>
      <c r="E4716">
        <v>20.9</v>
      </c>
      <c r="F4716">
        <v>20.82</v>
      </c>
      <c r="G4716">
        <v>18.63</v>
      </c>
      <c r="H4716">
        <v>18.5</v>
      </c>
      <c r="I4716">
        <v>13.11388889</v>
      </c>
      <c r="J4716">
        <v>0.45</v>
      </c>
      <c r="S4716">
        <f t="shared" si="73"/>
        <v>786.83333333333337</v>
      </c>
      <c r="T4716">
        <v>21.27</v>
      </c>
      <c r="U4716">
        <v>20.82</v>
      </c>
    </row>
    <row r="4717" spans="1:21" x14ac:dyDescent="0.2">
      <c r="A4717">
        <v>47220</v>
      </c>
      <c r="B4717">
        <v>21.38</v>
      </c>
      <c r="C4717">
        <v>20.95</v>
      </c>
      <c r="D4717">
        <v>21.04</v>
      </c>
      <c r="E4717">
        <v>21</v>
      </c>
      <c r="F4717">
        <v>21.02</v>
      </c>
      <c r="G4717">
        <v>18.63</v>
      </c>
      <c r="H4717">
        <v>18.600000000000001</v>
      </c>
      <c r="I4717">
        <v>13.116666670000001</v>
      </c>
      <c r="J4717">
        <v>0.36</v>
      </c>
      <c r="S4717">
        <f t="shared" si="73"/>
        <v>787</v>
      </c>
      <c r="T4717">
        <v>21.38</v>
      </c>
      <c r="U4717">
        <v>21.02</v>
      </c>
    </row>
    <row r="4718" spans="1:21" x14ac:dyDescent="0.2">
      <c r="A4718">
        <v>47230</v>
      </c>
      <c r="B4718">
        <v>21.18</v>
      </c>
      <c r="C4718">
        <v>20.96</v>
      </c>
      <c r="D4718">
        <v>21</v>
      </c>
      <c r="E4718">
        <v>20.94</v>
      </c>
      <c r="F4718">
        <v>20.85</v>
      </c>
      <c r="G4718">
        <v>18.47</v>
      </c>
      <c r="H4718">
        <v>18.559999999999999</v>
      </c>
      <c r="I4718">
        <v>13.119444440000001</v>
      </c>
      <c r="J4718">
        <v>0.33</v>
      </c>
      <c r="S4718">
        <f t="shared" si="73"/>
        <v>787.16666666666663</v>
      </c>
      <c r="T4718">
        <v>21.18</v>
      </c>
      <c r="U4718">
        <v>20.85</v>
      </c>
    </row>
    <row r="4719" spans="1:21" x14ac:dyDescent="0.2">
      <c r="A4719">
        <v>47240</v>
      </c>
      <c r="B4719">
        <v>21.3</v>
      </c>
      <c r="C4719">
        <v>20.99</v>
      </c>
      <c r="D4719">
        <v>21.08</v>
      </c>
      <c r="E4719">
        <v>20.95</v>
      </c>
      <c r="F4719">
        <v>20.87</v>
      </c>
      <c r="G4719">
        <v>18.61</v>
      </c>
      <c r="H4719">
        <v>18.579999999999998</v>
      </c>
      <c r="I4719">
        <v>13.122222219999999</v>
      </c>
      <c r="J4719">
        <v>0.43</v>
      </c>
      <c r="S4719">
        <f t="shared" si="73"/>
        <v>787.33333333333337</v>
      </c>
      <c r="T4719">
        <v>21.3</v>
      </c>
      <c r="U4719">
        <v>20.87</v>
      </c>
    </row>
    <row r="4720" spans="1:21" x14ac:dyDescent="0.2">
      <c r="A4720">
        <v>47250</v>
      </c>
      <c r="B4720">
        <v>21.33</v>
      </c>
      <c r="C4720">
        <v>21</v>
      </c>
      <c r="D4720">
        <v>21.07</v>
      </c>
      <c r="E4720">
        <v>20.96</v>
      </c>
      <c r="F4720">
        <v>20.95</v>
      </c>
      <c r="G4720">
        <v>18.48</v>
      </c>
      <c r="H4720">
        <v>18.690000000000001</v>
      </c>
      <c r="I4720">
        <v>13.125</v>
      </c>
      <c r="J4720">
        <v>0.38</v>
      </c>
      <c r="S4720">
        <f t="shared" si="73"/>
        <v>787.5</v>
      </c>
      <c r="T4720">
        <v>21.33</v>
      </c>
      <c r="U4720">
        <v>20.95</v>
      </c>
    </row>
    <row r="4721" spans="1:21" x14ac:dyDescent="0.2">
      <c r="A4721">
        <v>47260</v>
      </c>
      <c r="B4721">
        <v>21.38</v>
      </c>
      <c r="C4721">
        <v>20.98</v>
      </c>
      <c r="D4721">
        <v>21.13</v>
      </c>
      <c r="E4721">
        <v>20.95</v>
      </c>
      <c r="F4721">
        <v>20.88</v>
      </c>
      <c r="G4721">
        <v>18.48</v>
      </c>
      <c r="H4721">
        <v>18.59</v>
      </c>
      <c r="I4721">
        <v>13.127777780000001</v>
      </c>
      <c r="J4721">
        <v>0.5</v>
      </c>
      <c r="S4721">
        <f t="shared" si="73"/>
        <v>787.66666666666663</v>
      </c>
      <c r="T4721">
        <v>21.38</v>
      </c>
      <c r="U4721">
        <v>20.88</v>
      </c>
    </row>
    <row r="4722" spans="1:21" x14ac:dyDescent="0.2">
      <c r="A4722">
        <v>47270</v>
      </c>
      <c r="B4722">
        <v>21.38</v>
      </c>
      <c r="C4722">
        <v>20.98</v>
      </c>
      <c r="D4722">
        <v>21.1</v>
      </c>
      <c r="E4722">
        <v>20.89</v>
      </c>
      <c r="F4722">
        <v>20.88</v>
      </c>
      <c r="G4722">
        <v>18.53</v>
      </c>
      <c r="H4722">
        <v>18.489999999999998</v>
      </c>
      <c r="I4722">
        <v>13.130555559999999</v>
      </c>
      <c r="J4722">
        <v>0.5</v>
      </c>
      <c r="S4722">
        <f t="shared" si="73"/>
        <v>787.83333333333337</v>
      </c>
      <c r="T4722">
        <v>21.38</v>
      </c>
      <c r="U4722">
        <v>20.88</v>
      </c>
    </row>
    <row r="4723" spans="1:21" x14ac:dyDescent="0.2">
      <c r="A4723">
        <v>47280</v>
      </c>
      <c r="B4723">
        <v>21.32</v>
      </c>
      <c r="C4723">
        <v>20.9</v>
      </c>
      <c r="D4723">
        <v>21.09</v>
      </c>
      <c r="E4723">
        <v>21.01</v>
      </c>
      <c r="F4723">
        <v>20.63</v>
      </c>
      <c r="G4723">
        <v>18.39</v>
      </c>
      <c r="H4723">
        <v>18.48</v>
      </c>
      <c r="I4723">
        <v>13.133333329999999</v>
      </c>
      <c r="J4723">
        <v>0.69</v>
      </c>
      <c r="S4723">
        <f t="shared" si="73"/>
        <v>788</v>
      </c>
      <c r="T4723">
        <v>21.32</v>
      </c>
      <c r="U4723">
        <v>20.63</v>
      </c>
    </row>
    <row r="4724" spans="1:21" x14ac:dyDescent="0.2">
      <c r="A4724">
        <v>47290</v>
      </c>
      <c r="B4724">
        <v>21.29</v>
      </c>
      <c r="C4724">
        <v>21.05</v>
      </c>
      <c r="D4724">
        <v>21.12</v>
      </c>
      <c r="E4724">
        <v>20.97</v>
      </c>
      <c r="F4724">
        <v>20.84</v>
      </c>
      <c r="G4724">
        <v>18.48</v>
      </c>
      <c r="H4724">
        <v>18.66</v>
      </c>
      <c r="I4724">
        <v>13.13611111</v>
      </c>
      <c r="J4724">
        <v>0.45</v>
      </c>
      <c r="S4724">
        <f t="shared" si="73"/>
        <v>788.16666666666663</v>
      </c>
      <c r="T4724">
        <v>21.29</v>
      </c>
      <c r="U4724">
        <v>20.84</v>
      </c>
    </row>
    <row r="4725" spans="1:21" x14ac:dyDescent="0.2">
      <c r="A4725">
        <v>47300</v>
      </c>
      <c r="B4725">
        <v>21.35</v>
      </c>
      <c r="C4725">
        <v>21</v>
      </c>
      <c r="D4725">
        <v>21.1</v>
      </c>
      <c r="E4725">
        <v>20.97</v>
      </c>
      <c r="F4725">
        <v>20.85</v>
      </c>
      <c r="G4725">
        <v>18.62</v>
      </c>
      <c r="H4725">
        <v>18.7</v>
      </c>
      <c r="I4725">
        <v>13.13888889</v>
      </c>
      <c r="J4725">
        <v>0.5</v>
      </c>
      <c r="S4725">
        <f t="shared" si="73"/>
        <v>788.33333333333337</v>
      </c>
      <c r="T4725">
        <v>21.35</v>
      </c>
      <c r="U4725">
        <v>20.85</v>
      </c>
    </row>
    <row r="4726" spans="1:21" x14ac:dyDescent="0.2">
      <c r="A4726">
        <v>47310</v>
      </c>
      <c r="B4726">
        <v>21.31</v>
      </c>
      <c r="C4726">
        <v>20.92</v>
      </c>
      <c r="D4726">
        <v>21.08</v>
      </c>
      <c r="E4726">
        <v>20.91</v>
      </c>
      <c r="F4726">
        <v>20.83</v>
      </c>
      <c r="G4726">
        <v>18.48</v>
      </c>
      <c r="H4726">
        <v>18.579999999999998</v>
      </c>
      <c r="I4726">
        <v>13.141666669999999</v>
      </c>
      <c r="J4726">
        <v>0.48</v>
      </c>
      <c r="S4726">
        <f t="shared" si="73"/>
        <v>788.5</v>
      </c>
      <c r="T4726">
        <v>21.31</v>
      </c>
      <c r="U4726">
        <v>20.83</v>
      </c>
    </row>
    <row r="4727" spans="1:21" x14ac:dyDescent="0.2">
      <c r="A4727">
        <v>47320</v>
      </c>
      <c r="B4727">
        <v>21.25</v>
      </c>
      <c r="C4727">
        <v>20.95</v>
      </c>
      <c r="D4727">
        <v>21.03</v>
      </c>
      <c r="E4727">
        <v>20.9</v>
      </c>
      <c r="F4727">
        <v>20.83</v>
      </c>
      <c r="G4727">
        <v>18.62</v>
      </c>
      <c r="H4727">
        <v>18.62</v>
      </c>
      <c r="I4727">
        <v>13.144444439999999</v>
      </c>
      <c r="J4727">
        <v>0.42</v>
      </c>
      <c r="S4727">
        <f t="shared" si="73"/>
        <v>788.66666666666663</v>
      </c>
      <c r="T4727">
        <v>21.25</v>
      </c>
      <c r="U4727">
        <v>20.83</v>
      </c>
    </row>
    <row r="4728" spans="1:21" x14ac:dyDescent="0.2">
      <c r="A4728">
        <v>47330</v>
      </c>
      <c r="B4728">
        <v>21.29</v>
      </c>
      <c r="C4728">
        <v>21.01</v>
      </c>
      <c r="D4728">
        <v>21.13</v>
      </c>
      <c r="E4728">
        <v>20.9</v>
      </c>
      <c r="F4728">
        <v>20.85</v>
      </c>
      <c r="G4728">
        <v>18.46</v>
      </c>
      <c r="H4728">
        <v>18.68</v>
      </c>
      <c r="I4728">
        <v>13.14722222</v>
      </c>
      <c r="J4728">
        <v>0.44</v>
      </c>
      <c r="S4728">
        <f t="shared" si="73"/>
        <v>788.83333333333337</v>
      </c>
      <c r="T4728">
        <v>21.29</v>
      </c>
      <c r="U4728">
        <v>20.85</v>
      </c>
    </row>
    <row r="4729" spans="1:21" x14ac:dyDescent="0.2">
      <c r="A4729">
        <v>47340</v>
      </c>
      <c r="B4729">
        <v>21.37</v>
      </c>
      <c r="C4729">
        <v>21.02</v>
      </c>
      <c r="D4729">
        <v>21.11</v>
      </c>
      <c r="E4729">
        <v>20.93</v>
      </c>
      <c r="F4729">
        <v>20.83</v>
      </c>
      <c r="G4729">
        <v>18.62</v>
      </c>
      <c r="H4729">
        <v>18.46</v>
      </c>
      <c r="I4729">
        <v>13.15</v>
      </c>
      <c r="J4729">
        <v>0.54</v>
      </c>
      <c r="S4729">
        <f t="shared" si="73"/>
        <v>789</v>
      </c>
      <c r="T4729">
        <v>21.37</v>
      </c>
      <c r="U4729">
        <v>20.83</v>
      </c>
    </row>
    <row r="4730" spans="1:21" x14ac:dyDescent="0.2">
      <c r="A4730">
        <v>47350</v>
      </c>
      <c r="B4730">
        <v>21.41</v>
      </c>
      <c r="C4730">
        <v>20.99</v>
      </c>
      <c r="D4730">
        <v>21.13</v>
      </c>
      <c r="E4730">
        <v>20.89</v>
      </c>
      <c r="F4730">
        <v>20.79</v>
      </c>
      <c r="G4730">
        <v>18.75</v>
      </c>
      <c r="H4730">
        <v>18.52</v>
      </c>
      <c r="I4730">
        <v>13.152777779999999</v>
      </c>
      <c r="J4730">
        <v>0.62</v>
      </c>
      <c r="S4730">
        <f t="shared" si="73"/>
        <v>789.16666666666663</v>
      </c>
      <c r="T4730">
        <v>21.41</v>
      </c>
      <c r="U4730">
        <v>20.79</v>
      </c>
    </row>
    <row r="4731" spans="1:21" x14ac:dyDescent="0.2">
      <c r="A4731">
        <v>47360</v>
      </c>
      <c r="B4731">
        <v>21.3</v>
      </c>
      <c r="C4731">
        <v>20.97</v>
      </c>
      <c r="D4731">
        <v>21.14</v>
      </c>
      <c r="E4731">
        <v>20.92</v>
      </c>
      <c r="F4731">
        <v>20.83</v>
      </c>
      <c r="G4731">
        <v>18.57</v>
      </c>
      <c r="H4731">
        <v>18.809999999999999</v>
      </c>
      <c r="I4731">
        <v>13.15555556</v>
      </c>
      <c r="J4731">
        <v>0.47</v>
      </c>
      <c r="S4731">
        <f t="shared" si="73"/>
        <v>789.33333333333337</v>
      </c>
      <c r="T4731">
        <v>21.3</v>
      </c>
      <c r="U4731">
        <v>20.83</v>
      </c>
    </row>
    <row r="4732" spans="1:21" x14ac:dyDescent="0.2">
      <c r="A4732">
        <v>47371</v>
      </c>
      <c r="B4732">
        <v>21.26</v>
      </c>
      <c r="C4732">
        <v>21</v>
      </c>
      <c r="D4732">
        <v>21.07</v>
      </c>
      <c r="E4732">
        <v>20.93</v>
      </c>
      <c r="F4732">
        <v>20.79</v>
      </c>
      <c r="G4732">
        <v>18.73</v>
      </c>
      <c r="H4732">
        <v>18.850000000000001</v>
      </c>
      <c r="I4732">
        <v>13.158611110000001</v>
      </c>
      <c r="J4732">
        <v>0.47</v>
      </c>
      <c r="S4732">
        <f t="shared" si="73"/>
        <v>789.51666666666665</v>
      </c>
      <c r="T4732">
        <v>21.26</v>
      </c>
      <c r="U4732">
        <v>20.79</v>
      </c>
    </row>
    <row r="4733" spans="1:21" x14ac:dyDescent="0.2">
      <c r="A4733">
        <v>47381</v>
      </c>
      <c r="B4733">
        <v>21.35</v>
      </c>
      <c r="C4733">
        <v>21.01</v>
      </c>
      <c r="D4733">
        <v>21.09</v>
      </c>
      <c r="E4733">
        <v>20.85</v>
      </c>
      <c r="F4733">
        <v>20.77</v>
      </c>
      <c r="G4733">
        <v>18.73</v>
      </c>
      <c r="H4733">
        <v>18.77</v>
      </c>
      <c r="I4733">
        <v>13.16138889</v>
      </c>
      <c r="J4733">
        <v>0.57999999999999996</v>
      </c>
      <c r="S4733">
        <f t="shared" si="73"/>
        <v>789.68333333333328</v>
      </c>
      <c r="T4733">
        <v>21.35</v>
      </c>
      <c r="U4733">
        <v>20.77</v>
      </c>
    </row>
    <row r="4734" spans="1:21" x14ac:dyDescent="0.2">
      <c r="A4734">
        <v>47391</v>
      </c>
      <c r="B4734">
        <v>21.34</v>
      </c>
      <c r="C4734">
        <v>20.93</v>
      </c>
      <c r="D4734">
        <v>21.03</v>
      </c>
      <c r="E4734">
        <v>20.93</v>
      </c>
      <c r="F4734">
        <v>20.84</v>
      </c>
      <c r="G4734">
        <v>18.64</v>
      </c>
      <c r="H4734">
        <v>18.649999999999999</v>
      </c>
      <c r="I4734">
        <v>13.16416667</v>
      </c>
      <c r="J4734">
        <v>0.5</v>
      </c>
      <c r="S4734">
        <f t="shared" si="73"/>
        <v>789.85</v>
      </c>
      <c r="T4734">
        <v>21.34</v>
      </c>
      <c r="U4734">
        <v>20.84</v>
      </c>
    </row>
    <row r="4735" spans="1:21" x14ac:dyDescent="0.2">
      <c r="A4735">
        <v>47401</v>
      </c>
      <c r="B4735">
        <v>21.43</v>
      </c>
      <c r="C4735">
        <v>20.94</v>
      </c>
      <c r="D4735">
        <v>21.01</v>
      </c>
      <c r="E4735">
        <v>20.9</v>
      </c>
      <c r="F4735">
        <v>20.82</v>
      </c>
      <c r="G4735">
        <v>18.54</v>
      </c>
      <c r="H4735">
        <v>18.690000000000001</v>
      </c>
      <c r="I4735">
        <v>13.16694444</v>
      </c>
      <c r="J4735">
        <v>0.61</v>
      </c>
      <c r="S4735">
        <f t="shared" si="73"/>
        <v>790.01666666666665</v>
      </c>
      <c r="T4735">
        <v>21.43</v>
      </c>
      <c r="U4735">
        <v>20.82</v>
      </c>
    </row>
    <row r="4736" spans="1:21" x14ac:dyDescent="0.2">
      <c r="A4736">
        <v>47411</v>
      </c>
      <c r="B4736">
        <v>21.3</v>
      </c>
      <c r="C4736">
        <v>20.87</v>
      </c>
      <c r="D4736">
        <v>21.11</v>
      </c>
      <c r="E4736">
        <v>20.95</v>
      </c>
      <c r="F4736">
        <v>20.92</v>
      </c>
      <c r="G4736">
        <v>18.29</v>
      </c>
      <c r="H4736">
        <v>18.46</v>
      </c>
      <c r="I4736">
        <v>13.169722220000001</v>
      </c>
      <c r="J4736">
        <v>0.38</v>
      </c>
      <c r="S4736">
        <f t="shared" si="73"/>
        <v>790.18333333333328</v>
      </c>
      <c r="T4736">
        <v>21.3</v>
      </c>
      <c r="U4736">
        <v>20.92</v>
      </c>
    </row>
    <row r="4737" spans="1:21" x14ac:dyDescent="0.2">
      <c r="A4737">
        <v>47421</v>
      </c>
      <c r="B4737">
        <v>21.23</v>
      </c>
      <c r="C4737">
        <v>20.93</v>
      </c>
      <c r="D4737">
        <v>21.1</v>
      </c>
      <c r="E4737">
        <v>20.97</v>
      </c>
      <c r="F4737">
        <v>20.79</v>
      </c>
      <c r="G4737">
        <v>18.420000000000002</v>
      </c>
      <c r="H4737">
        <v>18.46</v>
      </c>
      <c r="I4737">
        <v>13.172499999999999</v>
      </c>
      <c r="J4737">
        <v>0.44</v>
      </c>
      <c r="S4737">
        <f t="shared" si="73"/>
        <v>790.35</v>
      </c>
      <c r="T4737">
        <v>21.23</v>
      </c>
      <c r="U4737">
        <v>20.79</v>
      </c>
    </row>
    <row r="4738" spans="1:21" x14ac:dyDescent="0.2">
      <c r="A4738">
        <v>47431</v>
      </c>
      <c r="B4738">
        <v>21.38</v>
      </c>
      <c r="C4738">
        <v>21</v>
      </c>
      <c r="D4738">
        <v>21.08</v>
      </c>
      <c r="E4738">
        <v>20.93</v>
      </c>
      <c r="F4738">
        <v>20.87</v>
      </c>
      <c r="G4738">
        <v>18.670000000000002</v>
      </c>
      <c r="H4738">
        <v>18.63</v>
      </c>
      <c r="I4738">
        <v>13.17527778</v>
      </c>
      <c r="J4738">
        <v>0.51</v>
      </c>
      <c r="S4738">
        <f t="shared" si="73"/>
        <v>790.51666666666665</v>
      </c>
      <c r="T4738">
        <v>21.38</v>
      </c>
      <c r="U4738">
        <v>20.87</v>
      </c>
    </row>
    <row r="4739" spans="1:21" x14ac:dyDescent="0.2">
      <c r="A4739">
        <v>47441</v>
      </c>
      <c r="B4739">
        <v>21.3</v>
      </c>
      <c r="C4739">
        <v>21</v>
      </c>
      <c r="D4739">
        <v>21.09</v>
      </c>
      <c r="E4739">
        <v>20.53</v>
      </c>
      <c r="F4739">
        <v>20.9</v>
      </c>
      <c r="G4739">
        <v>18.420000000000002</v>
      </c>
      <c r="H4739">
        <v>18.559999999999999</v>
      </c>
      <c r="I4739">
        <v>13.178055560000001</v>
      </c>
      <c r="J4739">
        <v>0.4</v>
      </c>
      <c r="S4739">
        <f t="shared" ref="S4739:S4802" si="74">A4739/60</f>
        <v>790.68333333333328</v>
      </c>
      <c r="T4739">
        <v>21.3</v>
      </c>
      <c r="U4739">
        <v>20.9</v>
      </c>
    </row>
    <row r="4740" spans="1:21" x14ac:dyDescent="0.2">
      <c r="A4740">
        <v>47451</v>
      </c>
      <c r="B4740">
        <v>21.3</v>
      </c>
      <c r="C4740">
        <v>20.98</v>
      </c>
      <c r="D4740">
        <v>21.13</v>
      </c>
      <c r="E4740">
        <v>20.96</v>
      </c>
      <c r="F4740">
        <v>20.75</v>
      </c>
      <c r="G4740">
        <v>18.53</v>
      </c>
      <c r="H4740">
        <v>18.68</v>
      </c>
      <c r="I4740">
        <v>13.18083333</v>
      </c>
      <c r="J4740">
        <v>0.55000000000000004</v>
      </c>
      <c r="S4740">
        <f t="shared" si="74"/>
        <v>790.85</v>
      </c>
      <c r="T4740">
        <v>21.3</v>
      </c>
      <c r="U4740">
        <v>20.75</v>
      </c>
    </row>
    <row r="4741" spans="1:21" x14ac:dyDescent="0.2">
      <c r="A4741">
        <v>47461</v>
      </c>
      <c r="B4741">
        <v>21.31</v>
      </c>
      <c r="C4741">
        <v>20.94</v>
      </c>
      <c r="D4741">
        <v>21.17</v>
      </c>
      <c r="E4741">
        <v>20.93</v>
      </c>
      <c r="F4741">
        <v>20.84</v>
      </c>
      <c r="G4741">
        <v>18.7</v>
      </c>
      <c r="H4741">
        <v>18.68</v>
      </c>
      <c r="I4741">
        <v>13.183611109999999</v>
      </c>
      <c r="J4741">
        <v>0.47</v>
      </c>
      <c r="S4741">
        <f t="shared" si="74"/>
        <v>791.01666666666665</v>
      </c>
      <c r="T4741">
        <v>21.31</v>
      </c>
      <c r="U4741">
        <v>20.84</v>
      </c>
    </row>
    <row r="4742" spans="1:21" x14ac:dyDescent="0.2">
      <c r="A4742">
        <v>47471</v>
      </c>
      <c r="B4742">
        <v>21.33</v>
      </c>
      <c r="C4742">
        <v>20.93</v>
      </c>
      <c r="D4742">
        <v>21.1</v>
      </c>
      <c r="E4742">
        <v>20.95</v>
      </c>
      <c r="F4742">
        <v>20.89</v>
      </c>
      <c r="G4742">
        <v>18.73</v>
      </c>
      <c r="H4742">
        <v>18.809999999999999</v>
      </c>
      <c r="I4742">
        <v>13.18638889</v>
      </c>
      <c r="J4742">
        <v>0.44</v>
      </c>
      <c r="S4742">
        <f t="shared" si="74"/>
        <v>791.18333333333328</v>
      </c>
      <c r="T4742">
        <v>21.33</v>
      </c>
      <c r="U4742">
        <v>20.89</v>
      </c>
    </row>
    <row r="4743" spans="1:21" x14ac:dyDescent="0.2">
      <c r="A4743">
        <v>47481</v>
      </c>
      <c r="B4743">
        <v>21.24</v>
      </c>
      <c r="C4743">
        <v>20.97</v>
      </c>
      <c r="D4743">
        <v>21.13</v>
      </c>
      <c r="E4743">
        <v>20.96</v>
      </c>
      <c r="F4743">
        <v>20.83</v>
      </c>
      <c r="G4743">
        <v>18.54</v>
      </c>
      <c r="H4743">
        <v>18.809999999999999</v>
      </c>
      <c r="I4743">
        <v>13.189166670000001</v>
      </c>
      <c r="J4743">
        <v>0.41</v>
      </c>
      <c r="S4743">
        <f t="shared" si="74"/>
        <v>791.35</v>
      </c>
      <c r="T4743">
        <v>21.24</v>
      </c>
      <c r="U4743">
        <v>20.83</v>
      </c>
    </row>
    <row r="4744" spans="1:21" x14ac:dyDescent="0.2">
      <c r="A4744">
        <v>47491</v>
      </c>
      <c r="B4744">
        <v>21.29</v>
      </c>
      <c r="C4744">
        <v>20.93</v>
      </c>
      <c r="D4744">
        <v>21.1</v>
      </c>
      <c r="E4744">
        <v>20.9</v>
      </c>
      <c r="F4744">
        <v>20.88</v>
      </c>
      <c r="G4744">
        <v>18.66</v>
      </c>
      <c r="H4744">
        <v>18.66</v>
      </c>
      <c r="I4744">
        <v>13.19194444</v>
      </c>
      <c r="J4744">
        <v>0.41</v>
      </c>
      <c r="S4744">
        <f t="shared" si="74"/>
        <v>791.51666666666665</v>
      </c>
      <c r="T4744">
        <v>21.29</v>
      </c>
      <c r="U4744">
        <v>20.88</v>
      </c>
    </row>
    <row r="4745" spans="1:21" x14ac:dyDescent="0.2">
      <c r="A4745">
        <v>47501</v>
      </c>
      <c r="B4745">
        <v>21.3</v>
      </c>
      <c r="C4745">
        <v>20.89</v>
      </c>
      <c r="D4745">
        <v>21.1</v>
      </c>
      <c r="E4745">
        <v>20.92</v>
      </c>
      <c r="F4745">
        <v>20.89</v>
      </c>
      <c r="G4745">
        <v>18.690000000000001</v>
      </c>
      <c r="H4745">
        <v>18.7</v>
      </c>
      <c r="I4745">
        <v>13.194722219999999</v>
      </c>
      <c r="J4745">
        <v>0.41</v>
      </c>
      <c r="S4745">
        <f t="shared" si="74"/>
        <v>791.68333333333328</v>
      </c>
      <c r="T4745">
        <v>21.3</v>
      </c>
      <c r="U4745">
        <v>20.89</v>
      </c>
    </row>
    <row r="4746" spans="1:21" x14ac:dyDescent="0.2">
      <c r="A4746">
        <v>47511</v>
      </c>
      <c r="B4746">
        <v>21.26</v>
      </c>
      <c r="C4746">
        <v>20.96</v>
      </c>
      <c r="D4746">
        <v>21.08</v>
      </c>
      <c r="E4746">
        <v>20.98</v>
      </c>
      <c r="F4746">
        <v>20.83</v>
      </c>
      <c r="G4746">
        <v>18.53</v>
      </c>
      <c r="H4746">
        <v>18.760000000000002</v>
      </c>
      <c r="I4746">
        <v>13.1975</v>
      </c>
      <c r="J4746">
        <v>0.43</v>
      </c>
      <c r="S4746">
        <f t="shared" si="74"/>
        <v>791.85</v>
      </c>
      <c r="T4746">
        <v>21.26</v>
      </c>
      <c r="U4746">
        <v>20.83</v>
      </c>
    </row>
    <row r="4747" spans="1:21" x14ac:dyDescent="0.2">
      <c r="A4747">
        <v>47521</v>
      </c>
      <c r="B4747">
        <v>21.29</v>
      </c>
      <c r="C4747">
        <v>21</v>
      </c>
      <c r="D4747">
        <v>21.18</v>
      </c>
      <c r="E4747">
        <v>20.92</v>
      </c>
      <c r="F4747">
        <v>20.94</v>
      </c>
      <c r="G4747">
        <v>18.579999999999998</v>
      </c>
      <c r="H4747">
        <v>18.600000000000001</v>
      </c>
      <c r="I4747">
        <v>13.20027778</v>
      </c>
      <c r="J4747">
        <v>0.35</v>
      </c>
      <c r="S4747">
        <f t="shared" si="74"/>
        <v>792.01666666666665</v>
      </c>
      <c r="T4747">
        <v>21.29</v>
      </c>
      <c r="U4747">
        <v>20.94</v>
      </c>
    </row>
    <row r="4748" spans="1:21" x14ac:dyDescent="0.2">
      <c r="A4748">
        <v>47531</v>
      </c>
      <c r="B4748">
        <v>21.25</v>
      </c>
      <c r="C4748">
        <v>21.07</v>
      </c>
      <c r="D4748">
        <v>21.25</v>
      </c>
      <c r="E4748">
        <v>20.94</v>
      </c>
      <c r="F4748">
        <v>20.83</v>
      </c>
      <c r="G4748">
        <v>18.53</v>
      </c>
      <c r="H4748">
        <v>18.559999999999999</v>
      </c>
      <c r="I4748">
        <v>13.203055559999999</v>
      </c>
      <c r="J4748">
        <v>0.42</v>
      </c>
      <c r="S4748">
        <f t="shared" si="74"/>
        <v>792.18333333333328</v>
      </c>
      <c r="T4748">
        <v>21.25</v>
      </c>
      <c r="U4748">
        <v>20.83</v>
      </c>
    </row>
    <row r="4749" spans="1:21" x14ac:dyDescent="0.2">
      <c r="A4749">
        <v>47541</v>
      </c>
      <c r="B4749">
        <v>21.26</v>
      </c>
      <c r="C4749">
        <v>21.02</v>
      </c>
      <c r="D4749">
        <v>21</v>
      </c>
      <c r="E4749">
        <v>20.91</v>
      </c>
      <c r="F4749">
        <v>20.85</v>
      </c>
      <c r="G4749">
        <v>18.71</v>
      </c>
      <c r="H4749">
        <v>18.399999999999999</v>
      </c>
      <c r="I4749">
        <v>13.205833330000001</v>
      </c>
      <c r="J4749">
        <v>0.41</v>
      </c>
      <c r="S4749">
        <f t="shared" si="74"/>
        <v>792.35</v>
      </c>
      <c r="T4749">
        <v>21.26</v>
      </c>
      <c r="U4749">
        <v>20.85</v>
      </c>
    </row>
    <row r="4750" spans="1:21" x14ac:dyDescent="0.2">
      <c r="A4750">
        <v>47551</v>
      </c>
      <c r="B4750">
        <v>21.34</v>
      </c>
      <c r="C4750">
        <v>20.98</v>
      </c>
      <c r="D4750">
        <v>21.08</v>
      </c>
      <c r="E4750">
        <v>20.94</v>
      </c>
      <c r="F4750">
        <v>20.88</v>
      </c>
      <c r="G4750">
        <v>18.510000000000002</v>
      </c>
      <c r="H4750">
        <v>18.61</v>
      </c>
      <c r="I4750">
        <v>13.20861111</v>
      </c>
      <c r="J4750">
        <v>0.46</v>
      </c>
      <c r="S4750">
        <f t="shared" si="74"/>
        <v>792.51666666666665</v>
      </c>
      <c r="T4750">
        <v>21.34</v>
      </c>
      <c r="U4750">
        <v>20.88</v>
      </c>
    </row>
    <row r="4751" spans="1:21" x14ac:dyDescent="0.2">
      <c r="A4751">
        <v>47561</v>
      </c>
      <c r="B4751">
        <v>21.38</v>
      </c>
      <c r="C4751">
        <v>21.01</v>
      </c>
      <c r="D4751">
        <v>21.07</v>
      </c>
      <c r="E4751">
        <v>20.94</v>
      </c>
      <c r="F4751">
        <v>20.89</v>
      </c>
      <c r="G4751">
        <v>18.53</v>
      </c>
      <c r="H4751">
        <v>18.57</v>
      </c>
      <c r="I4751">
        <v>13.21138889</v>
      </c>
      <c r="J4751">
        <v>0.49</v>
      </c>
      <c r="S4751">
        <f t="shared" si="74"/>
        <v>792.68333333333328</v>
      </c>
      <c r="T4751">
        <v>21.38</v>
      </c>
      <c r="U4751">
        <v>20.89</v>
      </c>
    </row>
    <row r="4752" spans="1:21" x14ac:dyDescent="0.2">
      <c r="A4752">
        <v>47571</v>
      </c>
      <c r="B4752">
        <v>21.3</v>
      </c>
      <c r="C4752">
        <v>20.93</v>
      </c>
      <c r="D4752">
        <v>21.12</v>
      </c>
      <c r="E4752">
        <v>20.93</v>
      </c>
      <c r="F4752">
        <v>20.82</v>
      </c>
      <c r="G4752">
        <v>18.62</v>
      </c>
      <c r="H4752">
        <v>18.63</v>
      </c>
      <c r="I4752">
        <v>13.214166669999999</v>
      </c>
      <c r="J4752">
        <v>0.48</v>
      </c>
      <c r="S4752">
        <f t="shared" si="74"/>
        <v>792.85</v>
      </c>
      <c r="T4752">
        <v>21.3</v>
      </c>
      <c r="U4752">
        <v>20.82</v>
      </c>
    </row>
    <row r="4753" spans="1:21" x14ac:dyDescent="0.2">
      <c r="A4753">
        <v>47581</v>
      </c>
      <c r="B4753">
        <v>21.31</v>
      </c>
      <c r="C4753">
        <v>20.92</v>
      </c>
      <c r="D4753">
        <v>21.34</v>
      </c>
      <c r="E4753">
        <v>20.99</v>
      </c>
      <c r="F4753">
        <v>20.85</v>
      </c>
      <c r="G4753">
        <v>18.55</v>
      </c>
      <c r="H4753">
        <v>18.559999999999999</v>
      </c>
      <c r="I4753">
        <v>13.216944440000001</v>
      </c>
      <c r="J4753">
        <v>0.46</v>
      </c>
      <c r="S4753">
        <f t="shared" si="74"/>
        <v>793.01666666666665</v>
      </c>
      <c r="T4753">
        <v>21.31</v>
      </c>
      <c r="U4753">
        <v>20.85</v>
      </c>
    </row>
    <row r="4754" spans="1:21" x14ac:dyDescent="0.2">
      <c r="A4754">
        <v>47591</v>
      </c>
      <c r="B4754">
        <v>21.25</v>
      </c>
      <c r="C4754">
        <v>21.02</v>
      </c>
      <c r="D4754">
        <v>21.04</v>
      </c>
      <c r="E4754">
        <v>20.93</v>
      </c>
      <c r="F4754">
        <v>20.91</v>
      </c>
      <c r="G4754">
        <v>18.64</v>
      </c>
      <c r="H4754">
        <v>18.760000000000002</v>
      </c>
      <c r="I4754">
        <v>13.21972222</v>
      </c>
      <c r="J4754">
        <v>0.34</v>
      </c>
      <c r="S4754">
        <f t="shared" si="74"/>
        <v>793.18333333333328</v>
      </c>
      <c r="T4754">
        <v>21.25</v>
      </c>
      <c r="U4754">
        <v>20.91</v>
      </c>
    </row>
    <row r="4755" spans="1:21" x14ac:dyDescent="0.2">
      <c r="A4755">
        <v>47601</v>
      </c>
      <c r="B4755">
        <v>21.25</v>
      </c>
      <c r="C4755">
        <v>20.95</v>
      </c>
      <c r="D4755">
        <v>21.1</v>
      </c>
      <c r="E4755">
        <v>20.91</v>
      </c>
      <c r="F4755">
        <v>20.84</v>
      </c>
      <c r="G4755">
        <v>18.579999999999998</v>
      </c>
      <c r="H4755">
        <v>18.57</v>
      </c>
      <c r="I4755">
        <v>13.2225</v>
      </c>
      <c r="J4755">
        <v>0.41</v>
      </c>
      <c r="S4755">
        <f t="shared" si="74"/>
        <v>793.35</v>
      </c>
      <c r="T4755">
        <v>21.25</v>
      </c>
      <c r="U4755">
        <v>20.84</v>
      </c>
    </row>
    <row r="4756" spans="1:21" x14ac:dyDescent="0.2">
      <c r="A4756">
        <v>47611</v>
      </c>
      <c r="B4756">
        <v>21.28</v>
      </c>
      <c r="C4756">
        <v>20.96</v>
      </c>
      <c r="D4756">
        <v>21.16</v>
      </c>
      <c r="E4756">
        <v>20.99</v>
      </c>
      <c r="F4756">
        <v>20.84</v>
      </c>
      <c r="G4756">
        <v>18.53</v>
      </c>
      <c r="H4756">
        <v>18.66</v>
      </c>
      <c r="I4756">
        <v>13.225277780000001</v>
      </c>
      <c r="J4756">
        <v>0.44</v>
      </c>
      <c r="S4756">
        <f t="shared" si="74"/>
        <v>793.51666666666665</v>
      </c>
      <c r="T4756">
        <v>21.28</v>
      </c>
      <c r="U4756">
        <v>20.84</v>
      </c>
    </row>
    <row r="4757" spans="1:21" x14ac:dyDescent="0.2">
      <c r="A4757">
        <v>47621</v>
      </c>
      <c r="B4757">
        <v>21.38</v>
      </c>
      <c r="C4757">
        <v>20.96</v>
      </c>
      <c r="D4757">
        <v>21.15</v>
      </c>
      <c r="E4757">
        <v>20.97</v>
      </c>
      <c r="F4757">
        <v>20.89</v>
      </c>
      <c r="G4757">
        <v>18.739999999999998</v>
      </c>
      <c r="H4757">
        <v>18.690000000000001</v>
      </c>
      <c r="I4757">
        <v>13.22805556</v>
      </c>
      <c r="J4757">
        <v>0.49</v>
      </c>
      <c r="S4757">
        <f t="shared" si="74"/>
        <v>793.68333333333328</v>
      </c>
      <c r="T4757">
        <v>21.38</v>
      </c>
      <c r="U4757">
        <v>20.89</v>
      </c>
    </row>
    <row r="4758" spans="1:21" x14ac:dyDescent="0.2">
      <c r="A4758">
        <v>47631</v>
      </c>
      <c r="B4758">
        <v>21.31</v>
      </c>
      <c r="C4758">
        <v>20.96</v>
      </c>
      <c r="D4758">
        <v>21.15</v>
      </c>
      <c r="E4758">
        <v>20.85</v>
      </c>
      <c r="F4758">
        <v>20.85</v>
      </c>
      <c r="G4758">
        <v>18.36</v>
      </c>
      <c r="H4758">
        <v>18.52</v>
      </c>
      <c r="I4758">
        <v>13.230833329999999</v>
      </c>
      <c r="J4758">
        <v>0.46</v>
      </c>
      <c r="S4758">
        <f t="shared" si="74"/>
        <v>793.85</v>
      </c>
      <c r="T4758">
        <v>21.31</v>
      </c>
      <c r="U4758">
        <v>20.85</v>
      </c>
    </row>
    <row r="4759" spans="1:21" x14ac:dyDescent="0.2">
      <c r="A4759">
        <v>47641</v>
      </c>
      <c r="B4759">
        <v>21.32</v>
      </c>
      <c r="C4759">
        <v>21</v>
      </c>
      <c r="D4759">
        <v>21.17</v>
      </c>
      <c r="E4759">
        <v>20.9</v>
      </c>
      <c r="F4759">
        <v>20.88</v>
      </c>
      <c r="G4759">
        <v>18.63</v>
      </c>
      <c r="H4759">
        <v>18.579999999999998</v>
      </c>
      <c r="I4759">
        <v>13.23361111</v>
      </c>
      <c r="J4759">
        <v>0.44</v>
      </c>
      <c r="S4759">
        <f t="shared" si="74"/>
        <v>794.01666666666665</v>
      </c>
      <c r="T4759">
        <v>21.32</v>
      </c>
      <c r="U4759">
        <v>20.88</v>
      </c>
    </row>
    <row r="4760" spans="1:21" x14ac:dyDescent="0.2">
      <c r="A4760">
        <v>47651</v>
      </c>
      <c r="B4760">
        <v>21.28</v>
      </c>
      <c r="C4760">
        <v>21.03</v>
      </c>
      <c r="D4760">
        <v>21.05</v>
      </c>
      <c r="E4760">
        <v>20.89</v>
      </c>
      <c r="F4760">
        <v>20.85</v>
      </c>
      <c r="G4760">
        <v>18.62</v>
      </c>
      <c r="H4760">
        <v>18.55</v>
      </c>
      <c r="I4760">
        <v>13.236388890000001</v>
      </c>
      <c r="J4760">
        <v>0.43</v>
      </c>
      <c r="S4760">
        <f t="shared" si="74"/>
        <v>794.18333333333328</v>
      </c>
      <c r="T4760">
        <v>21.28</v>
      </c>
      <c r="U4760">
        <v>20.85</v>
      </c>
    </row>
    <row r="4761" spans="1:21" x14ac:dyDescent="0.2">
      <c r="A4761">
        <v>47661</v>
      </c>
      <c r="B4761">
        <v>21.34</v>
      </c>
      <c r="C4761">
        <v>20.99</v>
      </c>
      <c r="D4761">
        <v>21.1</v>
      </c>
      <c r="E4761">
        <v>21.05</v>
      </c>
      <c r="F4761">
        <v>20.64</v>
      </c>
      <c r="G4761">
        <v>18.73</v>
      </c>
      <c r="H4761">
        <v>18.579999999999998</v>
      </c>
      <c r="I4761">
        <v>13.239166669999999</v>
      </c>
      <c r="J4761">
        <v>0.7</v>
      </c>
      <c r="S4761">
        <f t="shared" si="74"/>
        <v>794.35</v>
      </c>
      <c r="T4761">
        <v>21.34</v>
      </c>
      <c r="U4761">
        <v>20.64</v>
      </c>
    </row>
    <row r="4762" spans="1:21" x14ac:dyDescent="0.2">
      <c r="A4762">
        <v>47671</v>
      </c>
      <c r="B4762">
        <v>21.61</v>
      </c>
      <c r="C4762">
        <v>20.98</v>
      </c>
      <c r="D4762">
        <v>20.97</v>
      </c>
      <c r="E4762">
        <v>20.78</v>
      </c>
      <c r="F4762">
        <v>20.83</v>
      </c>
      <c r="G4762">
        <v>18.73</v>
      </c>
      <c r="H4762">
        <v>18.77</v>
      </c>
      <c r="I4762">
        <v>13.241944439999999</v>
      </c>
      <c r="J4762">
        <v>0.78</v>
      </c>
      <c r="S4762">
        <f t="shared" si="74"/>
        <v>794.51666666666665</v>
      </c>
      <c r="T4762">
        <v>21.61</v>
      </c>
      <c r="U4762">
        <v>20.83</v>
      </c>
    </row>
    <row r="4763" spans="1:21" x14ac:dyDescent="0.2">
      <c r="A4763">
        <v>47681</v>
      </c>
      <c r="B4763">
        <v>21.28</v>
      </c>
      <c r="C4763">
        <v>20.96</v>
      </c>
      <c r="D4763">
        <v>21.08</v>
      </c>
      <c r="E4763">
        <v>20.92</v>
      </c>
      <c r="F4763">
        <v>20.81</v>
      </c>
      <c r="G4763">
        <v>18.64</v>
      </c>
      <c r="H4763">
        <v>18.73</v>
      </c>
      <c r="I4763">
        <v>13.24472222</v>
      </c>
      <c r="J4763">
        <v>0.47</v>
      </c>
      <c r="S4763">
        <f t="shared" si="74"/>
        <v>794.68333333333328</v>
      </c>
      <c r="T4763">
        <v>21.28</v>
      </c>
      <c r="U4763">
        <v>20.81</v>
      </c>
    </row>
    <row r="4764" spans="1:21" x14ac:dyDescent="0.2">
      <c r="A4764">
        <v>47691</v>
      </c>
      <c r="B4764">
        <v>21.33</v>
      </c>
      <c r="C4764">
        <v>20.98</v>
      </c>
      <c r="D4764">
        <v>21.01</v>
      </c>
      <c r="E4764">
        <v>20.98</v>
      </c>
      <c r="F4764">
        <v>20.95</v>
      </c>
      <c r="G4764">
        <v>18.8</v>
      </c>
      <c r="H4764">
        <v>18.77</v>
      </c>
      <c r="I4764">
        <v>13.2475</v>
      </c>
      <c r="J4764">
        <v>0.38</v>
      </c>
      <c r="S4764">
        <f t="shared" si="74"/>
        <v>794.85</v>
      </c>
      <c r="T4764">
        <v>21.33</v>
      </c>
      <c r="U4764">
        <v>20.95</v>
      </c>
    </row>
    <row r="4765" spans="1:21" x14ac:dyDescent="0.2">
      <c r="A4765">
        <v>47701</v>
      </c>
      <c r="B4765">
        <v>21.27</v>
      </c>
      <c r="C4765">
        <v>21.04</v>
      </c>
      <c r="D4765">
        <v>21.05</v>
      </c>
      <c r="E4765">
        <v>20.9</v>
      </c>
      <c r="F4765">
        <v>20.84</v>
      </c>
      <c r="G4765">
        <v>18.600000000000001</v>
      </c>
      <c r="H4765">
        <v>18.7</v>
      </c>
      <c r="I4765">
        <v>13.250277779999999</v>
      </c>
      <c r="J4765">
        <v>0.43</v>
      </c>
      <c r="S4765">
        <f t="shared" si="74"/>
        <v>795.01666666666665</v>
      </c>
      <c r="T4765">
        <v>21.27</v>
      </c>
      <c r="U4765">
        <v>20.84</v>
      </c>
    </row>
    <row r="4766" spans="1:21" x14ac:dyDescent="0.2">
      <c r="A4766">
        <v>47711</v>
      </c>
      <c r="B4766">
        <v>21.3</v>
      </c>
      <c r="C4766">
        <v>20.93</v>
      </c>
      <c r="D4766">
        <v>21.1</v>
      </c>
      <c r="E4766">
        <v>20.9</v>
      </c>
      <c r="F4766">
        <v>20.82</v>
      </c>
      <c r="G4766">
        <v>18.57</v>
      </c>
      <c r="H4766">
        <v>18.72</v>
      </c>
      <c r="I4766">
        <v>13.25305556</v>
      </c>
      <c r="J4766">
        <v>0.48</v>
      </c>
      <c r="S4766">
        <f t="shared" si="74"/>
        <v>795.18333333333328</v>
      </c>
      <c r="T4766">
        <v>21.3</v>
      </c>
      <c r="U4766">
        <v>20.82</v>
      </c>
    </row>
    <row r="4767" spans="1:21" x14ac:dyDescent="0.2">
      <c r="A4767">
        <v>47721</v>
      </c>
      <c r="B4767">
        <v>21.28</v>
      </c>
      <c r="C4767">
        <v>20.89</v>
      </c>
      <c r="D4767">
        <v>21.13</v>
      </c>
      <c r="E4767">
        <v>20.91</v>
      </c>
      <c r="F4767">
        <v>20.85</v>
      </c>
      <c r="G4767">
        <v>18.829999999999998</v>
      </c>
      <c r="H4767">
        <v>18.850000000000001</v>
      </c>
      <c r="I4767">
        <v>13.25583333</v>
      </c>
      <c r="J4767">
        <v>0.43</v>
      </c>
      <c r="S4767">
        <f t="shared" si="74"/>
        <v>795.35</v>
      </c>
      <c r="T4767">
        <v>21.28</v>
      </c>
      <c r="U4767">
        <v>20.85</v>
      </c>
    </row>
    <row r="4768" spans="1:21" x14ac:dyDescent="0.2">
      <c r="A4768">
        <v>47731</v>
      </c>
      <c r="B4768">
        <v>21.29</v>
      </c>
      <c r="C4768">
        <v>21.34</v>
      </c>
      <c r="D4768">
        <v>21.15</v>
      </c>
      <c r="E4768">
        <v>21.01</v>
      </c>
      <c r="F4768">
        <v>20.82</v>
      </c>
      <c r="G4768">
        <v>18.8</v>
      </c>
      <c r="H4768">
        <v>18.78</v>
      </c>
      <c r="I4768">
        <v>13.25861111</v>
      </c>
      <c r="J4768">
        <v>0.47</v>
      </c>
      <c r="S4768">
        <f t="shared" si="74"/>
        <v>795.51666666666665</v>
      </c>
      <c r="T4768">
        <v>21.29</v>
      </c>
      <c r="U4768">
        <v>20.82</v>
      </c>
    </row>
    <row r="4769" spans="1:21" x14ac:dyDescent="0.2">
      <c r="A4769">
        <v>47741</v>
      </c>
      <c r="B4769">
        <v>21.3</v>
      </c>
      <c r="C4769">
        <v>21.03</v>
      </c>
      <c r="D4769">
        <v>21.15</v>
      </c>
      <c r="E4769">
        <v>20.83</v>
      </c>
      <c r="F4769">
        <v>20.95</v>
      </c>
      <c r="G4769">
        <v>18.739999999999998</v>
      </c>
      <c r="H4769">
        <v>18.59</v>
      </c>
      <c r="I4769">
        <v>13.261388889999999</v>
      </c>
      <c r="J4769">
        <v>0.35</v>
      </c>
      <c r="S4769">
        <f t="shared" si="74"/>
        <v>795.68333333333328</v>
      </c>
      <c r="T4769">
        <v>21.3</v>
      </c>
      <c r="U4769">
        <v>20.95</v>
      </c>
    </row>
    <row r="4770" spans="1:21" x14ac:dyDescent="0.2">
      <c r="A4770">
        <v>47751</v>
      </c>
      <c r="B4770">
        <v>21.27</v>
      </c>
      <c r="C4770">
        <v>20.94</v>
      </c>
      <c r="D4770">
        <v>21.09</v>
      </c>
      <c r="E4770">
        <v>21.07</v>
      </c>
      <c r="F4770">
        <v>20.92</v>
      </c>
      <c r="G4770">
        <v>18.75</v>
      </c>
      <c r="H4770">
        <v>18.78</v>
      </c>
      <c r="I4770">
        <v>13.26416667</v>
      </c>
      <c r="J4770">
        <v>0.35</v>
      </c>
      <c r="S4770">
        <f t="shared" si="74"/>
        <v>795.85</v>
      </c>
      <c r="T4770">
        <v>21.27</v>
      </c>
      <c r="U4770">
        <v>20.92</v>
      </c>
    </row>
    <row r="4771" spans="1:21" x14ac:dyDescent="0.2">
      <c r="A4771">
        <v>47761</v>
      </c>
      <c r="B4771">
        <v>21.26</v>
      </c>
      <c r="C4771">
        <v>21.04</v>
      </c>
      <c r="D4771">
        <v>21.15</v>
      </c>
      <c r="E4771">
        <v>21.07</v>
      </c>
      <c r="F4771">
        <v>20.83</v>
      </c>
      <c r="G4771">
        <v>18.62</v>
      </c>
      <c r="H4771">
        <v>18.73</v>
      </c>
      <c r="I4771">
        <v>13.26694444</v>
      </c>
      <c r="J4771">
        <v>0.43</v>
      </c>
      <c r="S4771">
        <f t="shared" si="74"/>
        <v>796.01666666666665</v>
      </c>
      <c r="T4771">
        <v>21.26</v>
      </c>
      <c r="U4771">
        <v>20.83</v>
      </c>
    </row>
    <row r="4772" spans="1:21" x14ac:dyDescent="0.2">
      <c r="A4772">
        <v>47771</v>
      </c>
      <c r="B4772">
        <v>21.28</v>
      </c>
      <c r="C4772">
        <v>21.01</v>
      </c>
      <c r="D4772">
        <v>21.06</v>
      </c>
      <c r="E4772">
        <v>20.91</v>
      </c>
      <c r="F4772">
        <v>20.88</v>
      </c>
      <c r="G4772">
        <v>18.71</v>
      </c>
      <c r="H4772">
        <v>18.66</v>
      </c>
      <c r="I4772">
        <v>13.26972222</v>
      </c>
      <c r="J4772">
        <v>0.4</v>
      </c>
      <c r="S4772">
        <f t="shared" si="74"/>
        <v>796.18333333333328</v>
      </c>
      <c r="T4772">
        <v>21.28</v>
      </c>
      <c r="U4772">
        <v>20.88</v>
      </c>
    </row>
    <row r="4773" spans="1:21" x14ac:dyDescent="0.2">
      <c r="A4773">
        <v>47781</v>
      </c>
      <c r="B4773">
        <v>21.22</v>
      </c>
      <c r="C4773">
        <v>21.18</v>
      </c>
      <c r="D4773">
        <v>21.01</v>
      </c>
      <c r="E4773">
        <v>21</v>
      </c>
      <c r="F4773">
        <v>20.84</v>
      </c>
      <c r="G4773">
        <v>18.809999999999999</v>
      </c>
      <c r="H4773">
        <v>18.579999999999998</v>
      </c>
      <c r="I4773">
        <v>13.272500000000001</v>
      </c>
      <c r="J4773">
        <v>0.38</v>
      </c>
      <c r="S4773">
        <f t="shared" si="74"/>
        <v>796.35</v>
      </c>
      <c r="T4773">
        <v>21.22</v>
      </c>
      <c r="U4773">
        <v>20.84</v>
      </c>
    </row>
    <row r="4774" spans="1:21" x14ac:dyDescent="0.2">
      <c r="A4774">
        <v>47791</v>
      </c>
      <c r="B4774">
        <v>21.34</v>
      </c>
      <c r="C4774">
        <v>20.95</v>
      </c>
      <c r="D4774">
        <v>21.12</v>
      </c>
      <c r="E4774">
        <v>20.85</v>
      </c>
      <c r="F4774">
        <v>20.8</v>
      </c>
      <c r="G4774">
        <v>18.75</v>
      </c>
      <c r="H4774">
        <v>18.68</v>
      </c>
      <c r="I4774">
        <v>13.27527778</v>
      </c>
      <c r="J4774">
        <v>0.54</v>
      </c>
      <c r="S4774">
        <f t="shared" si="74"/>
        <v>796.51666666666665</v>
      </c>
      <c r="T4774">
        <v>21.34</v>
      </c>
      <c r="U4774">
        <v>20.8</v>
      </c>
    </row>
    <row r="4775" spans="1:21" x14ac:dyDescent="0.2">
      <c r="A4775">
        <v>47801</v>
      </c>
      <c r="B4775">
        <v>21.38</v>
      </c>
      <c r="C4775">
        <v>20.99</v>
      </c>
      <c r="D4775">
        <v>21.08</v>
      </c>
      <c r="E4775">
        <v>20.82</v>
      </c>
      <c r="F4775">
        <v>20.82</v>
      </c>
      <c r="G4775">
        <v>18.77</v>
      </c>
      <c r="H4775">
        <v>18.649999999999999</v>
      </c>
      <c r="I4775">
        <v>13.27805556</v>
      </c>
      <c r="J4775">
        <v>0.56000000000000005</v>
      </c>
      <c r="S4775">
        <f t="shared" si="74"/>
        <v>796.68333333333328</v>
      </c>
      <c r="T4775">
        <v>21.38</v>
      </c>
      <c r="U4775">
        <v>20.82</v>
      </c>
    </row>
    <row r="4776" spans="1:21" x14ac:dyDescent="0.2">
      <c r="A4776">
        <v>47811</v>
      </c>
      <c r="B4776">
        <v>21.3</v>
      </c>
      <c r="C4776">
        <v>20.95</v>
      </c>
      <c r="D4776">
        <v>21.05</v>
      </c>
      <c r="E4776">
        <v>20.88</v>
      </c>
      <c r="F4776">
        <v>20.88</v>
      </c>
      <c r="G4776">
        <v>18.829999999999998</v>
      </c>
      <c r="H4776">
        <v>18.75</v>
      </c>
      <c r="I4776">
        <v>13.28083333</v>
      </c>
      <c r="J4776">
        <v>0.42</v>
      </c>
      <c r="S4776">
        <f t="shared" si="74"/>
        <v>796.85</v>
      </c>
      <c r="T4776">
        <v>21.3</v>
      </c>
      <c r="U4776">
        <v>20.88</v>
      </c>
    </row>
    <row r="4777" spans="1:21" x14ac:dyDescent="0.2">
      <c r="A4777">
        <v>47821</v>
      </c>
      <c r="B4777">
        <v>21.28</v>
      </c>
      <c r="C4777">
        <v>20.97</v>
      </c>
      <c r="D4777">
        <v>21.07</v>
      </c>
      <c r="E4777">
        <v>20.93</v>
      </c>
      <c r="F4777">
        <v>20.88</v>
      </c>
      <c r="G4777">
        <v>18.829999999999998</v>
      </c>
      <c r="H4777">
        <v>18.899999999999999</v>
      </c>
      <c r="I4777">
        <v>13.283611110000001</v>
      </c>
      <c r="J4777">
        <v>0.4</v>
      </c>
      <c r="S4777">
        <f t="shared" si="74"/>
        <v>797.01666666666665</v>
      </c>
      <c r="T4777">
        <v>21.28</v>
      </c>
      <c r="U4777">
        <v>20.88</v>
      </c>
    </row>
    <row r="4778" spans="1:21" x14ac:dyDescent="0.2">
      <c r="A4778">
        <v>47831</v>
      </c>
      <c r="B4778">
        <v>21.42</v>
      </c>
      <c r="C4778">
        <v>21.05</v>
      </c>
      <c r="D4778">
        <v>21.08</v>
      </c>
      <c r="E4778">
        <v>20.95</v>
      </c>
      <c r="F4778">
        <v>20.71</v>
      </c>
      <c r="G4778">
        <v>18.97</v>
      </c>
      <c r="H4778">
        <v>18.829999999999998</v>
      </c>
      <c r="I4778">
        <v>13.28638889</v>
      </c>
      <c r="J4778">
        <v>0.71</v>
      </c>
      <c r="S4778">
        <f t="shared" si="74"/>
        <v>797.18333333333328</v>
      </c>
      <c r="T4778">
        <v>21.42</v>
      </c>
      <c r="U4778">
        <v>20.71</v>
      </c>
    </row>
    <row r="4779" spans="1:21" x14ac:dyDescent="0.2">
      <c r="A4779">
        <v>47841</v>
      </c>
      <c r="B4779">
        <v>21.29</v>
      </c>
      <c r="C4779">
        <v>21.01</v>
      </c>
      <c r="D4779">
        <v>21.1</v>
      </c>
      <c r="E4779">
        <v>20.96</v>
      </c>
      <c r="F4779">
        <v>20.88</v>
      </c>
      <c r="G4779">
        <v>18.89</v>
      </c>
      <c r="H4779">
        <v>18.809999999999999</v>
      </c>
      <c r="I4779">
        <v>13.28916667</v>
      </c>
      <c r="J4779">
        <v>0.41</v>
      </c>
      <c r="S4779">
        <f t="shared" si="74"/>
        <v>797.35</v>
      </c>
      <c r="T4779">
        <v>21.29</v>
      </c>
      <c r="U4779">
        <v>20.88</v>
      </c>
    </row>
    <row r="4780" spans="1:21" x14ac:dyDescent="0.2">
      <c r="A4780">
        <v>47851</v>
      </c>
      <c r="B4780">
        <v>21.3</v>
      </c>
      <c r="C4780">
        <v>20.96</v>
      </c>
      <c r="D4780">
        <v>21.1</v>
      </c>
      <c r="E4780">
        <v>20.8</v>
      </c>
      <c r="F4780">
        <v>20.88</v>
      </c>
      <c r="G4780">
        <v>18.97</v>
      </c>
      <c r="H4780">
        <v>18.87</v>
      </c>
      <c r="I4780">
        <v>13.29194444</v>
      </c>
      <c r="J4780">
        <v>0.42</v>
      </c>
      <c r="S4780">
        <f t="shared" si="74"/>
        <v>797.51666666666665</v>
      </c>
      <c r="T4780">
        <v>21.3</v>
      </c>
      <c r="U4780">
        <v>20.88</v>
      </c>
    </row>
    <row r="4781" spans="1:21" x14ac:dyDescent="0.2">
      <c r="A4781">
        <v>47861</v>
      </c>
      <c r="B4781">
        <v>21.51</v>
      </c>
      <c r="C4781">
        <v>20.98</v>
      </c>
      <c r="D4781">
        <v>21.05</v>
      </c>
      <c r="E4781">
        <v>20.9</v>
      </c>
      <c r="F4781">
        <v>20.78</v>
      </c>
      <c r="G4781">
        <v>18.829999999999998</v>
      </c>
      <c r="H4781">
        <v>18.78</v>
      </c>
      <c r="I4781">
        <v>13.294722220000001</v>
      </c>
      <c r="J4781">
        <v>0.73</v>
      </c>
      <c r="S4781">
        <f t="shared" si="74"/>
        <v>797.68333333333328</v>
      </c>
      <c r="T4781">
        <v>21.51</v>
      </c>
      <c r="U4781">
        <v>20.78</v>
      </c>
    </row>
    <row r="4782" spans="1:21" x14ac:dyDescent="0.2">
      <c r="A4782">
        <v>47871</v>
      </c>
      <c r="B4782">
        <v>21.27</v>
      </c>
      <c r="C4782">
        <v>21.03</v>
      </c>
      <c r="D4782">
        <v>21.12</v>
      </c>
      <c r="E4782">
        <v>20.93</v>
      </c>
      <c r="F4782">
        <v>20.9</v>
      </c>
      <c r="G4782">
        <v>18.93</v>
      </c>
      <c r="H4782">
        <v>18.8</v>
      </c>
      <c r="I4782">
        <v>13.297499999999999</v>
      </c>
      <c r="J4782">
        <v>0.37</v>
      </c>
      <c r="S4782">
        <f t="shared" si="74"/>
        <v>797.85</v>
      </c>
      <c r="T4782">
        <v>21.27</v>
      </c>
      <c r="U4782">
        <v>20.9</v>
      </c>
    </row>
    <row r="4783" spans="1:21" x14ac:dyDescent="0.2">
      <c r="A4783">
        <v>47881</v>
      </c>
      <c r="B4783">
        <v>21.18</v>
      </c>
      <c r="C4783">
        <v>20.92</v>
      </c>
      <c r="D4783">
        <v>21.08</v>
      </c>
      <c r="E4783">
        <v>20.94</v>
      </c>
      <c r="F4783">
        <v>20.87</v>
      </c>
      <c r="G4783">
        <v>18.95</v>
      </c>
      <c r="H4783">
        <v>18.63</v>
      </c>
      <c r="I4783">
        <v>13.30027778</v>
      </c>
      <c r="J4783">
        <v>0.31</v>
      </c>
      <c r="S4783">
        <f t="shared" si="74"/>
        <v>798.01666666666665</v>
      </c>
      <c r="T4783">
        <v>21.18</v>
      </c>
      <c r="U4783">
        <v>20.87</v>
      </c>
    </row>
    <row r="4784" spans="1:21" x14ac:dyDescent="0.2">
      <c r="A4784">
        <v>47891</v>
      </c>
      <c r="B4784">
        <v>21.26</v>
      </c>
      <c r="C4784">
        <v>20.91</v>
      </c>
      <c r="D4784">
        <v>21.08</v>
      </c>
      <c r="E4784">
        <v>20.95</v>
      </c>
      <c r="F4784">
        <v>20.78</v>
      </c>
      <c r="G4784">
        <v>18.78</v>
      </c>
      <c r="H4784">
        <v>18.899999999999999</v>
      </c>
      <c r="I4784">
        <v>13.303055560000001</v>
      </c>
      <c r="J4784">
        <v>0.48</v>
      </c>
      <c r="S4784">
        <f t="shared" si="74"/>
        <v>798.18333333333328</v>
      </c>
      <c r="T4784">
        <v>21.26</v>
      </c>
      <c r="U4784">
        <v>20.78</v>
      </c>
    </row>
    <row r="4785" spans="1:21" x14ac:dyDescent="0.2">
      <c r="A4785">
        <v>47901</v>
      </c>
      <c r="B4785">
        <v>21.26</v>
      </c>
      <c r="C4785">
        <v>20.95</v>
      </c>
      <c r="D4785">
        <v>21.05</v>
      </c>
      <c r="E4785">
        <v>20.96</v>
      </c>
      <c r="F4785">
        <v>20.87</v>
      </c>
      <c r="G4785">
        <v>18.88</v>
      </c>
      <c r="H4785">
        <v>18.93</v>
      </c>
      <c r="I4785">
        <v>13.30583333</v>
      </c>
      <c r="J4785">
        <v>0.39</v>
      </c>
      <c r="S4785">
        <f t="shared" si="74"/>
        <v>798.35</v>
      </c>
      <c r="T4785">
        <v>21.26</v>
      </c>
      <c r="U4785">
        <v>20.87</v>
      </c>
    </row>
    <row r="4786" spans="1:21" x14ac:dyDescent="0.2">
      <c r="A4786">
        <v>47911</v>
      </c>
      <c r="B4786">
        <v>21.3</v>
      </c>
      <c r="C4786">
        <v>21.09</v>
      </c>
      <c r="D4786">
        <v>21</v>
      </c>
      <c r="E4786">
        <v>20.95</v>
      </c>
      <c r="F4786">
        <v>20.84</v>
      </c>
      <c r="G4786">
        <v>18.98</v>
      </c>
      <c r="H4786">
        <v>18.809999999999999</v>
      </c>
      <c r="I4786">
        <v>13.308611109999999</v>
      </c>
      <c r="J4786">
        <v>0.46</v>
      </c>
      <c r="S4786">
        <f t="shared" si="74"/>
        <v>798.51666666666665</v>
      </c>
      <c r="T4786">
        <v>21.3</v>
      </c>
      <c r="U4786">
        <v>20.84</v>
      </c>
    </row>
    <row r="4787" spans="1:21" x14ac:dyDescent="0.2">
      <c r="A4787">
        <v>47921</v>
      </c>
      <c r="B4787">
        <v>21.28</v>
      </c>
      <c r="C4787">
        <v>20.93</v>
      </c>
      <c r="D4787">
        <v>21.02</v>
      </c>
      <c r="E4787">
        <v>20.89</v>
      </c>
      <c r="F4787">
        <v>20.83</v>
      </c>
      <c r="G4787">
        <v>18.87</v>
      </c>
      <c r="H4787">
        <v>18.73</v>
      </c>
      <c r="I4787">
        <v>13.31138889</v>
      </c>
      <c r="J4787">
        <v>0.45</v>
      </c>
      <c r="S4787">
        <f t="shared" si="74"/>
        <v>798.68333333333328</v>
      </c>
      <c r="T4787">
        <v>21.28</v>
      </c>
      <c r="U4787">
        <v>20.83</v>
      </c>
    </row>
    <row r="4788" spans="1:21" x14ac:dyDescent="0.2">
      <c r="A4788">
        <v>47931</v>
      </c>
      <c r="B4788">
        <v>21.28</v>
      </c>
      <c r="C4788">
        <v>20.91</v>
      </c>
      <c r="D4788">
        <v>21.2</v>
      </c>
      <c r="E4788">
        <v>21.03</v>
      </c>
      <c r="F4788">
        <v>20.75</v>
      </c>
      <c r="G4788">
        <v>18.96</v>
      </c>
      <c r="H4788">
        <v>18.82</v>
      </c>
      <c r="I4788">
        <v>13.314166670000001</v>
      </c>
      <c r="J4788">
        <v>0.53</v>
      </c>
      <c r="S4788">
        <f t="shared" si="74"/>
        <v>798.85</v>
      </c>
      <c r="T4788">
        <v>21.28</v>
      </c>
      <c r="U4788">
        <v>20.75</v>
      </c>
    </row>
    <row r="4789" spans="1:21" x14ac:dyDescent="0.2">
      <c r="A4789">
        <v>47941</v>
      </c>
      <c r="B4789">
        <v>21.33</v>
      </c>
      <c r="C4789">
        <v>20.97</v>
      </c>
      <c r="D4789">
        <v>21.09</v>
      </c>
      <c r="E4789">
        <v>20.94</v>
      </c>
      <c r="F4789">
        <v>20.87</v>
      </c>
      <c r="G4789">
        <v>18.93</v>
      </c>
      <c r="H4789">
        <v>18.86</v>
      </c>
      <c r="I4789">
        <v>13.31694444</v>
      </c>
      <c r="J4789">
        <v>0.46</v>
      </c>
      <c r="S4789">
        <f t="shared" si="74"/>
        <v>799.01666666666665</v>
      </c>
      <c r="T4789">
        <v>21.33</v>
      </c>
      <c r="U4789">
        <v>20.87</v>
      </c>
    </row>
    <row r="4790" spans="1:21" x14ac:dyDescent="0.2">
      <c r="A4790">
        <v>47951</v>
      </c>
      <c r="B4790">
        <v>20.95</v>
      </c>
      <c r="C4790">
        <v>20.95</v>
      </c>
      <c r="D4790">
        <v>21.08</v>
      </c>
      <c r="E4790">
        <v>20.8</v>
      </c>
      <c r="F4790">
        <v>20.87</v>
      </c>
      <c r="G4790">
        <v>18.96</v>
      </c>
      <c r="H4790">
        <v>18.78</v>
      </c>
      <c r="I4790">
        <v>13.319722219999999</v>
      </c>
      <c r="J4790">
        <v>0.08</v>
      </c>
      <c r="S4790">
        <f t="shared" si="74"/>
        <v>799.18333333333328</v>
      </c>
      <c r="T4790">
        <v>20.95</v>
      </c>
      <c r="U4790">
        <v>20.87</v>
      </c>
    </row>
    <row r="4791" spans="1:21" x14ac:dyDescent="0.2">
      <c r="A4791">
        <v>47961</v>
      </c>
      <c r="B4791">
        <v>21.32</v>
      </c>
      <c r="C4791">
        <v>20.98</v>
      </c>
      <c r="D4791">
        <v>21.09</v>
      </c>
      <c r="E4791">
        <v>20.98</v>
      </c>
      <c r="F4791">
        <v>20.94</v>
      </c>
      <c r="G4791">
        <v>18.899999999999999</v>
      </c>
      <c r="H4791">
        <v>18.82</v>
      </c>
      <c r="I4791">
        <v>13.3225</v>
      </c>
      <c r="J4791">
        <v>0.38</v>
      </c>
      <c r="S4791">
        <f t="shared" si="74"/>
        <v>799.35</v>
      </c>
      <c r="T4791">
        <v>21.32</v>
      </c>
      <c r="U4791">
        <v>20.94</v>
      </c>
    </row>
    <row r="4792" spans="1:21" x14ac:dyDescent="0.2">
      <c r="A4792">
        <v>47971</v>
      </c>
      <c r="B4792">
        <v>21.44</v>
      </c>
      <c r="C4792">
        <v>21</v>
      </c>
      <c r="D4792">
        <v>20.93</v>
      </c>
      <c r="E4792">
        <v>20.82</v>
      </c>
      <c r="F4792">
        <v>20.77</v>
      </c>
      <c r="G4792">
        <v>18.86</v>
      </c>
      <c r="H4792">
        <v>18.760000000000002</v>
      </c>
      <c r="I4792">
        <v>13.32527778</v>
      </c>
      <c r="J4792">
        <v>0.67</v>
      </c>
      <c r="S4792">
        <f t="shared" si="74"/>
        <v>799.51666666666665</v>
      </c>
      <c r="T4792">
        <v>21.44</v>
      </c>
      <c r="U4792">
        <v>20.77</v>
      </c>
    </row>
    <row r="4793" spans="1:21" x14ac:dyDescent="0.2">
      <c r="A4793">
        <v>47981</v>
      </c>
      <c r="B4793">
        <v>21.36</v>
      </c>
      <c r="C4793">
        <v>20.96</v>
      </c>
      <c r="D4793">
        <v>21.03</v>
      </c>
      <c r="E4793">
        <v>20.98</v>
      </c>
      <c r="F4793">
        <v>20.86</v>
      </c>
      <c r="G4793">
        <v>18.899999999999999</v>
      </c>
      <c r="H4793">
        <v>18.86</v>
      </c>
      <c r="I4793">
        <v>13.328055559999999</v>
      </c>
      <c r="J4793">
        <v>0.5</v>
      </c>
      <c r="S4793">
        <f t="shared" si="74"/>
        <v>799.68333333333328</v>
      </c>
      <c r="T4793">
        <v>21.36</v>
      </c>
      <c r="U4793">
        <v>20.86</v>
      </c>
    </row>
    <row r="4794" spans="1:21" x14ac:dyDescent="0.2">
      <c r="A4794">
        <v>47991</v>
      </c>
      <c r="B4794">
        <v>21.33</v>
      </c>
      <c r="C4794">
        <v>21.02</v>
      </c>
      <c r="D4794">
        <v>21.12</v>
      </c>
      <c r="E4794">
        <v>20.85</v>
      </c>
      <c r="F4794">
        <v>20.86</v>
      </c>
      <c r="G4794">
        <v>18.940000000000001</v>
      </c>
      <c r="H4794">
        <v>18.79</v>
      </c>
      <c r="I4794">
        <v>13.330833330000001</v>
      </c>
      <c r="J4794">
        <v>0.47</v>
      </c>
      <c r="S4794">
        <f t="shared" si="74"/>
        <v>799.85</v>
      </c>
      <c r="T4794">
        <v>21.33</v>
      </c>
      <c r="U4794">
        <v>20.86</v>
      </c>
    </row>
    <row r="4795" spans="1:21" x14ac:dyDescent="0.2">
      <c r="A4795">
        <v>48001</v>
      </c>
      <c r="B4795">
        <v>21.27</v>
      </c>
      <c r="C4795">
        <v>20.99</v>
      </c>
      <c r="D4795">
        <v>21.05</v>
      </c>
      <c r="E4795">
        <v>20.84</v>
      </c>
      <c r="F4795">
        <v>20.88</v>
      </c>
      <c r="G4795">
        <v>18.98</v>
      </c>
      <c r="H4795">
        <v>18.809999999999999</v>
      </c>
      <c r="I4795">
        <v>13.33361111</v>
      </c>
      <c r="J4795">
        <v>0.39</v>
      </c>
      <c r="S4795">
        <f t="shared" si="74"/>
        <v>800.01666666666665</v>
      </c>
      <c r="T4795">
        <v>21.27</v>
      </c>
      <c r="U4795">
        <v>20.88</v>
      </c>
    </row>
    <row r="4796" spans="1:21" x14ac:dyDescent="0.2">
      <c r="A4796">
        <v>48011</v>
      </c>
      <c r="B4796">
        <v>21.4</v>
      </c>
      <c r="C4796">
        <v>21.01</v>
      </c>
      <c r="D4796">
        <v>21.08</v>
      </c>
      <c r="E4796">
        <v>21</v>
      </c>
      <c r="F4796">
        <v>20.75</v>
      </c>
      <c r="G4796">
        <v>19.13</v>
      </c>
      <c r="H4796">
        <v>18.829999999999998</v>
      </c>
      <c r="I4796">
        <v>13.33638889</v>
      </c>
      <c r="J4796">
        <v>0.65</v>
      </c>
      <c r="S4796">
        <f t="shared" si="74"/>
        <v>800.18333333333328</v>
      </c>
      <c r="T4796">
        <v>21.4</v>
      </c>
      <c r="U4796">
        <v>20.75</v>
      </c>
    </row>
    <row r="4797" spans="1:21" x14ac:dyDescent="0.2">
      <c r="A4797">
        <v>48021</v>
      </c>
      <c r="B4797">
        <v>21.3</v>
      </c>
      <c r="C4797">
        <v>20.98</v>
      </c>
      <c r="D4797">
        <v>21.17</v>
      </c>
      <c r="E4797">
        <v>21.02</v>
      </c>
      <c r="F4797">
        <v>20.85</v>
      </c>
      <c r="G4797">
        <v>19.03</v>
      </c>
      <c r="H4797">
        <v>18.899999999999999</v>
      </c>
      <c r="I4797">
        <v>13.339166669999999</v>
      </c>
      <c r="J4797">
        <v>0.45</v>
      </c>
      <c r="S4797">
        <f t="shared" si="74"/>
        <v>800.35</v>
      </c>
      <c r="T4797">
        <v>21.3</v>
      </c>
      <c r="U4797">
        <v>20.85</v>
      </c>
    </row>
    <row r="4798" spans="1:21" x14ac:dyDescent="0.2">
      <c r="A4798">
        <v>48031</v>
      </c>
      <c r="B4798">
        <v>21.29</v>
      </c>
      <c r="C4798">
        <v>21.01</v>
      </c>
      <c r="D4798">
        <v>21.14</v>
      </c>
      <c r="E4798">
        <v>20.95</v>
      </c>
      <c r="F4798">
        <v>20.84</v>
      </c>
      <c r="G4798">
        <v>19.21</v>
      </c>
      <c r="H4798">
        <v>18.84</v>
      </c>
      <c r="I4798">
        <v>13.341944440000001</v>
      </c>
      <c r="J4798">
        <v>0.45</v>
      </c>
      <c r="S4798">
        <f t="shared" si="74"/>
        <v>800.51666666666665</v>
      </c>
      <c r="T4798">
        <v>21.29</v>
      </c>
      <c r="U4798">
        <v>20.84</v>
      </c>
    </row>
    <row r="4799" spans="1:21" x14ac:dyDescent="0.2">
      <c r="A4799">
        <v>48042</v>
      </c>
      <c r="B4799">
        <v>21.25</v>
      </c>
      <c r="C4799">
        <v>20.96</v>
      </c>
      <c r="D4799">
        <v>21.15</v>
      </c>
      <c r="E4799">
        <v>20.93</v>
      </c>
      <c r="F4799">
        <v>20.82</v>
      </c>
      <c r="G4799">
        <v>19.34</v>
      </c>
      <c r="H4799">
        <v>18.93</v>
      </c>
      <c r="I4799">
        <v>13.345000000000001</v>
      </c>
      <c r="J4799">
        <v>0.43</v>
      </c>
      <c r="S4799">
        <f t="shared" si="74"/>
        <v>800.7</v>
      </c>
      <c r="T4799">
        <v>21.25</v>
      </c>
      <c r="U4799">
        <v>20.82</v>
      </c>
    </row>
    <row r="4800" spans="1:21" x14ac:dyDescent="0.2">
      <c r="A4800">
        <v>48052</v>
      </c>
      <c r="B4800">
        <v>21.32</v>
      </c>
      <c r="C4800">
        <v>20.98</v>
      </c>
      <c r="D4800">
        <v>21.11</v>
      </c>
      <c r="E4800">
        <v>20.95</v>
      </c>
      <c r="F4800">
        <v>20.85</v>
      </c>
      <c r="G4800">
        <v>19.09</v>
      </c>
      <c r="H4800">
        <v>18.88</v>
      </c>
      <c r="I4800">
        <v>13.347777779999999</v>
      </c>
      <c r="J4800">
        <v>0.47</v>
      </c>
      <c r="S4800">
        <f t="shared" si="74"/>
        <v>800.86666666666667</v>
      </c>
      <c r="T4800">
        <v>21.32</v>
      </c>
      <c r="U4800">
        <v>20.85</v>
      </c>
    </row>
    <row r="4801" spans="1:21" x14ac:dyDescent="0.2">
      <c r="A4801">
        <v>48062</v>
      </c>
      <c r="B4801">
        <v>21.33</v>
      </c>
      <c r="C4801">
        <v>21.1</v>
      </c>
      <c r="D4801">
        <v>21.11</v>
      </c>
      <c r="E4801">
        <v>20.93</v>
      </c>
      <c r="F4801">
        <v>20.83</v>
      </c>
      <c r="G4801">
        <v>19.07</v>
      </c>
      <c r="H4801">
        <v>19</v>
      </c>
      <c r="I4801">
        <v>13.35055556</v>
      </c>
      <c r="J4801">
        <v>0.5</v>
      </c>
      <c r="S4801">
        <f t="shared" si="74"/>
        <v>801.0333333333333</v>
      </c>
      <c r="T4801">
        <v>21.33</v>
      </c>
      <c r="U4801">
        <v>20.83</v>
      </c>
    </row>
    <row r="4802" spans="1:21" x14ac:dyDescent="0.2">
      <c r="A4802">
        <v>48072</v>
      </c>
      <c r="B4802">
        <v>21.47</v>
      </c>
      <c r="C4802">
        <v>21.05</v>
      </c>
      <c r="D4802">
        <v>21.23</v>
      </c>
      <c r="E4802">
        <v>20.89</v>
      </c>
      <c r="F4802">
        <v>20.85</v>
      </c>
      <c r="G4802">
        <v>19.13</v>
      </c>
      <c r="H4802">
        <v>19.03</v>
      </c>
      <c r="I4802">
        <v>13.35333333</v>
      </c>
      <c r="J4802">
        <v>0.62</v>
      </c>
      <c r="S4802">
        <f t="shared" si="74"/>
        <v>801.2</v>
      </c>
      <c r="T4802">
        <v>21.47</v>
      </c>
      <c r="U4802">
        <v>20.85</v>
      </c>
    </row>
    <row r="4803" spans="1:21" x14ac:dyDescent="0.2">
      <c r="A4803">
        <v>48082</v>
      </c>
      <c r="B4803">
        <v>21.26</v>
      </c>
      <c r="C4803">
        <v>20.98</v>
      </c>
      <c r="D4803">
        <v>21.11</v>
      </c>
      <c r="E4803">
        <v>20.97</v>
      </c>
      <c r="F4803">
        <v>20.91</v>
      </c>
      <c r="G4803">
        <v>19.28</v>
      </c>
      <c r="H4803">
        <v>18.98</v>
      </c>
      <c r="I4803">
        <v>13.356111110000001</v>
      </c>
      <c r="J4803">
        <v>0.35</v>
      </c>
      <c r="S4803">
        <f t="shared" ref="S4803:S4866" si="75">A4803/60</f>
        <v>801.36666666666667</v>
      </c>
      <c r="T4803">
        <v>21.26</v>
      </c>
      <c r="U4803">
        <v>20.91</v>
      </c>
    </row>
    <row r="4804" spans="1:21" x14ac:dyDescent="0.2">
      <c r="A4804">
        <v>48092</v>
      </c>
      <c r="B4804">
        <v>21.37</v>
      </c>
      <c r="C4804">
        <v>21.11</v>
      </c>
      <c r="D4804">
        <v>21.18</v>
      </c>
      <c r="E4804">
        <v>20.93</v>
      </c>
      <c r="F4804">
        <v>20.88</v>
      </c>
      <c r="G4804">
        <v>19.13</v>
      </c>
      <c r="H4804">
        <v>19.07</v>
      </c>
      <c r="I4804">
        <v>13.358888889999999</v>
      </c>
      <c r="J4804">
        <v>0.49</v>
      </c>
      <c r="S4804">
        <f t="shared" si="75"/>
        <v>801.5333333333333</v>
      </c>
      <c r="T4804">
        <v>21.37</v>
      </c>
      <c r="U4804">
        <v>20.88</v>
      </c>
    </row>
    <row r="4805" spans="1:21" x14ac:dyDescent="0.2">
      <c r="A4805">
        <v>48102</v>
      </c>
      <c r="B4805">
        <v>21.28</v>
      </c>
      <c r="C4805">
        <v>21.04</v>
      </c>
      <c r="D4805">
        <v>21.06</v>
      </c>
      <c r="E4805">
        <v>21</v>
      </c>
      <c r="F4805">
        <v>20.93</v>
      </c>
      <c r="G4805">
        <v>19.260000000000002</v>
      </c>
      <c r="H4805">
        <v>19</v>
      </c>
      <c r="I4805">
        <v>13.36166667</v>
      </c>
      <c r="J4805">
        <v>0.35</v>
      </c>
      <c r="S4805">
        <f t="shared" si="75"/>
        <v>801.7</v>
      </c>
      <c r="T4805">
        <v>21.28</v>
      </c>
      <c r="U4805">
        <v>20.93</v>
      </c>
    </row>
    <row r="4806" spans="1:21" x14ac:dyDescent="0.2">
      <c r="A4806">
        <v>48112</v>
      </c>
      <c r="B4806">
        <v>21.2</v>
      </c>
      <c r="C4806">
        <v>21.05</v>
      </c>
      <c r="D4806">
        <v>21.15</v>
      </c>
      <c r="E4806">
        <v>20.9</v>
      </c>
      <c r="F4806">
        <v>20.88</v>
      </c>
      <c r="G4806">
        <v>19.149999999999999</v>
      </c>
      <c r="H4806">
        <v>18.96</v>
      </c>
      <c r="I4806">
        <v>13.36444444</v>
      </c>
      <c r="J4806">
        <v>0.32</v>
      </c>
      <c r="S4806">
        <f t="shared" si="75"/>
        <v>801.86666666666667</v>
      </c>
      <c r="T4806">
        <v>21.2</v>
      </c>
      <c r="U4806">
        <v>20.88</v>
      </c>
    </row>
    <row r="4807" spans="1:21" x14ac:dyDescent="0.2">
      <c r="A4807">
        <v>48122</v>
      </c>
      <c r="B4807">
        <v>21.41</v>
      </c>
      <c r="C4807">
        <v>21</v>
      </c>
      <c r="D4807">
        <v>20.95</v>
      </c>
      <c r="E4807">
        <v>20.92</v>
      </c>
      <c r="F4807">
        <v>20.85</v>
      </c>
      <c r="G4807">
        <v>19.07</v>
      </c>
      <c r="H4807">
        <v>18.95</v>
      </c>
      <c r="I4807">
        <v>13.36722222</v>
      </c>
      <c r="J4807">
        <v>0.56000000000000005</v>
      </c>
      <c r="S4807">
        <f t="shared" si="75"/>
        <v>802.0333333333333</v>
      </c>
      <c r="T4807">
        <v>21.41</v>
      </c>
      <c r="U4807">
        <v>20.85</v>
      </c>
    </row>
    <row r="4808" spans="1:21" x14ac:dyDescent="0.2">
      <c r="A4808">
        <v>48132</v>
      </c>
      <c r="B4808">
        <v>21.25</v>
      </c>
      <c r="C4808">
        <v>20.99</v>
      </c>
      <c r="D4808">
        <v>21.08</v>
      </c>
      <c r="E4808">
        <v>21.01</v>
      </c>
      <c r="F4808">
        <v>20.92</v>
      </c>
      <c r="G4808">
        <v>19.02</v>
      </c>
      <c r="H4808">
        <v>18.86</v>
      </c>
      <c r="I4808">
        <v>13.37</v>
      </c>
      <c r="J4808">
        <v>0.33</v>
      </c>
      <c r="S4808">
        <f t="shared" si="75"/>
        <v>802.2</v>
      </c>
      <c r="T4808">
        <v>21.25</v>
      </c>
      <c r="U4808">
        <v>20.92</v>
      </c>
    </row>
    <row r="4809" spans="1:21" x14ac:dyDescent="0.2">
      <c r="A4809">
        <v>48142</v>
      </c>
      <c r="B4809">
        <v>21.32</v>
      </c>
      <c r="C4809">
        <v>21.07</v>
      </c>
      <c r="D4809">
        <v>21.24</v>
      </c>
      <c r="E4809">
        <v>20.99</v>
      </c>
      <c r="F4809">
        <v>20.83</v>
      </c>
      <c r="G4809">
        <v>19.12</v>
      </c>
      <c r="H4809">
        <v>18.89</v>
      </c>
      <c r="I4809">
        <v>13.37277778</v>
      </c>
      <c r="J4809">
        <v>0.49</v>
      </c>
      <c r="S4809">
        <f t="shared" si="75"/>
        <v>802.36666666666667</v>
      </c>
      <c r="T4809">
        <v>21.32</v>
      </c>
      <c r="U4809">
        <v>20.83</v>
      </c>
    </row>
    <row r="4810" spans="1:21" x14ac:dyDescent="0.2">
      <c r="A4810">
        <v>48152</v>
      </c>
      <c r="B4810">
        <v>21.16</v>
      </c>
      <c r="C4810">
        <v>21.05</v>
      </c>
      <c r="D4810">
        <v>21.13</v>
      </c>
      <c r="E4810">
        <v>20.95</v>
      </c>
      <c r="F4810">
        <v>20.96</v>
      </c>
      <c r="G4810">
        <v>19.190000000000001</v>
      </c>
      <c r="H4810">
        <v>18.98</v>
      </c>
      <c r="I4810">
        <v>13.37555556</v>
      </c>
      <c r="J4810">
        <v>0.2</v>
      </c>
      <c r="S4810">
        <f t="shared" si="75"/>
        <v>802.5333333333333</v>
      </c>
      <c r="T4810">
        <v>21.16</v>
      </c>
      <c r="U4810">
        <v>20.96</v>
      </c>
    </row>
    <row r="4811" spans="1:21" x14ac:dyDescent="0.2">
      <c r="A4811">
        <v>48162</v>
      </c>
      <c r="B4811">
        <v>21.27</v>
      </c>
      <c r="C4811">
        <v>20.95</v>
      </c>
      <c r="D4811">
        <v>21.06</v>
      </c>
      <c r="E4811">
        <v>20.94</v>
      </c>
      <c r="F4811">
        <v>20.79</v>
      </c>
      <c r="G4811">
        <v>19.3</v>
      </c>
      <c r="H4811">
        <v>18.91</v>
      </c>
      <c r="I4811">
        <v>13.37833333</v>
      </c>
      <c r="J4811">
        <v>0.48</v>
      </c>
      <c r="S4811">
        <f t="shared" si="75"/>
        <v>802.7</v>
      </c>
      <c r="T4811">
        <v>21.27</v>
      </c>
      <c r="U4811">
        <v>20.79</v>
      </c>
    </row>
    <row r="4812" spans="1:21" x14ac:dyDescent="0.2">
      <c r="A4812">
        <v>48172</v>
      </c>
      <c r="B4812">
        <v>21.19</v>
      </c>
      <c r="C4812">
        <v>20.95</v>
      </c>
      <c r="D4812">
        <v>21.18</v>
      </c>
      <c r="E4812">
        <v>20.96</v>
      </c>
      <c r="F4812">
        <v>20.88</v>
      </c>
      <c r="G4812">
        <v>19.25</v>
      </c>
      <c r="H4812">
        <v>18.98</v>
      </c>
      <c r="I4812">
        <v>13.381111110000001</v>
      </c>
      <c r="J4812">
        <v>0.31</v>
      </c>
      <c r="S4812">
        <f t="shared" si="75"/>
        <v>802.86666666666667</v>
      </c>
      <c r="T4812">
        <v>21.19</v>
      </c>
      <c r="U4812">
        <v>20.88</v>
      </c>
    </row>
    <row r="4813" spans="1:21" x14ac:dyDescent="0.2">
      <c r="A4813">
        <v>48182</v>
      </c>
      <c r="B4813">
        <v>21.1</v>
      </c>
      <c r="C4813">
        <v>21</v>
      </c>
      <c r="D4813">
        <v>21.12</v>
      </c>
      <c r="E4813">
        <v>20.93</v>
      </c>
      <c r="F4813">
        <v>20.9</v>
      </c>
      <c r="G4813">
        <v>19.309999999999999</v>
      </c>
      <c r="H4813">
        <v>19.11</v>
      </c>
      <c r="I4813">
        <v>13.38388889</v>
      </c>
      <c r="J4813">
        <v>0.2</v>
      </c>
      <c r="S4813">
        <f t="shared" si="75"/>
        <v>803.0333333333333</v>
      </c>
      <c r="T4813">
        <v>21.1</v>
      </c>
      <c r="U4813">
        <v>20.9</v>
      </c>
    </row>
    <row r="4814" spans="1:21" x14ac:dyDescent="0.2">
      <c r="A4814">
        <v>48192</v>
      </c>
      <c r="B4814">
        <v>21.01</v>
      </c>
      <c r="C4814">
        <v>21.01</v>
      </c>
      <c r="D4814">
        <v>21.15</v>
      </c>
      <c r="E4814">
        <v>20.93</v>
      </c>
      <c r="F4814">
        <v>20.89</v>
      </c>
      <c r="G4814">
        <v>19.18</v>
      </c>
      <c r="H4814">
        <v>19.22</v>
      </c>
      <c r="I4814">
        <v>13.38666667</v>
      </c>
      <c r="J4814">
        <v>0.12</v>
      </c>
      <c r="S4814">
        <f t="shared" si="75"/>
        <v>803.2</v>
      </c>
      <c r="T4814">
        <v>21.01</v>
      </c>
      <c r="U4814">
        <v>20.89</v>
      </c>
    </row>
    <row r="4815" spans="1:21" x14ac:dyDescent="0.2">
      <c r="A4815">
        <v>48202</v>
      </c>
      <c r="B4815">
        <v>21.29</v>
      </c>
      <c r="C4815">
        <v>21.03</v>
      </c>
      <c r="D4815">
        <v>21.23</v>
      </c>
      <c r="E4815">
        <v>21.07</v>
      </c>
      <c r="F4815">
        <v>20.9</v>
      </c>
      <c r="G4815">
        <v>19.22</v>
      </c>
      <c r="H4815">
        <v>19.03</v>
      </c>
      <c r="I4815">
        <v>13.38944444</v>
      </c>
      <c r="J4815">
        <v>0.39</v>
      </c>
      <c r="S4815">
        <f t="shared" si="75"/>
        <v>803.36666666666667</v>
      </c>
      <c r="T4815">
        <v>21.29</v>
      </c>
      <c r="U4815">
        <v>20.9</v>
      </c>
    </row>
    <row r="4816" spans="1:21" x14ac:dyDescent="0.2">
      <c r="A4816">
        <v>48212</v>
      </c>
      <c r="B4816">
        <v>21.34</v>
      </c>
      <c r="C4816">
        <v>21.06</v>
      </c>
      <c r="D4816">
        <v>21.13</v>
      </c>
      <c r="E4816">
        <v>20.94</v>
      </c>
      <c r="F4816">
        <v>20.9</v>
      </c>
      <c r="G4816">
        <v>19.329999999999998</v>
      </c>
      <c r="H4816">
        <v>19.05</v>
      </c>
      <c r="I4816">
        <v>13.392222220000001</v>
      </c>
      <c r="J4816">
        <v>0.44</v>
      </c>
      <c r="S4816">
        <f t="shared" si="75"/>
        <v>803.5333333333333</v>
      </c>
      <c r="T4816">
        <v>21.34</v>
      </c>
      <c r="U4816">
        <v>20.9</v>
      </c>
    </row>
    <row r="4817" spans="1:21" x14ac:dyDescent="0.2">
      <c r="A4817">
        <v>48222</v>
      </c>
      <c r="B4817">
        <v>21.25</v>
      </c>
      <c r="C4817">
        <v>21.05</v>
      </c>
      <c r="D4817">
        <v>21.18</v>
      </c>
      <c r="E4817">
        <v>20.97</v>
      </c>
      <c r="F4817">
        <v>20.88</v>
      </c>
      <c r="G4817">
        <v>19.04</v>
      </c>
      <c r="H4817">
        <v>19</v>
      </c>
      <c r="I4817">
        <v>13.395</v>
      </c>
      <c r="J4817">
        <v>0.37</v>
      </c>
      <c r="S4817">
        <f t="shared" si="75"/>
        <v>803.7</v>
      </c>
      <c r="T4817">
        <v>21.25</v>
      </c>
      <c r="U4817">
        <v>20.88</v>
      </c>
    </row>
    <row r="4818" spans="1:21" x14ac:dyDescent="0.2">
      <c r="A4818">
        <v>48232</v>
      </c>
      <c r="B4818">
        <v>21.25</v>
      </c>
      <c r="C4818">
        <v>21.06</v>
      </c>
      <c r="D4818">
        <v>21.12</v>
      </c>
      <c r="E4818">
        <v>21.02</v>
      </c>
      <c r="F4818">
        <v>20.75</v>
      </c>
      <c r="G4818">
        <v>19.239999999999998</v>
      </c>
      <c r="H4818">
        <v>18.989999999999998</v>
      </c>
      <c r="I4818">
        <v>13.39777778</v>
      </c>
      <c r="J4818">
        <v>0.5</v>
      </c>
      <c r="S4818">
        <f t="shared" si="75"/>
        <v>803.86666666666667</v>
      </c>
      <c r="T4818">
        <v>21.25</v>
      </c>
      <c r="U4818">
        <v>20.75</v>
      </c>
    </row>
    <row r="4819" spans="1:21" x14ac:dyDescent="0.2">
      <c r="A4819">
        <v>48242</v>
      </c>
      <c r="B4819">
        <v>21.2</v>
      </c>
      <c r="C4819">
        <v>20.99</v>
      </c>
      <c r="D4819">
        <v>21.15</v>
      </c>
      <c r="E4819">
        <v>21.13</v>
      </c>
      <c r="F4819">
        <v>20.96</v>
      </c>
      <c r="G4819">
        <v>19.27</v>
      </c>
      <c r="H4819">
        <v>19</v>
      </c>
      <c r="I4819">
        <v>13.400555560000001</v>
      </c>
      <c r="J4819">
        <v>0.24</v>
      </c>
      <c r="S4819">
        <f t="shared" si="75"/>
        <v>804.0333333333333</v>
      </c>
      <c r="T4819">
        <v>21.2</v>
      </c>
      <c r="U4819">
        <v>20.96</v>
      </c>
    </row>
    <row r="4820" spans="1:21" x14ac:dyDescent="0.2">
      <c r="A4820">
        <v>48252</v>
      </c>
      <c r="B4820">
        <v>21.25</v>
      </c>
      <c r="C4820">
        <v>21.07</v>
      </c>
      <c r="D4820">
        <v>21.08</v>
      </c>
      <c r="E4820">
        <v>21</v>
      </c>
      <c r="F4820">
        <v>20.85</v>
      </c>
      <c r="G4820">
        <v>19.32</v>
      </c>
      <c r="H4820">
        <v>19.05</v>
      </c>
      <c r="I4820">
        <v>13.403333330000001</v>
      </c>
      <c r="J4820">
        <v>0.4</v>
      </c>
      <c r="S4820">
        <f t="shared" si="75"/>
        <v>804.2</v>
      </c>
      <c r="T4820">
        <v>21.25</v>
      </c>
      <c r="U4820">
        <v>20.85</v>
      </c>
    </row>
    <row r="4821" spans="1:21" x14ac:dyDescent="0.2">
      <c r="A4821">
        <v>48262</v>
      </c>
      <c r="B4821">
        <v>21.29</v>
      </c>
      <c r="C4821">
        <v>21.04</v>
      </c>
      <c r="D4821">
        <v>21.14</v>
      </c>
      <c r="E4821">
        <v>21.03</v>
      </c>
      <c r="F4821">
        <v>20.95</v>
      </c>
      <c r="G4821">
        <v>19.37</v>
      </c>
      <c r="H4821">
        <v>19.079999999999998</v>
      </c>
      <c r="I4821">
        <v>13.406111109999999</v>
      </c>
      <c r="J4821">
        <v>0.34</v>
      </c>
      <c r="S4821">
        <f t="shared" si="75"/>
        <v>804.36666666666667</v>
      </c>
      <c r="T4821">
        <v>21.29</v>
      </c>
      <c r="U4821">
        <v>20.95</v>
      </c>
    </row>
    <row r="4822" spans="1:21" x14ac:dyDescent="0.2">
      <c r="A4822">
        <v>48272</v>
      </c>
      <c r="B4822">
        <v>21.3</v>
      </c>
      <c r="C4822">
        <v>21.07</v>
      </c>
      <c r="D4822">
        <v>21.1</v>
      </c>
      <c r="E4822">
        <v>20.97</v>
      </c>
      <c r="F4822">
        <v>20.98</v>
      </c>
      <c r="G4822">
        <v>19.38</v>
      </c>
      <c r="H4822">
        <v>19.18</v>
      </c>
      <c r="I4822">
        <v>13.40888889</v>
      </c>
      <c r="J4822">
        <v>0.32</v>
      </c>
      <c r="S4822">
        <f t="shared" si="75"/>
        <v>804.5333333333333</v>
      </c>
      <c r="T4822">
        <v>21.3</v>
      </c>
      <c r="U4822">
        <v>20.98</v>
      </c>
    </row>
    <row r="4823" spans="1:21" x14ac:dyDescent="0.2">
      <c r="A4823">
        <v>48282</v>
      </c>
      <c r="B4823">
        <v>21.34</v>
      </c>
      <c r="C4823">
        <v>21</v>
      </c>
      <c r="D4823">
        <v>21.2</v>
      </c>
      <c r="E4823">
        <v>20.92</v>
      </c>
      <c r="F4823">
        <v>20.94</v>
      </c>
      <c r="G4823">
        <v>19.399999999999999</v>
      </c>
      <c r="H4823">
        <v>19.260000000000002</v>
      </c>
      <c r="I4823">
        <v>13.411666670000001</v>
      </c>
      <c r="J4823">
        <v>0.4</v>
      </c>
      <c r="S4823">
        <f t="shared" si="75"/>
        <v>804.7</v>
      </c>
      <c r="T4823">
        <v>21.34</v>
      </c>
      <c r="U4823">
        <v>20.94</v>
      </c>
    </row>
    <row r="4824" spans="1:21" x14ac:dyDescent="0.2">
      <c r="A4824">
        <v>48292</v>
      </c>
      <c r="B4824">
        <v>21.2</v>
      </c>
      <c r="C4824">
        <v>21</v>
      </c>
      <c r="D4824">
        <v>21.1</v>
      </c>
      <c r="E4824">
        <v>20.97</v>
      </c>
      <c r="F4824">
        <v>20.85</v>
      </c>
      <c r="G4824">
        <v>19.309999999999999</v>
      </c>
      <c r="H4824">
        <v>19.22</v>
      </c>
      <c r="I4824">
        <v>13.41444444</v>
      </c>
      <c r="J4824">
        <v>0.35</v>
      </c>
      <c r="S4824">
        <f t="shared" si="75"/>
        <v>804.86666666666667</v>
      </c>
      <c r="T4824">
        <v>21.2</v>
      </c>
      <c r="U4824">
        <v>20.85</v>
      </c>
    </row>
    <row r="4825" spans="1:21" x14ac:dyDescent="0.2">
      <c r="A4825">
        <v>48302</v>
      </c>
      <c r="B4825">
        <v>21.05</v>
      </c>
      <c r="C4825">
        <v>20.98</v>
      </c>
      <c r="D4825">
        <v>21.14</v>
      </c>
      <c r="E4825">
        <v>21.02</v>
      </c>
      <c r="F4825">
        <v>20.89</v>
      </c>
      <c r="G4825">
        <v>19.34</v>
      </c>
      <c r="H4825">
        <v>18.829999999999998</v>
      </c>
      <c r="I4825">
        <v>13.417222219999999</v>
      </c>
      <c r="J4825">
        <v>0.16</v>
      </c>
      <c r="S4825">
        <f t="shared" si="75"/>
        <v>805.0333333333333</v>
      </c>
      <c r="T4825">
        <v>21.05</v>
      </c>
      <c r="U4825">
        <v>20.89</v>
      </c>
    </row>
    <row r="4826" spans="1:21" x14ac:dyDescent="0.2">
      <c r="A4826">
        <v>48312</v>
      </c>
      <c r="B4826">
        <v>21.19</v>
      </c>
      <c r="C4826">
        <v>21.02</v>
      </c>
      <c r="D4826">
        <v>20.98</v>
      </c>
      <c r="E4826">
        <v>20.95</v>
      </c>
      <c r="F4826">
        <v>20.89</v>
      </c>
      <c r="G4826">
        <v>19.420000000000002</v>
      </c>
      <c r="H4826">
        <v>19.13</v>
      </c>
      <c r="I4826">
        <v>13.42</v>
      </c>
      <c r="J4826">
        <v>0.3</v>
      </c>
      <c r="S4826">
        <f t="shared" si="75"/>
        <v>805.2</v>
      </c>
      <c r="T4826">
        <v>21.19</v>
      </c>
      <c r="U4826">
        <v>20.89</v>
      </c>
    </row>
    <row r="4827" spans="1:21" x14ac:dyDescent="0.2">
      <c r="A4827">
        <v>48322</v>
      </c>
      <c r="B4827">
        <v>21.28</v>
      </c>
      <c r="C4827">
        <v>21.05</v>
      </c>
      <c r="D4827">
        <v>21.13</v>
      </c>
      <c r="E4827">
        <v>21.19</v>
      </c>
      <c r="F4827">
        <v>20.94</v>
      </c>
      <c r="G4827">
        <v>19.25</v>
      </c>
      <c r="H4827">
        <v>19.2</v>
      </c>
      <c r="I4827">
        <v>13.422777780000001</v>
      </c>
      <c r="J4827">
        <v>0.34</v>
      </c>
      <c r="S4827">
        <f t="shared" si="75"/>
        <v>805.36666666666667</v>
      </c>
      <c r="T4827">
        <v>21.28</v>
      </c>
      <c r="U4827">
        <v>20.94</v>
      </c>
    </row>
    <row r="4828" spans="1:21" x14ac:dyDescent="0.2">
      <c r="A4828">
        <v>48332</v>
      </c>
      <c r="B4828">
        <v>21.28</v>
      </c>
      <c r="C4828">
        <v>21.04</v>
      </c>
      <c r="D4828">
        <v>21.39</v>
      </c>
      <c r="E4828">
        <v>20.99</v>
      </c>
      <c r="F4828">
        <v>20.98</v>
      </c>
      <c r="G4828">
        <v>19.260000000000002</v>
      </c>
      <c r="H4828">
        <v>19.18</v>
      </c>
      <c r="I4828">
        <v>13.425555559999999</v>
      </c>
      <c r="J4828">
        <v>0.3</v>
      </c>
      <c r="S4828">
        <f t="shared" si="75"/>
        <v>805.5333333333333</v>
      </c>
      <c r="T4828">
        <v>21.28</v>
      </c>
      <c r="U4828">
        <v>20.98</v>
      </c>
    </row>
    <row r="4829" spans="1:21" x14ac:dyDescent="0.2">
      <c r="A4829">
        <v>48342</v>
      </c>
      <c r="B4829">
        <v>21.73</v>
      </c>
      <c r="C4829">
        <v>21.05</v>
      </c>
      <c r="D4829">
        <v>21.17</v>
      </c>
      <c r="E4829">
        <v>21.05</v>
      </c>
      <c r="F4829">
        <v>20.85</v>
      </c>
      <c r="G4829">
        <v>19.3</v>
      </c>
      <c r="H4829">
        <v>19.190000000000001</v>
      </c>
      <c r="I4829">
        <v>13.428333329999999</v>
      </c>
      <c r="J4829">
        <v>0.88</v>
      </c>
      <c r="S4829">
        <f t="shared" si="75"/>
        <v>805.7</v>
      </c>
      <c r="T4829">
        <v>21.73</v>
      </c>
      <c r="U4829">
        <v>20.85</v>
      </c>
    </row>
    <row r="4830" spans="1:21" x14ac:dyDescent="0.2">
      <c r="A4830">
        <v>48352</v>
      </c>
      <c r="B4830">
        <v>21.28</v>
      </c>
      <c r="C4830">
        <v>21.07</v>
      </c>
      <c r="D4830">
        <v>21.13</v>
      </c>
      <c r="E4830">
        <v>20.95</v>
      </c>
      <c r="F4830">
        <v>20.95</v>
      </c>
      <c r="G4830">
        <v>19.22</v>
      </c>
      <c r="H4830">
        <v>19.11</v>
      </c>
      <c r="I4830">
        <v>13.43111111</v>
      </c>
      <c r="J4830">
        <v>0.33</v>
      </c>
      <c r="S4830">
        <f t="shared" si="75"/>
        <v>805.86666666666667</v>
      </c>
      <c r="T4830">
        <v>21.28</v>
      </c>
      <c r="U4830">
        <v>20.95</v>
      </c>
    </row>
    <row r="4831" spans="1:21" x14ac:dyDescent="0.2">
      <c r="A4831">
        <v>48362</v>
      </c>
      <c r="B4831">
        <v>21.2</v>
      </c>
      <c r="C4831">
        <v>21.01</v>
      </c>
      <c r="D4831">
        <v>21.2</v>
      </c>
      <c r="E4831">
        <v>21.04</v>
      </c>
      <c r="F4831">
        <v>21.01</v>
      </c>
      <c r="G4831">
        <v>19.28</v>
      </c>
      <c r="H4831">
        <v>19.079999999999998</v>
      </c>
      <c r="I4831">
        <v>13.43388889</v>
      </c>
      <c r="J4831">
        <v>0.19</v>
      </c>
      <c r="S4831">
        <f t="shared" si="75"/>
        <v>806.0333333333333</v>
      </c>
      <c r="T4831">
        <v>21.2</v>
      </c>
      <c r="U4831">
        <v>21.01</v>
      </c>
    </row>
    <row r="4832" spans="1:21" x14ac:dyDescent="0.2">
      <c r="A4832">
        <v>48372</v>
      </c>
      <c r="B4832">
        <v>21.26</v>
      </c>
      <c r="C4832">
        <v>21.08</v>
      </c>
      <c r="D4832">
        <v>21.08</v>
      </c>
      <c r="E4832">
        <v>20.95</v>
      </c>
      <c r="F4832">
        <v>20.98</v>
      </c>
      <c r="G4832">
        <v>19.34</v>
      </c>
      <c r="H4832">
        <v>19.079999999999998</v>
      </c>
      <c r="I4832">
        <v>13.436666669999999</v>
      </c>
      <c r="J4832">
        <v>0.28000000000000003</v>
      </c>
      <c r="S4832">
        <f t="shared" si="75"/>
        <v>806.2</v>
      </c>
      <c r="T4832">
        <v>21.26</v>
      </c>
      <c r="U4832">
        <v>20.98</v>
      </c>
    </row>
    <row r="4833" spans="1:21" x14ac:dyDescent="0.2">
      <c r="A4833">
        <v>48382</v>
      </c>
      <c r="B4833">
        <v>21.33</v>
      </c>
      <c r="C4833">
        <v>21.07</v>
      </c>
      <c r="D4833">
        <v>21.26</v>
      </c>
      <c r="E4833">
        <v>21</v>
      </c>
      <c r="F4833">
        <v>20.9</v>
      </c>
      <c r="G4833">
        <v>19.260000000000002</v>
      </c>
      <c r="H4833">
        <v>19.100000000000001</v>
      </c>
      <c r="I4833">
        <v>13.439444440000001</v>
      </c>
      <c r="J4833">
        <v>0.43</v>
      </c>
      <c r="S4833">
        <f t="shared" si="75"/>
        <v>806.36666666666667</v>
      </c>
      <c r="T4833">
        <v>21.33</v>
      </c>
      <c r="U4833">
        <v>20.9</v>
      </c>
    </row>
    <row r="4834" spans="1:21" x14ac:dyDescent="0.2">
      <c r="A4834">
        <v>48392</v>
      </c>
      <c r="B4834">
        <v>21.18</v>
      </c>
      <c r="C4834">
        <v>21.09</v>
      </c>
      <c r="D4834">
        <v>21.15</v>
      </c>
      <c r="E4834">
        <v>20.97</v>
      </c>
      <c r="F4834">
        <v>20.93</v>
      </c>
      <c r="G4834">
        <v>19.23</v>
      </c>
      <c r="H4834">
        <v>19.03</v>
      </c>
      <c r="I4834">
        <v>13.44222222</v>
      </c>
      <c r="J4834">
        <v>0.25</v>
      </c>
      <c r="S4834">
        <f t="shared" si="75"/>
        <v>806.5333333333333</v>
      </c>
      <c r="T4834">
        <v>21.18</v>
      </c>
      <c r="U4834">
        <v>20.93</v>
      </c>
    </row>
    <row r="4835" spans="1:21" x14ac:dyDescent="0.2">
      <c r="A4835">
        <v>48402</v>
      </c>
      <c r="B4835">
        <v>21.41</v>
      </c>
      <c r="C4835">
        <v>21</v>
      </c>
      <c r="D4835">
        <v>21.17</v>
      </c>
      <c r="E4835">
        <v>21.05</v>
      </c>
      <c r="F4835">
        <v>20.89</v>
      </c>
      <c r="G4835">
        <v>19.29</v>
      </c>
      <c r="H4835">
        <v>19.170000000000002</v>
      </c>
      <c r="I4835">
        <v>13.445</v>
      </c>
      <c r="J4835">
        <v>0.52</v>
      </c>
      <c r="S4835">
        <f t="shared" si="75"/>
        <v>806.7</v>
      </c>
      <c r="T4835">
        <v>21.41</v>
      </c>
      <c r="U4835">
        <v>20.89</v>
      </c>
    </row>
    <row r="4836" spans="1:21" x14ac:dyDescent="0.2">
      <c r="A4836">
        <v>48412</v>
      </c>
      <c r="B4836">
        <v>21.25</v>
      </c>
      <c r="C4836">
        <v>21.05</v>
      </c>
      <c r="D4836">
        <v>21.17</v>
      </c>
      <c r="E4836">
        <v>21.01</v>
      </c>
      <c r="F4836">
        <v>20.8</v>
      </c>
      <c r="G4836">
        <v>19.440000000000001</v>
      </c>
      <c r="H4836">
        <v>19.149999999999999</v>
      </c>
      <c r="I4836">
        <v>13.447777779999999</v>
      </c>
      <c r="J4836">
        <v>0.45</v>
      </c>
      <c r="S4836">
        <f t="shared" si="75"/>
        <v>806.86666666666667</v>
      </c>
      <c r="T4836">
        <v>21.25</v>
      </c>
      <c r="U4836">
        <v>20.8</v>
      </c>
    </row>
    <row r="4837" spans="1:21" x14ac:dyDescent="0.2">
      <c r="A4837">
        <v>48422</v>
      </c>
      <c r="B4837">
        <v>21.23</v>
      </c>
      <c r="C4837">
        <v>21.07</v>
      </c>
      <c r="D4837">
        <v>21.2</v>
      </c>
      <c r="E4837">
        <v>21</v>
      </c>
      <c r="F4837">
        <v>20.87</v>
      </c>
      <c r="G4837">
        <v>19.329999999999998</v>
      </c>
      <c r="H4837">
        <v>19.11</v>
      </c>
      <c r="I4837">
        <v>13.45055556</v>
      </c>
      <c r="J4837">
        <v>0.36</v>
      </c>
      <c r="S4837">
        <f t="shared" si="75"/>
        <v>807.0333333333333</v>
      </c>
      <c r="T4837">
        <v>21.23</v>
      </c>
      <c r="U4837">
        <v>20.87</v>
      </c>
    </row>
    <row r="4838" spans="1:21" x14ac:dyDescent="0.2">
      <c r="A4838">
        <v>48432</v>
      </c>
      <c r="B4838">
        <v>21.39</v>
      </c>
      <c r="C4838">
        <v>21.05</v>
      </c>
      <c r="D4838">
        <v>21.11</v>
      </c>
      <c r="E4838">
        <v>21.02</v>
      </c>
      <c r="F4838">
        <v>20.95</v>
      </c>
      <c r="G4838">
        <v>19.079999999999998</v>
      </c>
      <c r="H4838">
        <v>19.45</v>
      </c>
      <c r="I4838">
        <v>13.45333333</v>
      </c>
      <c r="J4838">
        <v>0.44</v>
      </c>
      <c r="S4838">
        <f t="shared" si="75"/>
        <v>807.2</v>
      </c>
      <c r="T4838">
        <v>21.39</v>
      </c>
      <c r="U4838">
        <v>20.95</v>
      </c>
    </row>
    <row r="4839" spans="1:21" x14ac:dyDescent="0.2">
      <c r="A4839">
        <v>48442</v>
      </c>
      <c r="B4839">
        <v>21.41</v>
      </c>
      <c r="C4839">
        <v>21.05</v>
      </c>
      <c r="D4839">
        <v>21.24</v>
      </c>
      <c r="E4839">
        <v>21.06</v>
      </c>
      <c r="F4839">
        <v>20.99</v>
      </c>
      <c r="G4839">
        <v>19.420000000000002</v>
      </c>
      <c r="H4839">
        <v>19.190000000000001</v>
      </c>
      <c r="I4839">
        <v>13.45611111</v>
      </c>
      <c r="J4839">
        <v>0.42</v>
      </c>
      <c r="S4839">
        <f t="shared" si="75"/>
        <v>807.36666666666667</v>
      </c>
      <c r="T4839">
        <v>21.41</v>
      </c>
      <c r="U4839">
        <v>20.99</v>
      </c>
    </row>
    <row r="4840" spans="1:21" x14ac:dyDescent="0.2">
      <c r="A4840">
        <v>48452</v>
      </c>
      <c r="B4840">
        <v>21.31</v>
      </c>
      <c r="C4840">
        <v>21.04</v>
      </c>
      <c r="D4840">
        <v>21.16</v>
      </c>
      <c r="E4840">
        <v>21.43</v>
      </c>
      <c r="F4840">
        <v>20.93</v>
      </c>
      <c r="G4840">
        <v>19.39</v>
      </c>
      <c r="H4840">
        <v>19.14</v>
      </c>
      <c r="I4840">
        <v>13.458888890000001</v>
      </c>
      <c r="J4840">
        <v>0.38</v>
      </c>
      <c r="S4840">
        <f t="shared" si="75"/>
        <v>807.5333333333333</v>
      </c>
      <c r="T4840">
        <v>21.31</v>
      </c>
      <c r="U4840">
        <v>20.93</v>
      </c>
    </row>
    <row r="4841" spans="1:21" x14ac:dyDescent="0.2">
      <c r="A4841">
        <v>48462</v>
      </c>
      <c r="B4841">
        <v>21.94</v>
      </c>
      <c r="C4841">
        <v>20.97</v>
      </c>
      <c r="D4841">
        <v>21.25</v>
      </c>
      <c r="E4841">
        <v>21.01</v>
      </c>
      <c r="F4841">
        <v>20.95</v>
      </c>
      <c r="G4841">
        <v>19.350000000000001</v>
      </c>
      <c r="H4841">
        <v>19.2</v>
      </c>
      <c r="I4841">
        <v>13.46166667</v>
      </c>
      <c r="J4841">
        <v>0.99</v>
      </c>
      <c r="S4841">
        <f t="shared" si="75"/>
        <v>807.7</v>
      </c>
      <c r="T4841">
        <v>21.94</v>
      </c>
      <c r="U4841">
        <v>20.95</v>
      </c>
    </row>
    <row r="4842" spans="1:21" x14ac:dyDescent="0.2">
      <c r="A4842">
        <v>48472</v>
      </c>
      <c r="B4842">
        <v>21.27</v>
      </c>
      <c r="C4842">
        <v>21.08</v>
      </c>
      <c r="D4842">
        <v>21.18</v>
      </c>
      <c r="E4842">
        <v>20.93</v>
      </c>
      <c r="F4842">
        <v>20.93</v>
      </c>
      <c r="G4842">
        <v>19.43</v>
      </c>
      <c r="H4842">
        <v>19.170000000000002</v>
      </c>
      <c r="I4842">
        <v>13.464444439999999</v>
      </c>
      <c r="J4842">
        <v>0.34</v>
      </c>
      <c r="S4842">
        <f t="shared" si="75"/>
        <v>807.86666666666667</v>
      </c>
      <c r="T4842">
        <v>21.27</v>
      </c>
      <c r="U4842">
        <v>20.93</v>
      </c>
    </row>
    <row r="4843" spans="1:21" x14ac:dyDescent="0.2">
      <c r="A4843">
        <v>48482</v>
      </c>
      <c r="B4843">
        <v>21.24</v>
      </c>
      <c r="C4843">
        <v>21.05</v>
      </c>
      <c r="D4843">
        <v>21.16</v>
      </c>
      <c r="E4843">
        <v>20.97</v>
      </c>
      <c r="F4843">
        <v>20.99</v>
      </c>
      <c r="G4843">
        <v>19.32</v>
      </c>
      <c r="H4843">
        <v>19.579999999999998</v>
      </c>
      <c r="I4843">
        <v>13.46722222</v>
      </c>
      <c r="J4843">
        <v>0.25</v>
      </c>
      <c r="S4843">
        <f t="shared" si="75"/>
        <v>808.0333333333333</v>
      </c>
      <c r="T4843">
        <v>21.24</v>
      </c>
      <c r="U4843">
        <v>20.99</v>
      </c>
    </row>
    <row r="4844" spans="1:21" x14ac:dyDescent="0.2">
      <c r="A4844">
        <v>48492</v>
      </c>
      <c r="B4844">
        <v>21.36</v>
      </c>
      <c r="C4844">
        <v>21.05</v>
      </c>
      <c r="D4844">
        <v>21.33</v>
      </c>
      <c r="E4844">
        <v>21.28</v>
      </c>
      <c r="F4844">
        <v>20.98</v>
      </c>
      <c r="G4844">
        <v>19.39</v>
      </c>
      <c r="H4844">
        <v>19.18</v>
      </c>
      <c r="I4844">
        <v>13.47</v>
      </c>
      <c r="J4844">
        <v>0.38</v>
      </c>
      <c r="S4844">
        <f t="shared" si="75"/>
        <v>808.2</v>
      </c>
      <c r="T4844">
        <v>21.36</v>
      </c>
      <c r="U4844">
        <v>20.98</v>
      </c>
    </row>
    <row r="4845" spans="1:21" x14ac:dyDescent="0.2">
      <c r="A4845">
        <v>48502</v>
      </c>
      <c r="B4845">
        <v>21.31</v>
      </c>
      <c r="C4845">
        <v>21.01</v>
      </c>
      <c r="D4845">
        <v>21.16</v>
      </c>
      <c r="E4845">
        <v>20.93</v>
      </c>
      <c r="F4845">
        <v>20.77</v>
      </c>
      <c r="G4845">
        <v>19.32</v>
      </c>
      <c r="H4845">
        <v>19.14</v>
      </c>
      <c r="I4845">
        <v>13.472777779999999</v>
      </c>
      <c r="J4845">
        <v>0.54</v>
      </c>
      <c r="S4845">
        <f t="shared" si="75"/>
        <v>808.36666666666667</v>
      </c>
      <c r="T4845">
        <v>21.31</v>
      </c>
      <c r="U4845">
        <v>20.77</v>
      </c>
    </row>
    <row r="4846" spans="1:21" x14ac:dyDescent="0.2">
      <c r="A4846">
        <v>48512</v>
      </c>
      <c r="B4846">
        <v>21.33</v>
      </c>
      <c r="C4846">
        <v>21.14</v>
      </c>
      <c r="D4846">
        <v>21.19</v>
      </c>
      <c r="E4846">
        <v>20.98</v>
      </c>
      <c r="F4846">
        <v>20.78</v>
      </c>
      <c r="G4846">
        <v>19.47</v>
      </c>
      <c r="H4846">
        <v>19.190000000000001</v>
      </c>
      <c r="I4846">
        <v>13.47555556</v>
      </c>
      <c r="J4846">
        <v>0.55000000000000004</v>
      </c>
      <c r="S4846">
        <f t="shared" si="75"/>
        <v>808.5333333333333</v>
      </c>
      <c r="T4846">
        <v>21.33</v>
      </c>
      <c r="U4846">
        <v>20.78</v>
      </c>
    </row>
    <row r="4847" spans="1:21" x14ac:dyDescent="0.2">
      <c r="A4847">
        <v>48522</v>
      </c>
      <c r="B4847">
        <v>21.34</v>
      </c>
      <c r="C4847">
        <v>21.07</v>
      </c>
      <c r="D4847">
        <v>21.2</v>
      </c>
      <c r="E4847">
        <v>21.05</v>
      </c>
      <c r="F4847">
        <v>20.95</v>
      </c>
      <c r="G4847">
        <v>19.350000000000001</v>
      </c>
      <c r="H4847">
        <v>19.18</v>
      </c>
      <c r="I4847">
        <v>13.47833333</v>
      </c>
      <c r="J4847">
        <v>0.39</v>
      </c>
      <c r="S4847">
        <f t="shared" si="75"/>
        <v>808.7</v>
      </c>
      <c r="T4847">
        <v>21.34</v>
      </c>
      <c r="U4847">
        <v>20.95</v>
      </c>
    </row>
    <row r="4848" spans="1:21" x14ac:dyDescent="0.2">
      <c r="A4848">
        <v>48532</v>
      </c>
      <c r="B4848">
        <v>21.28</v>
      </c>
      <c r="C4848">
        <v>21.06</v>
      </c>
      <c r="D4848">
        <v>21.18</v>
      </c>
      <c r="E4848">
        <v>21.05</v>
      </c>
      <c r="F4848">
        <v>20.95</v>
      </c>
      <c r="G4848">
        <v>19.420000000000002</v>
      </c>
      <c r="H4848">
        <v>19.260000000000002</v>
      </c>
      <c r="I4848">
        <v>13.481111110000001</v>
      </c>
      <c r="J4848">
        <v>0.33</v>
      </c>
      <c r="S4848">
        <f t="shared" si="75"/>
        <v>808.86666666666667</v>
      </c>
      <c r="T4848">
        <v>21.28</v>
      </c>
      <c r="U4848">
        <v>20.95</v>
      </c>
    </row>
    <row r="4849" spans="1:21" x14ac:dyDescent="0.2">
      <c r="A4849">
        <v>48542</v>
      </c>
      <c r="B4849">
        <v>21.36</v>
      </c>
      <c r="C4849">
        <v>21.05</v>
      </c>
      <c r="D4849">
        <v>21.16</v>
      </c>
      <c r="E4849">
        <v>21.08</v>
      </c>
      <c r="F4849">
        <v>20.93</v>
      </c>
      <c r="G4849">
        <v>19.38</v>
      </c>
      <c r="H4849">
        <v>19.28</v>
      </c>
      <c r="I4849">
        <v>13.483888889999999</v>
      </c>
      <c r="J4849">
        <v>0.43</v>
      </c>
      <c r="S4849">
        <f t="shared" si="75"/>
        <v>809.0333333333333</v>
      </c>
      <c r="T4849">
        <v>21.36</v>
      </c>
      <c r="U4849">
        <v>20.93</v>
      </c>
    </row>
    <row r="4850" spans="1:21" x14ac:dyDescent="0.2">
      <c r="A4850">
        <v>48552</v>
      </c>
      <c r="B4850">
        <v>21.34</v>
      </c>
      <c r="C4850">
        <v>21.06</v>
      </c>
      <c r="D4850">
        <v>21.22</v>
      </c>
      <c r="E4850">
        <v>21.04</v>
      </c>
      <c r="F4850">
        <v>20.92</v>
      </c>
      <c r="G4850">
        <v>19.48</v>
      </c>
      <c r="H4850">
        <v>19.25</v>
      </c>
      <c r="I4850">
        <v>13.48666667</v>
      </c>
      <c r="J4850">
        <v>0.42</v>
      </c>
      <c r="S4850">
        <f t="shared" si="75"/>
        <v>809.2</v>
      </c>
      <c r="T4850">
        <v>21.34</v>
      </c>
      <c r="U4850">
        <v>20.92</v>
      </c>
    </row>
    <row r="4851" spans="1:21" x14ac:dyDescent="0.2">
      <c r="A4851">
        <v>48562</v>
      </c>
      <c r="B4851">
        <v>21.39</v>
      </c>
      <c r="C4851">
        <v>21.05</v>
      </c>
      <c r="D4851">
        <v>21.16</v>
      </c>
      <c r="E4851">
        <v>20.98</v>
      </c>
      <c r="F4851">
        <v>20.97</v>
      </c>
      <c r="G4851">
        <v>19.54</v>
      </c>
      <c r="H4851">
        <v>19.420000000000002</v>
      </c>
      <c r="I4851">
        <v>13.48944444</v>
      </c>
      <c r="J4851">
        <v>0.42</v>
      </c>
      <c r="S4851">
        <f t="shared" si="75"/>
        <v>809.36666666666667</v>
      </c>
      <c r="T4851">
        <v>21.39</v>
      </c>
      <c r="U4851">
        <v>20.97</v>
      </c>
    </row>
    <row r="4852" spans="1:21" x14ac:dyDescent="0.2">
      <c r="A4852">
        <v>48572</v>
      </c>
      <c r="B4852">
        <v>21.32</v>
      </c>
      <c r="C4852">
        <v>21.05</v>
      </c>
      <c r="D4852">
        <v>21.2</v>
      </c>
      <c r="E4852">
        <v>21.1</v>
      </c>
      <c r="F4852">
        <v>20.9</v>
      </c>
      <c r="G4852">
        <v>19.52</v>
      </c>
      <c r="H4852">
        <v>19.190000000000001</v>
      </c>
      <c r="I4852">
        <v>13.49222222</v>
      </c>
      <c r="J4852">
        <v>0.42</v>
      </c>
      <c r="S4852">
        <f t="shared" si="75"/>
        <v>809.5333333333333</v>
      </c>
      <c r="T4852">
        <v>21.32</v>
      </c>
      <c r="U4852">
        <v>20.9</v>
      </c>
    </row>
    <row r="4853" spans="1:21" x14ac:dyDescent="0.2">
      <c r="A4853">
        <v>48582</v>
      </c>
      <c r="B4853">
        <v>21.34</v>
      </c>
      <c r="C4853">
        <v>21.05</v>
      </c>
      <c r="D4853">
        <v>21.17</v>
      </c>
      <c r="E4853">
        <v>21.12</v>
      </c>
      <c r="F4853">
        <v>21.15</v>
      </c>
      <c r="G4853">
        <v>19.37</v>
      </c>
      <c r="H4853">
        <v>19.11</v>
      </c>
      <c r="I4853">
        <v>13.494999999999999</v>
      </c>
      <c r="J4853">
        <v>0.19</v>
      </c>
      <c r="S4853">
        <f t="shared" si="75"/>
        <v>809.7</v>
      </c>
      <c r="T4853">
        <v>21.34</v>
      </c>
      <c r="U4853">
        <v>21.15</v>
      </c>
    </row>
    <row r="4854" spans="1:21" x14ac:dyDescent="0.2">
      <c r="A4854">
        <v>48592</v>
      </c>
      <c r="B4854">
        <v>21.31</v>
      </c>
      <c r="C4854">
        <v>21</v>
      </c>
      <c r="D4854">
        <v>21.24</v>
      </c>
      <c r="E4854">
        <v>21.15</v>
      </c>
      <c r="F4854">
        <v>21.29</v>
      </c>
      <c r="G4854">
        <v>19.329999999999998</v>
      </c>
      <c r="H4854">
        <v>19.190000000000001</v>
      </c>
      <c r="I4854">
        <v>13.49777778</v>
      </c>
      <c r="J4854">
        <v>0.02</v>
      </c>
      <c r="S4854">
        <f t="shared" si="75"/>
        <v>809.86666666666667</v>
      </c>
      <c r="T4854">
        <v>21.31</v>
      </c>
      <c r="U4854">
        <v>21.29</v>
      </c>
    </row>
    <row r="4855" spans="1:21" x14ac:dyDescent="0.2">
      <c r="A4855">
        <v>48602</v>
      </c>
      <c r="B4855">
        <v>21.27</v>
      </c>
      <c r="C4855">
        <v>21</v>
      </c>
      <c r="D4855">
        <v>21.13</v>
      </c>
      <c r="E4855">
        <v>21.23</v>
      </c>
      <c r="F4855">
        <v>20.84</v>
      </c>
      <c r="G4855">
        <v>19.41</v>
      </c>
      <c r="H4855">
        <v>19.13</v>
      </c>
      <c r="I4855">
        <v>13.50055556</v>
      </c>
      <c r="J4855">
        <v>0.43</v>
      </c>
      <c r="S4855">
        <f t="shared" si="75"/>
        <v>810.0333333333333</v>
      </c>
      <c r="T4855">
        <v>21.27</v>
      </c>
      <c r="U4855">
        <v>20.84</v>
      </c>
    </row>
    <row r="4856" spans="1:21" x14ac:dyDescent="0.2">
      <c r="A4856">
        <v>48612</v>
      </c>
      <c r="B4856">
        <v>21.13</v>
      </c>
      <c r="C4856">
        <v>21.06</v>
      </c>
      <c r="D4856">
        <v>21.11</v>
      </c>
      <c r="E4856">
        <v>21.08</v>
      </c>
      <c r="F4856">
        <v>20.9</v>
      </c>
      <c r="G4856">
        <v>19.36</v>
      </c>
      <c r="H4856">
        <v>19.22</v>
      </c>
      <c r="I4856">
        <v>13.50333333</v>
      </c>
      <c r="J4856">
        <v>0.23</v>
      </c>
      <c r="S4856">
        <f t="shared" si="75"/>
        <v>810.2</v>
      </c>
      <c r="T4856">
        <v>21.13</v>
      </c>
      <c r="U4856">
        <v>20.9</v>
      </c>
    </row>
    <row r="4857" spans="1:21" x14ac:dyDescent="0.2">
      <c r="A4857">
        <v>48622</v>
      </c>
      <c r="B4857">
        <v>21.31</v>
      </c>
      <c r="C4857">
        <v>21.05</v>
      </c>
      <c r="D4857">
        <v>21.2</v>
      </c>
      <c r="E4857">
        <v>21.06</v>
      </c>
      <c r="F4857">
        <v>20.85</v>
      </c>
      <c r="G4857">
        <v>19.2</v>
      </c>
      <c r="H4857">
        <v>19.23</v>
      </c>
      <c r="I4857">
        <v>13.506111110000001</v>
      </c>
      <c r="J4857">
        <v>0.46</v>
      </c>
      <c r="S4857">
        <f t="shared" si="75"/>
        <v>810.36666666666667</v>
      </c>
      <c r="T4857">
        <v>21.31</v>
      </c>
      <c r="U4857">
        <v>20.85</v>
      </c>
    </row>
    <row r="4858" spans="1:21" x14ac:dyDescent="0.2">
      <c r="A4858">
        <v>48632</v>
      </c>
      <c r="B4858">
        <v>21.33</v>
      </c>
      <c r="C4858">
        <v>21.12</v>
      </c>
      <c r="D4858">
        <v>21.24</v>
      </c>
      <c r="E4858">
        <v>21.05</v>
      </c>
      <c r="F4858">
        <v>20.93</v>
      </c>
      <c r="G4858">
        <v>19.43</v>
      </c>
      <c r="H4858">
        <v>19.23</v>
      </c>
      <c r="I4858">
        <v>13.50888889</v>
      </c>
      <c r="J4858">
        <v>0.4</v>
      </c>
      <c r="S4858">
        <f t="shared" si="75"/>
        <v>810.5333333333333</v>
      </c>
      <c r="T4858">
        <v>21.33</v>
      </c>
      <c r="U4858">
        <v>20.93</v>
      </c>
    </row>
    <row r="4859" spans="1:21" x14ac:dyDescent="0.2">
      <c r="A4859">
        <v>48642</v>
      </c>
      <c r="B4859">
        <v>21.31</v>
      </c>
      <c r="C4859">
        <v>21.1</v>
      </c>
      <c r="D4859">
        <v>21.18</v>
      </c>
      <c r="E4859">
        <v>21.05</v>
      </c>
      <c r="F4859">
        <v>20.86</v>
      </c>
      <c r="G4859">
        <v>19.420000000000002</v>
      </c>
      <c r="H4859">
        <v>19.23</v>
      </c>
      <c r="I4859">
        <v>13.51166667</v>
      </c>
      <c r="J4859">
        <v>0.45</v>
      </c>
      <c r="S4859">
        <f t="shared" si="75"/>
        <v>810.7</v>
      </c>
      <c r="T4859">
        <v>21.31</v>
      </c>
      <c r="U4859">
        <v>20.86</v>
      </c>
    </row>
    <row r="4860" spans="1:21" x14ac:dyDescent="0.2">
      <c r="A4860">
        <v>48652</v>
      </c>
      <c r="B4860">
        <v>21.32</v>
      </c>
      <c r="C4860">
        <v>21.06</v>
      </c>
      <c r="D4860">
        <v>21.24</v>
      </c>
      <c r="E4860">
        <v>20.88</v>
      </c>
      <c r="F4860">
        <v>20.95</v>
      </c>
      <c r="G4860">
        <v>19.399999999999999</v>
      </c>
      <c r="H4860">
        <v>19.25</v>
      </c>
      <c r="I4860">
        <v>13.51444444</v>
      </c>
      <c r="J4860">
        <v>0.37</v>
      </c>
      <c r="S4860">
        <f t="shared" si="75"/>
        <v>810.86666666666667</v>
      </c>
      <c r="T4860">
        <v>21.32</v>
      </c>
      <c r="U4860">
        <v>20.95</v>
      </c>
    </row>
    <row r="4861" spans="1:21" x14ac:dyDescent="0.2">
      <c r="A4861">
        <v>48662</v>
      </c>
      <c r="B4861">
        <v>21.31</v>
      </c>
      <c r="C4861">
        <v>21.11</v>
      </c>
      <c r="D4861">
        <v>21.15</v>
      </c>
      <c r="E4861">
        <v>20.98</v>
      </c>
      <c r="F4861">
        <v>20.98</v>
      </c>
      <c r="G4861">
        <v>19.23</v>
      </c>
      <c r="H4861">
        <v>19.23</v>
      </c>
      <c r="I4861">
        <v>13.517222220000001</v>
      </c>
      <c r="J4861">
        <v>0.33</v>
      </c>
      <c r="S4861">
        <f t="shared" si="75"/>
        <v>811.0333333333333</v>
      </c>
      <c r="T4861">
        <v>21.31</v>
      </c>
      <c r="U4861">
        <v>20.98</v>
      </c>
    </row>
    <row r="4862" spans="1:21" x14ac:dyDescent="0.2">
      <c r="A4862">
        <v>48672</v>
      </c>
      <c r="B4862">
        <v>21.46</v>
      </c>
      <c r="C4862">
        <v>21.12</v>
      </c>
      <c r="D4862">
        <v>21.2</v>
      </c>
      <c r="E4862">
        <v>21.15</v>
      </c>
      <c r="F4862">
        <v>20.85</v>
      </c>
      <c r="G4862">
        <v>19.43</v>
      </c>
      <c r="H4862">
        <v>19.2</v>
      </c>
      <c r="I4862">
        <v>13.52</v>
      </c>
      <c r="J4862">
        <v>0.61</v>
      </c>
      <c r="S4862">
        <f t="shared" si="75"/>
        <v>811.2</v>
      </c>
      <c r="T4862">
        <v>21.46</v>
      </c>
      <c r="U4862">
        <v>20.85</v>
      </c>
    </row>
    <row r="4863" spans="1:21" x14ac:dyDescent="0.2">
      <c r="A4863">
        <v>48682</v>
      </c>
      <c r="B4863">
        <v>21.13</v>
      </c>
      <c r="C4863">
        <v>21.1</v>
      </c>
      <c r="D4863">
        <v>21.23</v>
      </c>
      <c r="E4863">
        <v>21.04</v>
      </c>
      <c r="F4863">
        <v>21</v>
      </c>
      <c r="G4863">
        <v>19.43</v>
      </c>
      <c r="H4863">
        <v>19.32</v>
      </c>
      <c r="I4863">
        <v>13.52277778</v>
      </c>
      <c r="J4863">
        <v>0.13</v>
      </c>
      <c r="S4863">
        <f t="shared" si="75"/>
        <v>811.36666666666667</v>
      </c>
      <c r="T4863">
        <v>21.13</v>
      </c>
      <c r="U4863">
        <v>21</v>
      </c>
    </row>
    <row r="4864" spans="1:21" x14ac:dyDescent="0.2">
      <c r="A4864">
        <v>48692</v>
      </c>
      <c r="B4864">
        <v>21.33</v>
      </c>
      <c r="C4864">
        <v>21.11</v>
      </c>
      <c r="D4864">
        <v>21.26</v>
      </c>
      <c r="E4864">
        <v>20.94</v>
      </c>
      <c r="F4864">
        <v>20.92</v>
      </c>
      <c r="G4864">
        <v>19.3</v>
      </c>
      <c r="H4864">
        <v>19.11</v>
      </c>
      <c r="I4864">
        <v>13.525555560000001</v>
      </c>
      <c r="J4864">
        <v>0.41</v>
      </c>
      <c r="S4864">
        <f t="shared" si="75"/>
        <v>811.5333333333333</v>
      </c>
      <c r="T4864">
        <v>21.33</v>
      </c>
      <c r="U4864">
        <v>20.92</v>
      </c>
    </row>
    <row r="4865" spans="1:21" x14ac:dyDescent="0.2">
      <c r="A4865">
        <v>48703</v>
      </c>
      <c r="B4865">
        <v>21.3</v>
      </c>
      <c r="C4865">
        <v>21.12</v>
      </c>
      <c r="D4865">
        <v>21.24</v>
      </c>
      <c r="E4865">
        <v>21</v>
      </c>
      <c r="F4865">
        <v>21</v>
      </c>
      <c r="G4865">
        <v>19.100000000000001</v>
      </c>
      <c r="H4865">
        <v>18.95</v>
      </c>
      <c r="I4865">
        <v>13.52861111</v>
      </c>
      <c r="J4865">
        <v>0.3</v>
      </c>
      <c r="S4865">
        <f t="shared" si="75"/>
        <v>811.7166666666667</v>
      </c>
      <c r="T4865">
        <v>21.3</v>
      </c>
      <c r="U4865">
        <v>21</v>
      </c>
    </row>
    <row r="4866" spans="1:21" x14ac:dyDescent="0.2">
      <c r="A4866">
        <v>48713</v>
      </c>
      <c r="B4866">
        <v>21.33</v>
      </c>
      <c r="C4866">
        <v>21.24</v>
      </c>
      <c r="D4866">
        <v>21.2</v>
      </c>
      <c r="E4866">
        <v>21.08</v>
      </c>
      <c r="F4866">
        <v>21</v>
      </c>
      <c r="G4866">
        <v>19.02</v>
      </c>
      <c r="H4866">
        <v>19.03</v>
      </c>
      <c r="I4866">
        <v>13.531388890000001</v>
      </c>
      <c r="J4866">
        <v>0.33</v>
      </c>
      <c r="S4866">
        <f t="shared" si="75"/>
        <v>811.88333333333333</v>
      </c>
      <c r="T4866">
        <v>21.33</v>
      </c>
      <c r="U4866">
        <v>21</v>
      </c>
    </row>
    <row r="4867" spans="1:21" x14ac:dyDescent="0.2">
      <c r="A4867">
        <v>48723</v>
      </c>
      <c r="B4867">
        <v>21.36</v>
      </c>
      <c r="C4867">
        <v>21.1</v>
      </c>
      <c r="D4867">
        <v>21.18</v>
      </c>
      <c r="E4867">
        <v>20.98</v>
      </c>
      <c r="F4867">
        <v>20.98</v>
      </c>
      <c r="G4867">
        <v>19.25</v>
      </c>
      <c r="H4867">
        <v>19.05</v>
      </c>
      <c r="I4867">
        <v>13.534166669999999</v>
      </c>
      <c r="J4867">
        <v>0.38</v>
      </c>
      <c r="S4867">
        <f t="shared" ref="S4867:S4930" si="76">A4867/60</f>
        <v>812.05</v>
      </c>
      <c r="T4867">
        <v>21.36</v>
      </c>
      <c r="U4867">
        <v>20.98</v>
      </c>
    </row>
    <row r="4868" spans="1:21" x14ac:dyDescent="0.2">
      <c r="A4868">
        <v>48733</v>
      </c>
      <c r="B4868">
        <v>21.36</v>
      </c>
      <c r="C4868">
        <v>21.13</v>
      </c>
      <c r="D4868">
        <v>21.03</v>
      </c>
      <c r="E4868">
        <v>21.03</v>
      </c>
      <c r="F4868">
        <v>20.96</v>
      </c>
      <c r="G4868">
        <v>19.079999999999998</v>
      </c>
      <c r="H4868">
        <v>19</v>
      </c>
      <c r="I4868">
        <v>13.536944439999999</v>
      </c>
      <c r="J4868">
        <v>0.4</v>
      </c>
      <c r="S4868">
        <f t="shared" si="76"/>
        <v>812.2166666666667</v>
      </c>
      <c r="T4868">
        <v>21.36</v>
      </c>
      <c r="U4868">
        <v>20.96</v>
      </c>
    </row>
    <row r="4869" spans="1:21" x14ac:dyDescent="0.2">
      <c r="A4869">
        <v>48743</v>
      </c>
      <c r="B4869">
        <v>21.29</v>
      </c>
      <c r="C4869">
        <v>21.1</v>
      </c>
      <c r="D4869">
        <v>21.19</v>
      </c>
      <c r="E4869">
        <v>21.08</v>
      </c>
      <c r="F4869">
        <v>20.98</v>
      </c>
      <c r="G4869">
        <v>19</v>
      </c>
      <c r="H4869">
        <v>18.940000000000001</v>
      </c>
      <c r="I4869">
        <v>13.53972222</v>
      </c>
      <c r="J4869">
        <v>0.31</v>
      </c>
      <c r="S4869">
        <f t="shared" si="76"/>
        <v>812.38333333333333</v>
      </c>
      <c r="T4869">
        <v>21.29</v>
      </c>
      <c r="U4869">
        <v>20.98</v>
      </c>
    </row>
    <row r="4870" spans="1:21" x14ac:dyDescent="0.2">
      <c r="A4870">
        <v>48753</v>
      </c>
      <c r="B4870">
        <v>21.25</v>
      </c>
      <c r="C4870">
        <v>21.27</v>
      </c>
      <c r="D4870">
        <v>21.23</v>
      </c>
      <c r="E4870">
        <v>21.14</v>
      </c>
      <c r="F4870">
        <v>20.97</v>
      </c>
      <c r="G4870">
        <v>18.96</v>
      </c>
      <c r="H4870">
        <v>18.940000000000001</v>
      </c>
      <c r="I4870">
        <v>13.5425</v>
      </c>
      <c r="J4870">
        <v>0.28000000000000003</v>
      </c>
      <c r="S4870">
        <f t="shared" si="76"/>
        <v>812.55</v>
      </c>
      <c r="T4870">
        <v>21.25</v>
      </c>
      <c r="U4870">
        <v>20.97</v>
      </c>
    </row>
    <row r="4871" spans="1:21" x14ac:dyDescent="0.2">
      <c r="A4871">
        <v>48763</v>
      </c>
      <c r="B4871">
        <v>21.47</v>
      </c>
      <c r="C4871">
        <v>21.1</v>
      </c>
      <c r="D4871">
        <v>21.15</v>
      </c>
      <c r="E4871">
        <v>21.05</v>
      </c>
      <c r="F4871">
        <v>20.87</v>
      </c>
      <c r="G4871">
        <v>18.98</v>
      </c>
      <c r="H4871">
        <v>19.13</v>
      </c>
      <c r="I4871">
        <v>13.545277779999999</v>
      </c>
      <c r="J4871">
        <v>0.6</v>
      </c>
      <c r="S4871">
        <f t="shared" si="76"/>
        <v>812.7166666666667</v>
      </c>
      <c r="T4871">
        <v>21.47</v>
      </c>
      <c r="U4871">
        <v>20.87</v>
      </c>
    </row>
    <row r="4872" spans="1:21" x14ac:dyDescent="0.2">
      <c r="A4872">
        <v>48773</v>
      </c>
      <c r="B4872">
        <v>21.14</v>
      </c>
      <c r="C4872">
        <v>21.08</v>
      </c>
      <c r="D4872">
        <v>21.16</v>
      </c>
      <c r="E4872">
        <v>20.93</v>
      </c>
      <c r="F4872">
        <v>21</v>
      </c>
      <c r="G4872">
        <v>19</v>
      </c>
      <c r="H4872">
        <v>18.75</v>
      </c>
      <c r="I4872">
        <v>13.54805556</v>
      </c>
      <c r="J4872">
        <v>0.14000000000000001</v>
      </c>
      <c r="S4872">
        <f t="shared" si="76"/>
        <v>812.88333333333333</v>
      </c>
      <c r="T4872">
        <v>21.14</v>
      </c>
      <c r="U4872">
        <v>21</v>
      </c>
    </row>
    <row r="4873" spans="1:21" x14ac:dyDescent="0.2">
      <c r="A4873">
        <v>48783</v>
      </c>
      <c r="B4873">
        <v>21.28</v>
      </c>
      <c r="C4873">
        <v>21.12</v>
      </c>
      <c r="D4873">
        <v>21.2</v>
      </c>
      <c r="E4873">
        <v>21.04</v>
      </c>
      <c r="F4873">
        <v>21</v>
      </c>
      <c r="G4873">
        <v>18.899999999999999</v>
      </c>
      <c r="H4873">
        <v>18.829999999999998</v>
      </c>
      <c r="I4873">
        <v>13.55083333</v>
      </c>
      <c r="J4873">
        <v>0.28000000000000003</v>
      </c>
      <c r="S4873">
        <f t="shared" si="76"/>
        <v>813.05</v>
      </c>
      <c r="T4873">
        <v>21.28</v>
      </c>
      <c r="U4873">
        <v>21</v>
      </c>
    </row>
    <row r="4874" spans="1:21" x14ac:dyDescent="0.2">
      <c r="A4874">
        <v>48793</v>
      </c>
      <c r="B4874">
        <v>21.29</v>
      </c>
      <c r="C4874">
        <v>21.07</v>
      </c>
      <c r="D4874">
        <v>21.2</v>
      </c>
      <c r="E4874">
        <v>21.03</v>
      </c>
      <c r="F4874">
        <v>21.15</v>
      </c>
      <c r="G4874">
        <v>18.73</v>
      </c>
      <c r="H4874">
        <v>18.86</v>
      </c>
      <c r="I4874">
        <v>13.55361111</v>
      </c>
      <c r="J4874">
        <v>0.14000000000000001</v>
      </c>
      <c r="S4874">
        <f t="shared" si="76"/>
        <v>813.2166666666667</v>
      </c>
      <c r="T4874">
        <v>21.29</v>
      </c>
      <c r="U4874">
        <v>21.15</v>
      </c>
    </row>
    <row r="4875" spans="1:21" x14ac:dyDescent="0.2">
      <c r="A4875">
        <v>48803</v>
      </c>
      <c r="B4875">
        <v>21.56</v>
      </c>
      <c r="C4875">
        <v>21.1</v>
      </c>
      <c r="D4875">
        <v>21.22</v>
      </c>
      <c r="E4875">
        <v>21.06</v>
      </c>
      <c r="F4875">
        <v>21</v>
      </c>
      <c r="G4875">
        <v>18.829999999999998</v>
      </c>
      <c r="H4875">
        <v>18.93</v>
      </c>
      <c r="I4875">
        <v>13.556388889999999</v>
      </c>
      <c r="J4875">
        <v>0.56000000000000005</v>
      </c>
      <c r="S4875">
        <f t="shared" si="76"/>
        <v>813.38333333333333</v>
      </c>
      <c r="T4875">
        <v>21.56</v>
      </c>
      <c r="U4875">
        <v>21</v>
      </c>
    </row>
    <row r="4876" spans="1:21" x14ac:dyDescent="0.2">
      <c r="A4876">
        <v>48813</v>
      </c>
      <c r="B4876">
        <v>21.4</v>
      </c>
      <c r="C4876">
        <v>21.13</v>
      </c>
      <c r="D4876">
        <v>21.2</v>
      </c>
      <c r="E4876">
        <v>21.06</v>
      </c>
      <c r="F4876">
        <v>20.94</v>
      </c>
      <c r="G4876">
        <v>18.600000000000001</v>
      </c>
      <c r="H4876">
        <v>18.73</v>
      </c>
      <c r="I4876">
        <v>13.55916667</v>
      </c>
      <c r="J4876">
        <v>0.46</v>
      </c>
      <c r="S4876">
        <f t="shared" si="76"/>
        <v>813.55</v>
      </c>
      <c r="T4876">
        <v>21.4</v>
      </c>
      <c r="U4876">
        <v>20.94</v>
      </c>
    </row>
    <row r="4877" spans="1:21" x14ac:dyDescent="0.2">
      <c r="A4877">
        <v>48823</v>
      </c>
      <c r="B4877">
        <v>21.34</v>
      </c>
      <c r="C4877">
        <v>21.11</v>
      </c>
      <c r="D4877">
        <v>21.15</v>
      </c>
      <c r="E4877">
        <v>21.62</v>
      </c>
      <c r="F4877">
        <v>21.06</v>
      </c>
      <c r="G4877">
        <v>18.64</v>
      </c>
      <c r="H4877">
        <v>18.71</v>
      </c>
      <c r="I4877">
        <v>13.56194444</v>
      </c>
      <c r="J4877">
        <v>0.28000000000000003</v>
      </c>
      <c r="S4877">
        <f t="shared" si="76"/>
        <v>813.7166666666667</v>
      </c>
      <c r="T4877">
        <v>21.34</v>
      </c>
      <c r="U4877">
        <v>21.06</v>
      </c>
    </row>
    <row r="4878" spans="1:21" x14ac:dyDescent="0.2">
      <c r="A4878">
        <v>48833</v>
      </c>
      <c r="B4878">
        <v>21.49</v>
      </c>
      <c r="C4878">
        <v>21.13</v>
      </c>
      <c r="D4878">
        <v>21.23</v>
      </c>
      <c r="E4878">
        <v>21.03</v>
      </c>
      <c r="F4878">
        <v>20.95</v>
      </c>
      <c r="G4878">
        <v>18.63</v>
      </c>
      <c r="H4878">
        <v>18.82</v>
      </c>
      <c r="I4878">
        <v>13.56472222</v>
      </c>
      <c r="J4878">
        <v>0.54</v>
      </c>
      <c r="S4878">
        <f t="shared" si="76"/>
        <v>813.88333333333333</v>
      </c>
      <c r="T4878">
        <v>21.49</v>
      </c>
      <c r="U4878">
        <v>20.95</v>
      </c>
    </row>
    <row r="4879" spans="1:21" x14ac:dyDescent="0.2">
      <c r="A4879">
        <v>48843</v>
      </c>
      <c r="B4879">
        <v>21.33</v>
      </c>
      <c r="C4879">
        <v>21.12</v>
      </c>
      <c r="D4879">
        <v>21.26</v>
      </c>
      <c r="E4879">
        <v>21.14</v>
      </c>
      <c r="F4879">
        <v>20.97</v>
      </c>
      <c r="G4879">
        <v>18.53</v>
      </c>
      <c r="H4879">
        <v>18.86</v>
      </c>
      <c r="I4879">
        <v>13.567500000000001</v>
      </c>
      <c r="J4879">
        <v>0.36</v>
      </c>
      <c r="S4879">
        <f t="shared" si="76"/>
        <v>814.05</v>
      </c>
      <c r="T4879">
        <v>21.33</v>
      </c>
      <c r="U4879">
        <v>20.97</v>
      </c>
    </row>
    <row r="4880" spans="1:21" x14ac:dyDescent="0.2">
      <c r="A4880">
        <v>48853</v>
      </c>
      <c r="B4880">
        <v>21.36</v>
      </c>
      <c r="C4880">
        <v>21.14</v>
      </c>
      <c r="D4880">
        <v>21.19</v>
      </c>
      <c r="E4880">
        <v>21.05</v>
      </c>
      <c r="F4880">
        <v>20.94</v>
      </c>
      <c r="G4880">
        <v>18.690000000000001</v>
      </c>
      <c r="H4880">
        <v>18.66</v>
      </c>
      <c r="I4880">
        <v>13.57027778</v>
      </c>
      <c r="J4880">
        <v>0.42</v>
      </c>
      <c r="S4880">
        <f t="shared" si="76"/>
        <v>814.2166666666667</v>
      </c>
      <c r="T4880">
        <v>21.36</v>
      </c>
      <c r="U4880">
        <v>20.94</v>
      </c>
    </row>
    <row r="4881" spans="1:21" x14ac:dyDescent="0.2">
      <c r="A4881">
        <v>48863</v>
      </c>
      <c r="B4881">
        <v>21.45</v>
      </c>
      <c r="C4881">
        <v>21.08</v>
      </c>
      <c r="D4881">
        <v>21.23</v>
      </c>
      <c r="E4881">
        <v>21.05</v>
      </c>
      <c r="F4881">
        <v>20.98</v>
      </c>
      <c r="G4881">
        <v>18.440000000000001</v>
      </c>
      <c r="H4881">
        <v>18.579999999999998</v>
      </c>
      <c r="I4881">
        <v>13.57305556</v>
      </c>
      <c r="J4881">
        <v>0.47</v>
      </c>
      <c r="S4881">
        <f t="shared" si="76"/>
        <v>814.38333333333333</v>
      </c>
      <c r="T4881">
        <v>21.45</v>
      </c>
      <c r="U4881">
        <v>20.98</v>
      </c>
    </row>
    <row r="4882" spans="1:21" x14ac:dyDescent="0.2">
      <c r="A4882">
        <v>48873</v>
      </c>
      <c r="B4882">
        <v>21.41</v>
      </c>
      <c r="C4882">
        <v>21.08</v>
      </c>
      <c r="D4882">
        <v>21.23</v>
      </c>
      <c r="E4882">
        <v>21.09</v>
      </c>
      <c r="F4882">
        <v>20.87</v>
      </c>
      <c r="G4882">
        <v>18.43</v>
      </c>
      <c r="H4882">
        <v>18.52</v>
      </c>
      <c r="I4882">
        <v>13.57583333</v>
      </c>
      <c r="J4882">
        <v>0.54</v>
      </c>
      <c r="S4882">
        <f t="shared" si="76"/>
        <v>814.55</v>
      </c>
      <c r="T4882">
        <v>21.41</v>
      </c>
      <c r="U4882">
        <v>20.87</v>
      </c>
    </row>
    <row r="4883" spans="1:21" x14ac:dyDescent="0.2">
      <c r="A4883">
        <v>48883</v>
      </c>
      <c r="B4883">
        <v>21.21</v>
      </c>
      <c r="C4883">
        <v>21.12</v>
      </c>
      <c r="D4883">
        <v>21.2</v>
      </c>
      <c r="E4883">
        <v>21.05</v>
      </c>
      <c r="F4883">
        <v>21.02</v>
      </c>
      <c r="G4883">
        <v>18.559999999999999</v>
      </c>
      <c r="H4883">
        <v>18.62</v>
      </c>
      <c r="I4883">
        <v>13.578611110000001</v>
      </c>
      <c r="J4883">
        <v>0.19</v>
      </c>
      <c r="S4883">
        <f t="shared" si="76"/>
        <v>814.7166666666667</v>
      </c>
      <c r="T4883">
        <v>21.21</v>
      </c>
      <c r="U4883">
        <v>21.02</v>
      </c>
    </row>
    <row r="4884" spans="1:21" x14ac:dyDescent="0.2">
      <c r="A4884">
        <v>48893</v>
      </c>
      <c r="B4884">
        <v>21.35</v>
      </c>
      <c r="C4884">
        <v>21.1</v>
      </c>
      <c r="D4884">
        <v>21.17</v>
      </c>
      <c r="E4884">
        <v>21.05</v>
      </c>
      <c r="F4884">
        <v>20.81</v>
      </c>
      <c r="G4884">
        <v>18.559999999999999</v>
      </c>
      <c r="H4884">
        <v>18.68</v>
      </c>
      <c r="I4884">
        <v>13.581388889999999</v>
      </c>
      <c r="J4884">
        <v>0.54</v>
      </c>
      <c r="S4884">
        <f t="shared" si="76"/>
        <v>814.88333333333333</v>
      </c>
      <c r="T4884">
        <v>21.35</v>
      </c>
      <c r="U4884">
        <v>20.81</v>
      </c>
    </row>
    <row r="4885" spans="1:21" x14ac:dyDescent="0.2">
      <c r="A4885">
        <v>48903</v>
      </c>
      <c r="B4885">
        <v>21.33</v>
      </c>
      <c r="C4885">
        <v>21.13</v>
      </c>
      <c r="D4885">
        <v>21.23</v>
      </c>
      <c r="E4885">
        <v>21.46</v>
      </c>
      <c r="F4885">
        <v>20.98</v>
      </c>
      <c r="G4885">
        <v>18.579999999999998</v>
      </c>
      <c r="H4885">
        <v>18.54</v>
      </c>
      <c r="I4885">
        <v>13.58416667</v>
      </c>
      <c r="J4885">
        <v>0.35</v>
      </c>
      <c r="S4885">
        <f t="shared" si="76"/>
        <v>815.05</v>
      </c>
      <c r="T4885">
        <v>21.33</v>
      </c>
      <c r="U4885">
        <v>20.98</v>
      </c>
    </row>
    <row r="4886" spans="1:21" x14ac:dyDescent="0.2">
      <c r="A4886">
        <v>48913</v>
      </c>
      <c r="B4886">
        <v>21.36</v>
      </c>
      <c r="C4886">
        <v>21.11</v>
      </c>
      <c r="D4886">
        <v>21.18</v>
      </c>
      <c r="E4886">
        <v>21.08</v>
      </c>
      <c r="F4886">
        <v>21.07</v>
      </c>
      <c r="G4886">
        <v>18.57</v>
      </c>
      <c r="H4886">
        <v>18.55</v>
      </c>
      <c r="I4886">
        <v>13.58694444</v>
      </c>
      <c r="J4886">
        <v>0.28999999999999998</v>
      </c>
      <c r="S4886">
        <f t="shared" si="76"/>
        <v>815.2166666666667</v>
      </c>
      <c r="T4886">
        <v>21.36</v>
      </c>
      <c r="U4886">
        <v>21.07</v>
      </c>
    </row>
    <row r="4887" spans="1:21" x14ac:dyDescent="0.2">
      <c r="A4887">
        <v>48923</v>
      </c>
      <c r="B4887">
        <v>21.3</v>
      </c>
      <c r="C4887">
        <v>21.11</v>
      </c>
      <c r="D4887">
        <v>21.2</v>
      </c>
      <c r="E4887">
        <v>21.08</v>
      </c>
      <c r="F4887">
        <v>20.98</v>
      </c>
      <c r="G4887">
        <v>18.87</v>
      </c>
      <c r="H4887">
        <v>18.75</v>
      </c>
      <c r="I4887">
        <v>13.589722220000001</v>
      </c>
      <c r="J4887">
        <v>0.32</v>
      </c>
      <c r="S4887">
        <f t="shared" si="76"/>
        <v>815.38333333333333</v>
      </c>
      <c r="T4887">
        <v>21.3</v>
      </c>
      <c r="U4887">
        <v>20.98</v>
      </c>
    </row>
    <row r="4888" spans="1:21" x14ac:dyDescent="0.2">
      <c r="A4888">
        <v>48933</v>
      </c>
      <c r="B4888">
        <v>21.39</v>
      </c>
      <c r="C4888">
        <v>21.11</v>
      </c>
      <c r="D4888">
        <v>21.21</v>
      </c>
      <c r="E4888">
        <v>21.12</v>
      </c>
      <c r="F4888">
        <v>20.8</v>
      </c>
      <c r="G4888">
        <v>18.489999999999998</v>
      </c>
      <c r="H4888">
        <v>18.61</v>
      </c>
      <c r="I4888">
        <v>13.592499999999999</v>
      </c>
      <c r="J4888">
        <v>0.59</v>
      </c>
      <c r="S4888">
        <f t="shared" si="76"/>
        <v>815.55</v>
      </c>
      <c r="T4888">
        <v>21.39</v>
      </c>
      <c r="U4888">
        <v>20.8</v>
      </c>
    </row>
    <row r="4889" spans="1:21" x14ac:dyDescent="0.2">
      <c r="A4889">
        <v>48943</v>
      </c>
      <c r="B4889">
        <v>21.56</v>
      </c>
      <c r="C4889">
        <v>21.1</v>
      </c>
      <c r="D4889">
        <v>21.2</v>
      </c>
      <c r="E4889">
        <v>20.98</v>
      </c>
      <c r="F4889">
        <v>20.98</v>
      </c>
      <c r="G4889">
        <v>18.68</v>
      </c>
      <c r="H4889">
        <v>18.670000000000002</v>
      </c>
      <c r="I4889">
        <v>13.59527778</v>
      </c>
      <c r="J4889">
        <v>0.57999999999999996</v>
      </c>
      <c r="S4889">
        <f t="shared" si="76"/>
        <v>815.7166666666667</v>
      </c>
      <c r="T4889">
        <v>21.56</v>
      </c>
      <c r="U4889">
        <v>20.98</v>
      </c>
    </row>
    <row r="4890" spans="1:21" x14ac:dyDescent="0.2">
      <c r="A4890">
        <v>48953</v>
      </c>
      <c r="B4890">
        <v>21.34</v>
      </c>
      <c r="C4890">
        <v>21.12</v>
      </c>
      <c r="D4890">
        <v>21.22</v>
      </c>
      <c r="E4890">
        <v>20.99</v>
      </c>
      <c r="F4890">
        <v>20.93</v>
      </c>
      <c r="G4890">
        <v>18.690000000000001</v>
      </c>
      <c r="H4890">
        <v>18.64</v>
      </c>
      <c r="I4890">
        <v>13.598055560000001</v>
      </c>
      <c r="J4890">
        <v>0.41</v>
      </c>
      <c r="S4890">
        <f t="shared" si="76"/>
        <v>815.88333333333333</v>
      </c>
      <c r="T4890">
        <v>21.34</v>
      </c>
      <c r="U4890">
        <v>20.93</v>
      </c>
    </row>
    <row r="4891" spans="1:21" x14ac:dyDescent="0.2">
      <c r="A4891">
        <v>48963</v>
      </c>
      <c r="B4891">
        <v>21.34</v>
      </c>
      <c r="C4891">
        <v>21.08</v>
      </c>
      <c r="D4891">
        <v>21.2</v>
      </c>
      <c r="E4891">
        <v>21.06</v>
      </c>
      <c r="F4891">
        <v>20.94</v>
      </c>
      <c r="G4891">
        <v>18.66</v>
      </c>
      <c r="H4891">
        <v>18.48</v>
      </c>
      <c r="I4891">
        <v>13.60083333</v>
      </c>
      <c r="J4891">
        <v>0.4</v>
      </c>
      <c r="S4891">
        <f t="shared" si="76"/>
        <v>816.05</v>
      </c>
      <c r="T4891">
        <v>21.34</v>
      </c>
      <c r="U4891">
        <v>20.94</v>
      </c>
    </row>
    <row r="4892" spans="1:21" x14ac:dyDescent="0.2">
      <c r="A4892">
        <v>48973</v>
      </c>
      <c r="B4892">
        <v>21.66</v>
      </c>
      <c r="C4892">
        <v>21.2</v>
      </c>
      <c r="D4892">
        <v>21.21</v>
      </c>
      <c r="E4892">
        <v>21.04</v>
      </c>
      <c r="F4892">
        <v>20.92</v>
      </c>
      <c r="G4892">
        <v>18.649999999999999</v>
      </c>
      <c r="H4892">
        <v>18.66</v>
      </c>
      <c r="I4892">
        <v>13.603611109999999</v>
      </c>
      <c r="J4892">
        <v>0.74</v>
      </c>
      <c r="S4892">
        <f t="shared" si="76"/>
        <v>816.2166666666667</v>
      </c>
      <c r="T4892">
        <v>21.66</v>
      </c>
      <c r="U4892">
        <v>20.92</v>
      </c>
    </row>
    <row r="4893" spans="1:21" x14ac:dyDescent="0.2">
      <c r="A4893">
        <v>48983</v>
      </c>
      <c r="B4893">
        <v>21.38</v>
      </c>
      <c r="C4893">
        <v>21.1</v>
      </c>
      <c r="D4893">
        <v>21.18</v>
      </c>
      <c r="E4893">
        <v>21.03</v>
      </c>
      <c r="F4893">
        <v>20.9</v>
      </c>
      <c r="G4893">
        <v>18.78</v>
      </c>
      <c r="H4893">
        <v>18.64</v>
      </c>
      <c r="I4893">
        <v>13.60638889</v>
      </c>
      <c r="J4893">
        <v>0.48</v>
      </c>
      <c r="S4893">
        <f t="shared" si="76"/>
        <v>816.38333333333333</v>
      </c>
      <c r="T4893">
        <v>21.38</v>
      </c>
      <c r="U4893">
        <v>20.9</v>
      </c>
    </row>
    <row r="4894" spans="1:21" x14ac:dyDescent="0.2">
      <c r="A4894">
        <v>48993</v>
      </c>
      <c r="B4894">
        <v>21.25</v>
      </c>
      <c r="C4894">
        <v>21.05</v>
      </c>
      <c r="D4894">
        <v>21.21</v>
      </c>
      <c r="E4894">
        <v>21.04</v>
      </c>
      <c r="F4894">
        <v>20.92</v>
      </c>
      <c r="G4894">
        <v>18.46</v>
      </c>
      <c r="H4894">
        <v>18.64</v>
      </c>
      <c r="I4894">
        <v>13.60916667</v>
      </c>
      <c r="J4894">
        <v>0.33</v>
      </c>
      <c r="S4894">
        <f t="shared" si="76"/>
        <v>816.55</v>
      </c>
      <c r="T4894">
        <v>21.25</v>
      </c>
      <c r="U4894">
        <v>20.92</v>
      </c>
    </row>
    <row r="4895" spans="1:21" x14ac:dyDescent="0.2">
      <c r="A4895">
        <v>49003</v>
      </c>
      <c r="B4895">
        <v>21.36</v>
      </c>
      <c r="C4895">
        <v>21.09</v>
      </c>
      <c r="D4895">
        <v>21.19</v>
      </c>
      <c r="E4895">
        <v>21.04</v>
      </c>
      <c r="F4895">
        <v>20.94</v>
      </c>
      <c r="G4895">
        <v>18.649999999999999</v>
      </c>
      <c r="H4895">
        <v>18.7</v>
      </c>
      <c r="I4895">
        <v>13.61194444</v>
      </c>
      <c r="J4895">
        <v>0.42</v>
      </c>
      <c r="S4895">
        <f t="shared" si="76"/>
        <v>816.7166666666667</v>
      </c>
      <c r="T4895">
        <v>21.36</v>
      </c>
      <c r="U4895">
        <v>20.94</v>
      </c>
    </row>
    <row r="4896" spans="1:21" x14ac:dyDescent="0.2">
      <c r="A4896">
        <v>49013</v>
      </c>
      <c r="B4896">
        <v>21.33</v>
      </c>
      <c r="C4896">
        <v>21.11</v>
      </c>
      <c r="D4896">
        <v>21.22</v>
      </c>
      <c r="E4896">
        <v>21.02</v>
      </c>
      <c r="F4896">
        <v>20.94</v>
      </c>
      <c r="G4896">
        <v>18.71</v>
      </c>
      <c r="H4896">
        <v>18.579999999999998</v>
      </c>
      <c r="I4896">
        <v>13.614722220000001</v>
      </c>
      <c r="J4896">
        <v>0.39</v>
      </c>
      <c r="S4896">
        <f t="shared" si="76"/>
        <v>816.88333333333333</v>
      </c>
      <c r="T4896">
        <v>21.33</v>
      </c>
      <c r="U4896">
        <v>20.94</v>
      </c>
    </row>
    <row r="4897" spans="1:21" x14ac:dyDescent="0.2">
      <c r="A4897">
        <v>49023</v>
      </c>
      <c r="B4897">
        <v>21.4</v>
      </c>
      <c r="C4897">
        <v>21.1</v>
      </c>
      <c r="D4897">
        <v>21.15</v>
      </c>
      <c r="E4897">
        <v>21.05</v>
      </c>
      <c r="F4897">
        <v>21.45</v>
      </c>
      <c r="G4897">
        <v>18.63</v>
      </c>
      <c r="H4897">
        <v>18.579999999999998</v>
      </c>
      <c r="I4897">
        <v>13.6175</v>
      </c>
      <c r="J4897">
        <v>-0.05</v>
      </c>
      <c r="S4897">
        <f t="shared" si="76"/>
        <v>817.05</v>
      </c>
      <c r="T4897">
        <v>21.4</v>
      </c>
      <c r="U4897">
        <v>21.45</v>
      </c>
    </row>
    <row r="4898" spans="1:21" x14ac:dyDescent="0.2">
      <c r="A4898">
        <v>49033</v>
      </c>
      <c r="B4898">
        <v>21.28</v>
      </c>
      <c r="C4898">
        <v>21.09</v>
      </c>
      <c r="D4898">
        <v>21.13</v>
      </c>
      <c r="E4898">
        <v>21.07</v>
      </c>
      <c r="F4898">
        <v>20.87</v>
      </c>
      <c r="G4898">
        <v>18.71</v>
      </c>
      <c r="H4898">
        <v>18.68</v>
      </c>
      <c r="I4898">
        <v>13.62027778</v>
      </c>
      <c r="J4898">
        <v>0.41</v>
      </c>
      <c r="S4898">
        <f t="shared" si="76"/>
        <v>817.2166666666667</v>
      </c>
      <c r="T4898">
        <v>21.28</v>
      </c>
      <c r="U4898">
        <v>20.87</v>
      </c>
    </row>
    <row r="4899" spans="1:21" x14ac:dyDescent="0.2">
      <c r="A4899">
        <v>49043</v>
      </c>
      <c r="B4899">
        <v>21.36</v>
      </c>
      <c r="C4899">
        <v>21.1</v>
      </c>
      <c r="D4899">
        <v>21.25</v>
      </c>
      <c r="E4899">
        <v>21</v>
      </c>
      <c r="F4899">
        <v>20.93</v>
      </c>
      <c r="G4899">
        <v>18.62</v>
      </c>
      <c r="H4899">
        <v>18.829999999999998</v>
      </c>
      <c r="I4899">
        <v>13.623055559999999</v>
      </c>
      <c r="J4899">
        <v>0.43</v>
      </c>
      <c r="S4899">
        <f t="shared" si="76"/>
        <v>817.38333333333333</v>
      </c>
      <c r="T4899">
        <v>21.36</v>
      </c>
      <c r="U4899">
        <v>20.93</v>
      </c>
    </row>
    <row r="4900" spans="1:21" x14ac:dyDescent="0.2">
      <c r="A4900">
        <v>49053</v>
      </c>
      <c r="B4900">
        <v>21.33</v>
      </c>
      <c r="C4900">
        <v>21.06</v>
      </c>
      <c r="D4900">
        <v>21.27</v>
      </c>
      <c r="E4900">
        <v>21.05</v>
      </c>
      <c r="F4900">
        <v>20.88</v>
      </c>
      <c r="G4900">
        <v>18.53</v>
      </c>
      <c r="H4900">
        <v>18.78</v>
      </c>
      <c r="I4900">
        <v>13.625833330000001</v>
      </c>
      <c r="J4900">
        <v>0.45</v>
      </c>
      <c r="S4900">
        <f t="shared" si="76"/>
        <v>817.55</v>
      </c>
      <c r="T4900">
        <v>21.33</v>
      </c>
      <c r="U4900">
        <v>20.88</v>
      </c>
    </row>
    <row r="4901" spans="1:21" x14ac:dyDescent="0.2">
      <c r="A4901">
        <v>49063</v>
      </c>
      <c r="B4901">
        <v>21.33</v>
      </c>
      <c r="C4901">
        <v>21.14</v>
      </c>
      <c r="D4901">
        <v>21.2</v>
      </c>
      <c r="E4901">
        <v>21.05</v>
      </c>
      <c r="F4901">
        <v>20.92</v>
      </c>
      <c r="G4901">
        <v>18.350000000000001</v>
      </c>
      <c r="H4901">
        <v>18.53</v>
      </c>
      <c r="I4901">
        <v>13.62861111</v>
      </c>
      <c r="J4901">
        <v>0.41</v>
      </c>
      <c r="S4901">
        <f t="shared" si="76"/>
        <v>817.7166666666667</v>
      </c>
      <c r="T4901">
        <v>21.33</v>
      </c>
      <c r="U4901">
        <v>20.92</v>
      </c>
    </row>
    <row r="4902" spans="1:21" x14ac:dyDescent="0.2">
      <c r="A4902">
        <v>49073</v>
      </c>
      <c r="B4902">
        <v>21.25</v>
      </c>
      <c r="C4902">
        <v>20.98</v>
      </c>
      <c r="D4902">
        <v>21.13</v>
      </c>
      <c r="E4902">
        <v>20.96</v>
      </c>
      <c r="F4902">
        <v>20.96</v>
      </c>
      <c r="G4902">
        <v>18.43</v>
      </c>
      <c r="H4902">
        <v>18.63</v>
      </c>
      <c r="I4902">
        <v>13.63138889</v>
      </c>
      <c r="J4902">
        <v>0.28999999999999998</v>
      </c>
      <c r="S4902">
        <f t="shared" si="76"/>
        <v>817.88333333333333</v>
      </c>
      <c r="T4902">
        <v>21.25</v>
      </c>
      <c r="U4902">
        <v>20.96</v>
      </c>
    </row>
    <row r="4903" spans="1:21" x14ac:dyDescent="0.2">
      <c r="A4903">
        <v>49083</v>
      </c>
      <c r="B4903">
        <v>21.3</v>
      </c>
      <c r="C4903">
        <v>21.1</v>
      </c>
      <c r="D4903">
        <v>21.18</v>
      </c>
      <c r="E4903">
        <v>21.03</v>
      </c>
      <c r="F4903">
        <v>20.94</v>
      </c>
      <c r="G4903">
        <v>18.59</v>
      </c>
      <c r="H4903">
        <v>18.38</v>
      </c>
      <c r="I4903">
        <v>13.634166670000001</v>
      </c>
      <c r="J4903">
        <v>0.36</v>
      </c>
      <c r="S4903">
        <f t="shared" si="76"/>
        <v>818.05</v>
      </c>
      <c r="T4903">
        <v>21.3</v>
      </c>
      <c r="U4903">
        <v>20.94</v>
      </c>
    </row>
    <row r="4904" spans="1:21" x14ac:dyDescent="0.2">
      <c r="A4904">
        <v>49093</v>
      </c>
      <c r="B4904">
        <v>21.35</v>
      </c>
      <c r="C4904">
        <v>21.1</v>
      </c>
      <c r="D4904">
        <v>21.22</v>
      </c>
      <c r="E4904">
        <v>21</v>
      </c>
      <c r="F4904">
        <v>20.98</v>
      </c>
      <c r="G4904">
        <v>18.46</v>
      </c>
      <c r="H4904">
        <v>18.39</v>
      </c>
      <c r="I4904">
        <v>13.636944440000001</v>
      </c>
      <c r="J4904">
        <v>0.37</v>
      </c>
      <c r="S4904">
        <f t="shared" si="76"/>
        <v>818.2166666666667</v>
      </c>
      <c r="T4904">
        <v>21.35</v>
      </c>
      <c r="U4904">
        <v>20.98</v>
      </c>
    </row>
    <row r="4905" spans="1:21" x14ac:dyDescent="0.2">
      <c r="A4905">
        <v>49103</v>
      </c>
      <c r="B4905">
        <v>21.31</v>
      </c>
      <c r="C4905">
        <v>21.12</v>
      </c>
      <c r="D4905">
        <v>21.15</v>
      </c>
      <c r="E4905">
        <v>20.98</v>
      </c>
      <c r="F4905">
        <v>21</v>
      </c>
      <c r="G4905">
        <v>18.61</v>
      </c>
      <c r="H4905">
        <v>18.649999999999999</v>
      </c>
      <c r="I4905">
        <v>13.639722219999999</v>
      </c>
      <c r="J4905">
        <v>0.31</v>
      </c>
      <c r="S4905">
        <f t="shared" si="76"/>
        <v>818.38333333333333</v>
      </c>
      <c r="T4905">
        <v>21.31</v>
      </c>
      <c r="U4905">
        <v>21</v>
      </c>
    </row>
    <row r="4906" spans="1:21" x14ac:dyDescent="0.2">
      <c r="A4906">
        <v>49113</v>
      </c>
      <c r="B4906">
        <v>21.37</v>
      </c>
      <c r="C4906">
        <v>21.01</v>
      </c>
      <c r="D4906">
        <v>21.22</v>
      </c>
      <c r="E4906">
        <v>21.03</v>
      </c>
      <c r="F4906">
        <v>20.98</v>
      </c>
      <c r="G4906">
        <v>18.41</v>
      </c>
      <c r="H4906">
        <v>18.559999999999999</v>
      </c>
      <c r="I4906">
        <v>13.6425</v>
      </c>
      <c r="J4906">
        <v>0.39</v>
      </c>
      <c r="S4906">
        <f t="shared" si="76"/>
        <v>818.55</v>
      </c>
      <c r="T4906">
        <v>21.37</v>
      </c>
      <c r="U4906">
        <v>20.98</v>
      </c>
    </row>
    <row r="4907" spans="1:21" x14ac:dyDescent="0.2">
      <c r="A4907">
        <v>49123</v>
      </c>
      <c r="B4907">
        <v>21.34</v>
      </c>
      <c r="C4907">
        <v>21.09</v>
      </c>
      <c r="D4907">
        <v>21.18</v>
      </c>
      <c r="E4907">
        <v>21.1</v>
      </c>
      <c r="F4907">
        <v>20.96</v>
      </c>
      <c r="G4907">
        <v>18.8</v>
      </c>
      <c r="H4907">
        <v>18.61</v>
      </c>
      <c r="I4907">
        <v>13.645277780000001</v>
      </c>
      <c r="J4907">
        <v>0.38</v>
      </c>
      <c r="S4907">
        <f t="shared" si="76"/>
        <v>818.7166666666667</v>
      </c>
      <c r="T4907">
        <v>21.34</v>
      </c>
      <c r="U4907">
        <v>20.96</v>
      </c>
    </row>
    <row r="4908" spans="1:21" x14ac:dyDescent="0.2">
      <c r="A4908">
        <v>49133</v>
      </c>
      <c r="B4908">
        <v>21.33</v>
      </c>
      <c r="C4908">
        <v>20.97</v>
      </c>
      <c r="D4908">
        <v>21.2</v>
      </c>
      <c r="E4908">
        <v>21</v>
      </c>
      <c r="F4908">
        <v>20.95</v>
      </c>
      <c r="G4908">
        <v>18.760000000000002</v>
      </c>
      <c r="H4908">
        <v>18.600000000000001</v>
      </c>
      <c r="I4908">
        <v>13.64805556</v>
      </c>
      <c r="J4908">
        <v>0.38</v>
      </c>
      <c r="S4908">
        <f t="shared" si="76"/>
        <v>818.88333333333333</v>
      </c>
      <c r="T4908">
        <v>21.33</v>
      </c>
      <c r="U4908">
        <v>20.95</v>
      </c>
    </row>
    <row r="4909" spans="1:21" x14ac:dyDescent="0.2">
      <c r="A4909">
        <v>49143</v>
      </c>
      <c r="B4909">
        <v>21.3</v>
      </c>
      <c r="C4909">
        <v>21.12</v>
      </c>
      <c r="D4909">
        <v>21.17</v>
      </c>
      <c r="E4909">
        <v>21</v>
      </c>
      <c r="F4909">
        <v>20.89</v>
      </c>
      <c r="G4909">
        <v>18.68</v>
      </c>
      <c r="H4909">
        <v>18.739999999999998</v>
      </c>
      <c r="I4909">
        <v>13.650833329999999</v>
      </c>
      <c r="J4909">
        <v>0.41</v>
      </c>
      <c r="S4909">
        <f t="shared" si="76"/>
        <v>819.05</v>
      </c>
      <c r="T4909">
        <v>21.3</v>
      </c>
      <c r="U4909">
        <v>20.89</v>
      </c>
    </row>
    <row r="4910" spans="1:21" x14ac:dyDescent="0.2">
      <c r="A4910">
        <v>49153</v>
      </c>
      <c r="B4910">
        <v>21.35</v>
      </c>
      <c r="C4910">
        <v>21.05</v>
      </c>
      <c r="D4910">
        <v>21.17</v>
      </c>
      <c r="E4910">
        <v>21.05</v>
      </c>
      <c r="F4910">
        <v>21.04</v>
      </c>
      <c r="G4910">
        <v>18.690000000000001</v>
      </c>
      <c r="H4910">
        <v>18.739999999999998</v>
      </c>
      <c r="I4910">
        <v>13.65361111</v>
      </c>
      <c r="J4910">
        <v>0.31</v>
      </c>
      <c r="S4910">
        <f t="shared" si="76"/>
        <v>819.2166666666667</v>
      </c>
      <c r="T4910">
        <v>21.35</v>
      </c>
      <c r="U4910">
        <v>21.04</v>
      </c>
    </row>
    <row r="4911" spans="1:21" x14ac:dyDescent="0.2">
      <c r="A4911">
        <v>49163</v>
      </c>
      <c r="B4911">
        <v>21.1</v>
      </c>
      <c r="C4911">
        <v>21.05</v>
      </c>
      <c r="D4911">
        <v>21.2</v>
      </c>
      <c r="E4911">
        <v>20.98</v>
      </c>
      <c r="F4911">
        <v>20.95</v>
      </c>
      <c r="G4911">
        <v>18.510000000000002</v>
      </c>
      <c r="H4911">
        <v>18.73</v>
      </c>
      <c r="I4911">
        <v>13.656388890000001</v>
      </c>
      <c r="J4911">
        <v>0.15</v>
      </c>
      <c r="S4911">
        <f t="shared" si="76"/>
        <v>819.38333333333333</v>
      </c>
      <c r="T4911">
        <v>21.1</v>
      </c>
      <c r="U4911">
        <v>20.95</v>
      </c>
    </row>
    <row r="4912" spans="1:21" x14ac:dyDescent="0.2">
      <c r="A4912">
        <v>49173</v>
      </c>
      <c r="B4912">
        <v>21.38</v>
      </c>
      <c r="C4912">
        <v>21.19</v>
      </c>
      <c r="D4912">
        <v>21.18</v>
      </c>
      <c r="E4912">
        <v>20.98</v>
      </c>
      <c r="F4912">
        <v>20.98</v>
      </c>
      <c r="G4912">
        <v>18.559999999999999</v>
      </c>
      <c r="H4912">
        <v>18.68</v>
      </c>
      <c r="I4912">
        <v>13.659166669999999</v>
      </c>
      <c r="J4912">
        <v>0.4</v>
      </c>
      <c r="S4912">
        <f t="shared" si="76"/>
        <v>819.55</v>
      </c>
      <c r="T4912">
        <v>21.38</v>
      </c>
      <c r="U4912">
        <v>20.98</v>
      </c>
    </row>
    <row r="4913" spans="1:21" x14ac:dyDescent="0.2">
      <c r="A4913">
        <v>49183</v>
      </c>
      <c r="B4913">
        <v>21.33</v>
      </c>
      <c r="C4913">
        <v>21.07</v>
      </c>
      <c r="D4913">
        <v>21.26</v>
      </c>
      <c r="E4913">
        <v>21.06</v>
      </c>
      <c r="F4913">
        <v>20.9</v>
      </c>
      <c r="G4913">
        <v>18.62</v>
      </c>
      <c r="H4913">
        <v>18.53</v>
      </c>
      <c r="I4913">
        <v>13.661944439999999</v>
      </c>
      <c r="J4913">
        <v>0.43</v>
      </c>
      <c r="S4913">
        <f t="shared" si="76"/>
        <v>819.7166666666667</v>
      </c>
      <c r="T4913">
        <v>21.33</v>
      </c>
      <c r="U4913">
        <v>20.9</v>
      </c>
    </row>
    <row r="4914" spans="1:21" x14ac:dyDescent="0.2">
      <c r="A4914">
        <v>49193</v>
      </c>
      <c r="B4914">
        <v>21.41</v>
      </c>
      <c r="C4914">
        <v>21.11</v>
      </c>
      <c r="D4914">
        <v>21.12</v>
      </c>
      <c r="E4914">
        <v>20.95</v>
      </c>
      <c r="F4914">
        <v>20.88</v>
      </c>
      <c r="G4914">
        <v>18.68</v>
      </c>
      <c r="H4914">
        <v>18.600000000000001</v>
      </c>
      <c r="I4914">
        <v>13.66472222</v>
      </c>
      <c r="J4914">
        <v>0.53</v>
      </c>
      <c r="S4914">
        <f t="shared" si="76"/>
        <v>819.88333333333333</v>
      </c>
      <c r="T4914">
        <v>21.41</v>
      </c>
      <c r="U4914">
        <v>20.88</v>
      </c>
    </row>
    <row r="4915" spans="1:21" x14ac:dyDescent="0.2">
      <c r="A4915">
        <v>49203</v>
      </c>
      <c r="B4915">
        <v>21.33</v>
      </c>
      <c r="C4915">
        <v>21.03</v>
      </c>
      <c r="D4915">
        <v>21.18</v>
      </c>
      <c r="E4915">
        <v>21.05</v>
      </c>
      <c r="F4915">
        <v>20.92</v>
      </c>
      <c r="G4915">
        <v>18.61</v>
      </c>
      <c r="H4915">
        <v>18.86</v>
      </c>
      <c r="I4915">
        <v>13.6675</v>
      </c>
      <c r="J4915">
        <v>0.41</v>
      </c>
      <c r="S4915">
        <f t="shared" si="76"/>
        <v>820.05</v>
      </c>
      <c r="T4915">
        <v>21.33</v>
      </c>
      <c r="U4915">
        <v>20.92</v>
      </c>
    </row>
    <row r="4916" spans="1:21" x14ac:dyDescent="0.2">
      <c r="A4916">
        <v>49213</v>
      </c>
      <c r="B4916">
        <v>21.35</v>
      </c>
      <c r="C4916">
        <v>21.07</v>
      </c>
      <c r="D4916">
        <v>21.18</v>
      </c>
      <c r="E4916">
        <v>21.11</v>
      </c>
      <c r="F4916">
        <v>21.02</v>
      </c>
      <c r="G4916">
        <v>18.5</v>
      </c>
      <c r="H4916">
        <v>18.559999999999999</v>
      </c>
      <c r="I4916">
        <v>13.670277779999999</v>
      </c>
      <c r="J4916">
        <v>0.33</v>
      </c>
      <c r="S4916">
        <f t="shared" si="76"/>
        <v>820.2166666666667</v>
      </c>
      <c r="T4916">
        <v>21.35</v>
      </c>
      <c r="U4916">
        <v>21.02</v>
      </c>
    </row>
    <row r="4917" spans="1:21" x14ac:dyDescent="0.2">
      <c r="A4917">
        <v>49223</v>
      </c>
      <c r="B4917">
        <v>21.32</v>
      </c>
      <c r="C4917">
        <v>21.05</v>
      </c>
      <c r="D4917">
        <v>21.11</v>
      </c>
      <c r="E4917">
        <v>21</v>
      </c>
      <c r="F4917">
        <v>20.96</v>
      </c>
      <c r="G4917">
        <v>18.75</v>
      </c>
      <c r="H4917">
        <v>18.690000000000001</v>
      </c>
      <c r="I4917">
        <v>13.67305556</v>
      </c>
      <c r="J4917">
        <v>0.36</v>
      </c>
      <c r="S4917">
        <f t="shared" si="76"/>
        <v>820.38333333333333</v>
      </c>
      <c r="T4917">
        <v>21.32</v>
      </c>
      <c r="U4917">
        <v>20.96</v>
      </c>
    </row>
    <row r="4918" spans="1:21" x14ac:dyDescent="0.2">
      <c r="A4918">
        <v>49233</v>
      </c>
      <c r="B4918">
        <v>21.35</v>
      </c>
      <c r="C4918">
        <v>21.04</v>
      </c>
      <c r="D4918">
        <v>21.18</v>
      </c>
      <c r="E4918">
        <v>20.95</v>
      </c>
      <c r="F4918">
        <v>20.87</v>
      </c>
      <c r="G4918">
        <v>18.649999999999999</v>
      </c>
      <c r="H4918">
        <v>18.86</v>
      </c>
      <c r="I4918">
        <v>13.67583333</v>
      </c>
      <c r="J4918">
        <v>0.48</v>
      </c>
      <c r="S4918">
        <f t="shared" si="76"/>
        <v>820.55</v>
      </c>
      <c r="T4918">
        <v>21.35</v>
      </c>
      <c r="U4918">
        <v>20.87</v>
      </c>
    </row>
    <row r="4919" spans="1:21" x14ac:dyDescent="0.2">
      <c r="A4919">
        <v>49243</v>
      </c>
      <c r="B4919">
        <v>21.36</v>
      </c>
      <c r="C4919">
        <v>21.1</v>
      </c>
      <c r="D4919">
        <v>21.18</v>
      </c>
      <c r="E4919">
        <v>20.98</v>
      </c>
      <c r="F4919">
        <v>20.89</v>
      </c>
      <c r="G4919">
        <v>18.600000000000001</v>
      </c>
      <c r="H4919">
        <v>18.75</v>
      </c>
      <c r="I4919">
        <v>13.67861111</v>
      </c>
      <c r="J4919">
        <v>0.47</v>
      </c>
      <c r="S4919">
        <f t="shared" si="76"/>
        <v>820.7166666666667</v>
      </c>
      <c r="T4919">
        <v>21.36</v>
      </c>
      <c r="U4919">
        <v>20.89</v>
      </c>
    </row>
    <row r="4920" spans="1:21" x14ac:dyDescent="0.2">
      <c r="A4920">
        <v>49253</v>
      </c>
      <c r="B4920">
        <v>21.46</v>
      </c>
      <c r="C4920">
        <v>21.07</v>
      </c>
      <c r="D4920">
        <v>21.14</v>
      </c>
      <c r="E4920">
        <v>21.05</v>
      </c>
      <c r="F4920">
        <v>20.93</v>
      </c>
      <c r="G4920">
        <v>18.28</v>
      </c>
      <c r="H4920">
        <v>18.73</v>
      </c>
      <c r="I4920">
        <v>13.681388889999999</v>
      </c>
      <c r="J4920">
        <v>0.53</v>
      </c>
      <c r="S4920">
        <f t="shared" si="76"/>
        <v>820.88333333333333</v>
      </c>
      <c r="T4920">
        <v>21.46</v>
      </c>
      <c r="U4920">
        <v>20.93</v>
      </c>
    </row>
    <row r="4921" spans="1:21" x14ac:dyDescent="0.2">
      <c r="A4921">
        <v>49263</v>
      </c>
      <c r="B4921">
        <v>21.31</v>
      </c>
      <c r="C4921">
        <v>21.04</v>
      </c>
      <c r="D4921">
        <v>21.18</v>
      </c>
      <c r="E4921">
        <v>20.88</v>
      </c>
      <c r="F4921">
        <v>20.93</v>
      </c>
      <c r="G4921">
        <v>18.53</v>
      </c>
      <c r="H4921">
        <v>18.63</v>
      </c>
      <c r="I4921">
        <v>13.68416667</v>
      </c>
      <c r="J4921">
        <v>0.38</v>
      </c>
      <c r="S4921">
        <f t="shared" si="76"/>
        <v>821.05</v>
      </c>
      <c r="T4921">
        <v>21.31</v>
      </c>
      <c r="U4921">
        <v>20.93</v>
      </c>
    </row>
    <row r="4922" spans="1:21" x14ac:dyDescent="0.2">
      <c r="A4922">
        <v>49273</v>
      </c>
      <c r="B4922">
        <v>21.35</v>
      </c>
      <c r="C4922">
        <v>21.06</v>
      </c>
      <c r="D4922">
        <v>21.16</v>
      </c>
      <c r="E4922">
        <v>21</v>
      </c>
      <c r="F4922">
        <v>21</v>
      </c>
      <c r="G4922">
        <v>18.559999999999999</v>
      </c>
      <c r="H4922">
        <v>18.559999999999999</v>
      </c>
      <c r="I4922">
        <v>13.68694444</v>
      </c>
      <c r="J4922">
        <v>0.35</v>
      </c>
      <c r="S4922">
        <f t="shared" si="76"/>
        <v>821.2166666666667</v>
      </c>
      <c r="T4922">
        <v>21.35</v>
      </c>
      <c r="U4922">
        <v>21</v>
      </c>
    </row>
    <row r="4923" spans="1:21" x14ac:dyDescent="0.2">
      <c r="A4923">
        <v>49283</v>
      </c>
      <c r="B4923">
        <v>21.31</v>
      </c>
      <c r="C4923">
        <v>21.06</v>
      </c>
      <c r="D4923">
        <v>21.13</v>
      </c>
      <c r="E4923">
        <v>21.01</v>
      </c>
      <c r="F4923">
        <v>20.92</v>
      </c>
      <c r="G4923">
        <v>18.89</v>
      </c>
      <c r="H4923">
        <v>18.350000000000001</v>
      </c>
      <c r="I4923">
        <v>13.68972222</v>
      </c>
      <c r="J4923">
        <v>0.39</v>
      </c>
      <c r="S4923">
        <f t="shared" si="76"/>
        <v>821.38333333333333</v>
      </c>
      <c r="T4923">
        <v>21.31</v>
      </c>
      <c r="U4923">
        <v>20.92</v>
      </c>
    </row>
    <row r="4924" spans="1:21" x14ac:dyDescent="0.2">
      <c r="A4924">
        <v>49293</v>
      </c>
      <c r="B4924">
        <v>21.34</v>
      </c>
      <c r="C4924">
        <v>21.08</v>
      </c>
      <c r="D4924">
        <v>21.17</v>
      </c>
      <c r="E4924">
        <v>21.05</v>
      </c>
      <c r="F4924">
        <v>21.01</v>
      </c>
      <c r="G4924">
        <v>18.27</v>
      </c>
      <c r="H4924">
        <v>18.690000000000001</v>
      </c>
      <c r="I4924">
        <v>13.692500000000001</v>
      </c>
      <c r="J4924">
        <v>0.33</v>
      </c>
      <c r="S4924">
        <f t="shared" si="76"/>
        <v>821.55</v>
      </c>
      <c r="T4924">
        <v>21.34</v>
      </c>
      <c r="U4924">
        <v>21.01</v>
      </c>
    </row>
    <row r="4925" spans="1:21" x14ac:dyDescent="0.2">
      <c r="A4925">
        <v>49303</v>
      </c>
      <c r="B4925">
        <v>21.38</v>
      </c>
      <c r="C4925">
        <v>21.06</v>
      </c>
      <c r="D4925">
        <v>21.18</v>
      </c>
      <c r="E4925">
        <v>21.15</v>
      </c>
      <c r="F4925">
        <v>20.93</v>
      </c>
      <c r="G4925">
        <v>18.43</v>
      </c>
      <c r="H4925">
        <v>18.7</v>
      </c>
      <c r="I4925">
        <v>13.69527778</v>
      </c>
      <c r="J4925">
        <v>0.45</v>
      </c>
      <c r="S4925">
        <f t="shared" si="76"/>
        <v>821.7166666666667</v>
      </c>
      <c r="T4925">
        <v>21.38</v>
      </c>
      <c r="U4925">
        <v>20.93</v>
      </c>
    </row>
    <row r="4926" spans="1:21" x14ac:dyDescent="0.2">
      <c r="A4926">
        <v>49313</v>
      </c>
      <c r="B4926">
        <v>21.46</v>
      </c>
      <c r="C4926">
        <v>21.02</v>
      </c>
      <c r="D4926">
        <v>21.07</v>
      </c>
      <c r="E4926">
        <v>20.93</v>
      </c>
      <c r="F4926">
        <v>20.95</v>
      </c>
      <c r="G4926">
        <v>18.54</v>
      </c>
      <c r="H4926">
        <v>18.579999999999998</v>
      </c>
      <c r="I4926">
        <v>13.69805556</v>
      </c>
      <c r="J4926">
        <v>0.51</v>
      </c>
      <c r="S4926">
        <f t="shared" si="76"/>
        <v>821.88333333333333</v>
      </c>
      <c r="T4926">
        <v>21.46</v>
      </c>
      <c r="U4926">
        <v>20.95</v>
      </c>
    </row>
    <row r="4927" spans="1:21" x14ac:dyDescent="0.2">
      <c r="A4927">
        <v>49323</v>
      </c>
      <c r="B4927">
        <v>21.23</v>
      </c>
      <c r="C4927">
        <v>21.03</v>
      </c>
      <c r="D4927">
        <v>21.2</v>
      </c>
      <c r="E4927">
        <v>21.03</v>
      </c>
      <c r="F4927">
        <v>20.93</v>
      </c>
      <c r="G4927">
        <v>18.68</v>
      </c>
      <c r="H4927">
        <v>18.57</v>
      </c>
      <c r="I4927">
        <v>13.70083333</v>
      </c>
      <c r="J4927">
        <v>0.3</v>
      </c>
      <c r="S4927">
        <f t="shared" si="76"/>
        <v>822.05</v>
      </c>
      <c r="T4927">
        <v>21.23</v>
      </c>
      <c r="U4927">
        <v>20.93</v>
      </c>
    </row>
    <row r="4928" spans="1:21" x14ac:dyDescent="0.2">
      <c r="A4928">
        <v>49333</v>
      </c>
      <c r="B4928">
        <v>21.38</v>
      </c>
      <c r="C4928">
        <v>21.05</v>
      </c>
      <c r="D4928">
        <v>21.11</v>
      </c>
      <c r="E4928">
        <v>21.03</v>
      </c>
      <c r="F4928">
        <v>20.81</v>
      </c>
      <c r="G4928">
        <v>18.66</v>
      </c>
      <c r="H4928">
        <v>18.670000000000002</v>
      </c>
      <c r="I4928">
        <v>13.703611110000001</v>
      </c>
      <c r="J4928">
        <v>0.56999999999999995</v>
      </c>
      <c r="S4928">
        <f t="shared" si="76"/>
        <v>822.2166666666667</v>
      </c>
      <c r="T4928">
        <v>21.38</v>
      </c>
      <c r="U4928">
        <v>20.81</v>
      </c>
    </row>
    <row r="4929" spans="1:21" x14ac:dyDescent="0.2">
      <c r="A4929">
        <v>49343</v>
      </c>
      <c r="B4929">
        <v>21.41</v>
      </c>
      <c r="C4929">
        <v>21.08</v>
      </c>
      <c r="D4929">
        <v>21.18</v>
      </c>
      <c r="E4929">
        <v>20.93</v>
      </c>
      <c r="F4929">
        <v>20.9</v>
      </c>
      <c r="G4929">
        <v>18.66</v>
      </c>
      <c r="H4929">
        <v>18.72</v>
      </c>
      <c r="I4929">
        <v>13.706388889999999</v>
      </c>
      <c r="J4929">
        <v>0.51</v>
      </c>
      <c r="S4929">
        <f t="shared" si="76"/>
        <v>822.38333333333333</v>
      </c>
      <c r="T4929">
        <v>21.41</v>
      </c>
      <c r="U4929">
        <v>20.9</v>
      </c>
    </row>
    <row r="4930" spans="1:21" x14ac:dyDescent="0.2">
      <c r="A4930">
        <v>49353</v>
      </c>
      <c r="B4930">
        <v>21.37</v>
      </c>
      <c r="C4930">
        <v>21.15</v>
      </c>
      <c r="D4930">
        <v>21.19</v>
      </c>
      <c r="E4930">
        <v>20.94</v>
      </c>
      <c r="F4930">
        <v>20.93</v>
      </c>
      <c r="G4930">
        <v>18.559999999999999</v>
      </c>
      <c r="H4930">
        <v>18.79</v>
      </c>
      <c r="I4930">
        <v>13.70916667</v>
      </c>
      <c r="J4930">
        <v>0.44</v>
      </c>
      <c r="S4930">
        <f t="shared" si="76"/>
        <v>822.55</v>
      </c>
      <c r="T4930">
        <v>21.37</v>
      </c>
      <c r="U4930">
        <v>20.93</v>
      </c>
    </row>
    <row r="4931" spans="1:21" x14ac:dyDescent="0.2">
      <c r="A4931">
        <v>49363</v>
      </c>
      <c r="B4931">
        <v>21.41</v>
      </c>
      <c r="C4931">
        <v>21.04</v>
      </c>
      <c r="D4931">
        <v>21.16</v>
      </c>
      <c r="E4931">
        <v>21</v>
      </c>
      <c r="F4931">
        <v>20.98</v>
      </c>
      <c r="G4931">
        <v>18.760000000000002</v>
      </c>
      <c r="H4931">
        <v>18.809999999999999</v>
      </c>
      <c r="I4931">
        <v>13.71194444</v>
      </c>
      <c r="J4931">
        <v>0.43</v>
      </c>
      <c r="S4931">
        <f t="shared" ref="S4931:S4994" si="77">A4931/60</f>
        <v>822.7166666666667</v>
      </c>
      <c r="T4931">
        <v>21.41</v>
      </c>
      <c r="U4931">
        <v>20.98</v>
      </c>
    </row>
    <row r="4932" spans="1:21" x14ac:dyDescent="0.2">
      <c r="A4932">
        <v>49374</v>
      </c>
      <c r="B4932">
        <v>21.41</v>
      </c>
      <c r="C4932">
        <v>21.08</v>
      </c>
      <c r="D4932">
        <v>21.2</v>
      </c>
      <c r="E4932">
        <v>21.02</v>
      </c>
      <c r="F4932">
        <v>20.92</v>
      </c>
      <c r="G4932">
        <v>18.649999999999999</v>
      </c>
      <c r="H4932">
        <v>18.68</v>
      </c>
      <c r="I4932">
        <v>13.715</v>
      </c>
      <c r="J4932">
        <v>0.49</v>
      </c>
      <c r="S4932">
        <f t="shared" si="77"/>
        <v>822.9</v>
      </c>
      <c r="T4932">
        <v>21.41</v>
      </c>
      <c r="U4932">
        <v>20.92</v>
      </c>
    </row>
    <row r="4933" spans="1:21" x14ac:dyDescent="0.2">
      <c r="A4933">
        <v>49384</v>
      </c>
      <c r="B4933">
        <v>21.41</v>
      </c>
      <c r="C4933">
        <v>21.02</v>
      </c>
      <c r="D4933">
        <v>21.18</v>
      </c>
      <c r="E4933">
        <v>21.08</v>
      </c>
      <c r="F4933">
        <v>20.93</v>
      </c>
      <c r="G4933">
        <v>18.43</v>
      </c>
      <c r="H4933">
        <v>18.48</v>
      </c>
      <c r="I4933">
        <v>13.71777778</v>
      </c>
      <c r="J4933">
        <v>0.48</v>
      </c>
      <c r="S4933">
        <f t="shared" si="77"/>
        <v>823.06666666666672</v>
      </c>
      <c r="T4933">
        <v>21.41</v>
      </c>
      <c r="U4933">
        <v>20.93</v>
      </c>
    </row>
    <row r="4934" spans="1:21" x14ac:dyDescent="0.2">
      <c r="A4934">
        <v>49394</v>
      </c>
      <c r="B4934">
        <v>21.36</v>
      </c>
      <c r="C4934">
        <v>21.08</v>
      </c>
      <c r="D4934">
        <v>21.18</v>
      </c>
      <c r="E4934">
        <v>21</v>
      </c>
      <c r="F4934">
        <v>21.03</v>
      </c>
      <c r="G4934">
        <v>18.63</v>
      </c>
      <c r="H4934">
        <v>18.73</v>
      </c>
      <c r="I4934">
        <v>13.720555559999999</v>
      </c>
      <c r="J4934">
        <v>0.33</v>
      </c>
      <c r="S4934">
        <f t="shared" si="77"/>
        <v>823.23333333333335</v>
      </c>
      <c r="T4934">
        <v>21.36</v>
      </c>
      <c r="U4934">
        <v>21.03</v>
      </c>
    </row>
    <row r="4935" spans="1:21" x14ac:dyDescent="0.2">
      <c r="A4935">
        <v>49404</v>
      </c>
      <c r="B4935">
        <v>21.34</v>
      </c>
      <c r="C4935">
        <v>21.03</v>
      </c>
      <c r="D4935">
        <v>21.13</v>
      </c>
      <c r="E4935">
        <v>21.12</v>
      </c>
      <c r="F4935">
        <v>20.91</v>
      </c>
      <c r="G4935">
        <v>18.71</v>
      </c>
      <c r="H4935">
        <v>18.63</v>
      </c>
      <c r="I4935">
        <v>13.723333330000001</v>
      </c>
      <c r="J4935">
        <v>0.43</v>
      </c>
      <c r="S4935">
        <f t="shared" si="77"/>
        <v>823.4</v>
      </c>
      <c r="T4935">
        <v>21.34</v>
      </c>
      <c r="U4935">
        <v>20.91</v>
      </c>
    </row>
    <row r="4936" spans="1:21" x14ac:dyDescent="0.2">
      <c r="A4936">
        <v>49414</v>
      </c>
      <c r="B4936">
        <v>21.37</v>
      </c>
      <c r="C4936">
        <v>21.08</v>
      </c>
      <c r="D4936">
        <v>21.23</v>
      </c>
      <c r="E4936">
        <v>20.96</v>
      </c>
      <c r="F4936">
        <v>21.1</v>
      </c>
      <c r="G4936">
        <v>18.47</v>
      </c>
      <c r="H4936">
        <v>18.559999999999999</v>
      </c>
      <c r="I4936">
        <v>13.72611111</v>
      </c>
      <c r="J4936">
        <v>0.27</v>
      </c>
      <c r="S4936">
        <f t="shared" si="77"/>
        <v>823.56666666666672</v>
      </c>
      <c r="T4936">
        <v>21.37</v>
      </c>
      <c r="U4936">
        <v>21.1</v>
      </c>
    </row>
    <row r="4937" spans="1:21" x14ac:dyDescent="0.2">
      <c r="A4937">
        <v>49424</v>
      </c>
      <c r="B4937">
        <v>21.31</v>
      </c>
      <c r="C4937">
        <v>21.1</v>
      </c>
      <c r="D4937">
        <v>21.2</v>
      </c>
      <c r="E4937">
        <v>20.95</v>
      </c>
      <c r="F4937">
        <v>20.92</v>
      </c>
      <c r="G4937">
        <v>18.63</v>
      </c>
      <c r="H4937">
        <v>18.43</v>
      </c>
      <c r="I4937">
        <v>13.72888889</v>
      </c>
      <c r="J4937">
        <v>0.39</v>
      </c>
      <c r="S4937">
        <f t="shared" si="77"/>
        <v>823.73333333333335</v>
      </c>
      <c r="T4937">
        <v>21.31</v>
      </c>
      <c r="U4937">
        <v>20.92</v>
      </c>
    </row>
    <row r="4938" spans="1:21" x14ac:dyDescent="0.2">
      <c r="A4938">
        <v>49434</v>
      </c>
      <c r="B4938">
        <v>21.42</v>
      </c>
      <c r="C4938">
        <v>20.91</v>
      </c>
      <c r="D4938">
        <v>21.07</v>
      </c>
      <c r="E4938">
        <v>20.99</v>
      </c>
      <c r="F4938">
        <v>20.9</v>
      </c>
      <c r="G4938">
        <v>18.72</v>
      </c>
      <c r="H4938">
        <v>18.64</v>
      </c>
      <c r="I4938">
        <v>13.731666669999999</v>
      </c>
      <c r="J4938">
        <v>0.52</v>
      </c>
      <c r="S4938">
        <f t="shared" si="77"/>
        <v>823.9</v>
      </c>
      <c r="T4938">
        <v>21.42</v>
      </c>
      <c r="U4938">
        <v>20.9</v>
      </c>
    </row>
    <row r="4939" spans="1:21" x14ac:dyDescent="0.2">
      <c r="A4939">
        <v>49444</v>
      </c>
      <c r="B4939">
        <v>21.32</v>
      </c>
      <c r="C4939">
        <v>21.08</v>
      </c>
      <c r="D4939">
        <v>21.17</v>
      </c>
      <c r="E4939">
        <v>20.95</v>
      </c>
      <c r="F4939">
        <v>20.92</v>
      </c>
      <c r="G4939">
        <v>18.690000000000001</v>
      </c>
      <c r="H4939">
        <v>19</v>
      </c>
      <c r="I4939">
        <v>13.734444440000001</v>
      </c>
      <c r="J4939">
        <v>0.4</v>
      </c>
      <c r="S4939">
        <f t="shared" si="77"/>
        <v>824.06666666666672</v>
      </c>
      <c r="T4939">
        <v>21.32</v>
      </c>
      <c r="U4939">
        <v>20.92</v>
      </c>
    </row>
    <row r="4940" spans="1:21" x14ac:dyDescent="0.2">
      <c r="A4940">
        <v>49454</v>
      </c>
      <c r="B4940">
        <v>21.32</v>
      </c>
      <c r="C4940">
        <v>21.09</v>
      </c>
      <c r="D4940">
        <v>21.14</v>
      </c>
      <c r="E4940">
        <v>20.91</v>
      </c>
      <c r="F4940">
        <v>20.94</v>
      </c>
      <c r="G4940">
        <v>18.72</v>
      </c>
      <c r="H4940">
        <v>18.73</v>
      </c>
      <c r="I4940">
        <v>13.73722222</v>
      </c>
      <c r="J4940">
        <v>0.38</v>
      </c>
      <c r="S4940">
        <f t="shared" si="77"/>
        <v>824.23333333333335</v>
      </c>
      <c r="T4940">
        <v>21.32</v>
      </c>
      <c r="U4940">
        <v>20.94</v>
      </c>
    </row>
    <row r="4941" spans="1:21" x14ac:dyDescent="0.2">
      <c r="A4941">
        <v>49464</v>
      </c>
      <c r="B4941">
        <v>21.38</v>
      </c>
      <c r="C4941">
        <v>21.06</v>
      </c>
      <c r="D4941">
        <v>21.32</v>
      </c>
      <c r="E4941">
        <v>21.08</v>
      </c>
      <c r="F4941">
        <v>20.93</v>
      </c>
      <c r="G4941">
        <v>18.940000000000001</v>
      </c>
      <c r="H4941">
        <v>18.64</v>
      </c>
      <c r="I4941">
        <v>13.74</v>
      </c>
      <c r="J4941">
        <v>0.45</v>
      </c>
      <c r="S4941">
        <f t="shared" si="77"/>
        <v>824.4</v>
      </c>
      <c r="T4941">
        <v>21.38</v>
      </c>
      <c r="U4941">
        <v>20.93</v>
      </c>
    </row>
    <row r="4942" spans="1:21" x14ac:dyDescent="0.2">
      <c r="A4942">
        <v>49474</v>
      </c>
      <c r="B4942">
        <v>21.4</v>
      </c>
      <c r="C4942">
        <v>21.11</v>
      </c>
      <c r="D4942">
        <v>21.18</v>
      </c>
      <c r="E4942">
        <v>21.13</v>
      </c>
      <c r="F4942">
        <v>20.92</v>
      </c>
      <c r="G4942">
        <v>18.739999999999998</v>
      </c>
      <c r="H4942">
        <v>18.670000000000002</v>
      </c>
      <c r="I4942">
        <v>13.742777780000001</v>
      </c>
      <c r="J4942">
        <v>0.48</v>
      </c>
      <c r="S4942">
        <f t="shared" si="77"/>
        <v>824.56666666666672</v>
      </c>
      <c r="T4942">
        <v>21.4</v>
      </c>
      <c r="U4942">
        <v>20.92</v>
      </c>
    </row>
    <row r="4943" spans="1:21" x14ac:dyDescent="0.2">
      <c r="A4943">
        <v>49484</v>
      </c>
      <c r="B4943">
        <v>21.32</v>
      </c>
      <c r="C4943">
        <v>21.15</v>
      </c>
      <c r="D4943">
        <v>21.15</v>
      </c>
      <c r="E4943">
        <v>21.02</v>
      </c>
      <c r="F4943">
        <v>20.97</v>
      </c>
      <c r="G4943">
        <v>18.690000000000001</v>
      </c>
      <c r="H4943">
        <v>18.63</v>
      </c>
      <c r="I4943">
        <v>13.74555556</v>
      </c>
      <c r="J4943">
        <v>0.35</v>
      </c>
      <c r="S4943">
        <f t="shared" si="77"/>
        <v>824.73333333333335</v>
      </c>
      <c r="T4943">
        <v>21.32</v>
      </c>
      <c r="U4943">
        <v>20.97</v>
      </c>
    </row>
    <row r="4944" spans="1:21" x14ac:dyDescent="0.2">
      <c r="A4944">
        <v>49494</v>
      </c>
      <c r="B4944">
        <v>21.36</v>
      </c>
      <c r="C4944">
        <v>21.05</v>
      </c>
      <c r="D4944">
        <v>21.25</v>
      </c>
      <c r="E4944">
        <v>21.02</v>
      </c>
      <c r="F4944">
        <v>20.81</v>
      </c>
      <c r="G4944">
        <v>18.63</v>
      </c>
      <c r="H4944">
        <v>18.66</v>
      </c>
      <c r="I4944">
        <v>13.748333329999999</v>
      </c>
      <c r="J4944">
        <v>0.55000000000000004</v>
      </c>
      <c r="S4944">
        <f t="shared" si="77"/>
        <v>824.9</v>
      </c>
      <c r="T4944">
        <v>21.36</v>
      </c>
      <c r="U4944">
        <v>20.81</v>
      </c>
    </row>
    <row r="4945" spans="1:21" x14ac:dyDescent="0.2">
      <c r="A4945">
        <v>49504</v>
      </c>
      <c r="B4945">
        <v>21.45</v>
      </c>
      <c r="C4945">
        <v>21.06</v>
      </c>
      <c r="D4945">
        <v>21.2</v>
      </c>
      <c r="E4945">
        <v>20.96</v>
      </c>
      <c r="F4945">
        <v>20.91</v>
      </c>
      <c r="G4945">
        <v>18.510000000000002</v>
      </c>
      <c r="H4945">
        <v>18.66</v>
      </c>
      <c r="I4945">
        <v>13.75111111</v>
      </c>
      <c r="J4945">
        <v>0.54</v>
      </c>
      <c r="S4945">
        <f t="shared" si="77"/>
        <v>825.06666666666672</v>
      </c>
      <c r="T4945">
        <v>21.45</v>
      </c>
      <c r="U4945">
        <v>20.91</v>
      </c>
    </row>
    <row r="4946" spans="1:21" x14ac:dyDescent="0.2">
      <c r="A4946">
        <v>49514</v>
      </c>
      <c r="B4946">
        <v>21.29</v>
      </c>
      <c r="C4946">
        <v>21.03</v>
      </c>
      <c r="D4946">
        <v>21.2</v>
      </c>
      <c r="E4946">
        <v>20.98</v>
      </c>
      <c r="F4946">
        <v>20.62</v>
      </c>
      <c r="G4946">
        <v>18.53</v>
      </c>
      <c r="H4946">
        <v>18.649999999999999</v>
      </c>
      <c r="I4946">
        <v>13.753888890000001</v>
      </c>
      <c r="J4946">
        <v>0.67</v>
      </c>
      <c r="S4946">
        <f t="shared" si="77"/>
        <v>825.23333333333335</v>
      </c>
      <c r="T4946">
        <v>21.29</v>
      </c>
      <c r="U4946">
        <v>20.62</v>
      </c>
    </row>
    <row r="4947" spans="1:21" x14ac:dyDescent="0.2">
      <c r="A4947">
        <v>49524</v>
      </c>
      <c r="B4947">
        <v>21.36</v>
      </c>
      <c r="C4947">
        <v>21.17</v>
      </c>
      <c r="D4947">
        <v>21.11</v>
      </c>
      <c r="E4947">
        <v>20.95</v>
      </c>
      <c r="F4947">
        <v>20.93</v>
      </c>
      <c r="G4947">
        <v>18.760000000000002</v>
      </c>
      <c r="H4947">
        <v>18.579999999999998</v>
      </c>
      <c r="I4947">
        <v>13.75666667</v>
      </c>
      <c r="J4947">
        <v>0.43</v>
      </c>
      <c r="S4947">
        <f t="shared" si="77"/>
        <v>825.4</v>
      </c>
      <c r="T4947">
        <v>21.36</v>
      </c>
      <c r="U4947">
        <v>20.93</v>
      </c>
    </row>
    <row r="4948" spans="1:21" x14ac:dyDescent="0.2">
      <c r="A4948">
        <v>49534</v>
      </c>
      <c r="B4948">
        <v>21.38</v>
      </c>
      <c r="C4948">
        <v>21.03</v>
      </c>
      <c r="D4948">
        <v>21.13</v>
      </c>
      <c r="E4948">
        <v>20.98</v>
      </c>
      <c r="F4948">
        <v>20.79</v>
      </c>
      <c r="G4948">
        <v>18.7</v>
      </c>
      <c r="H4948">
        <v>18.72</v>
      </c>
      <c r="I4948">
        <v>13.759444439999999</v>
      </c>
      <c r="J4948">
        <v>0.59</v>
      </c>
      <c r="S4948">
        <f t="shared" si="77"/>
        <v>825.56666666666672</v>
      </c>
      <c r="T4948">
        <v>21.38</v>
      </c>
      <c r="U4948">
        <v>20.79</v>
      </c>
    </row>
    <row r="4949" spans="1:21" x14ac:dyDescent="0.2">
      <c r="A4949">
        <v>49544</v>
      </c>
      <c r="B4949">
        <v>21.32</v>
      </c>
      <c r="C4949">
        <v>21</v>
      </c>
      <c r="D4949">
        <v>21.1</v>
      </c>
      <c r="E4949">
        <v>20.97</v>
      </c>
      <c r="F4949">
        <v>20.88</v>
      </c>
      <c r="G4949">
        <v>18.53</v>
      </c>
      <c r="H4949">
        <v>18.600000000000001</v>
      </c>
      <c r="I4949">
        <v>13.76222222</v>
      </c>
      <c r="J4949">
        <v>0.44</v>
      </c>
      <c r="S4949">
        <f t="shared" si="77"/>
        <v>825.73333333333335</v>
      </c>
      <c r="T4949">
        <v>21.32</v>
      </c>
      <c r="U4949">
        <v>20.88</v>
      </c>
    </row>
    <row r="4950" spans="1:21" x14ac:dyDescent="0.2">
      <c r="A4950">
        <v>49554</v>
      </c>
      <c r="B4950">
        <v>21.38</v>
      </c>
      <c r="C4950">
        <v>20.96</v>
      </c>
      <c r="D4950">
        <v>21.18</v>
      </c>
      <c r="E4950">
        <v>21.01</v>
      </c>
      <c r="F4950">
        <v>20.93</v>
      </c>
      <c r="G4950">
        <v>18.600000000000001</v>
      </c>
      <c r="H4950">
        <v>18.63</v>
      </c>
      <c r="I4950">
        <v>13.765000000000001</v>
      </c>
      <c r="J4950">
        <v>0.45</v>
      </c>
      <c r="S4950">
        <f t="shared" si="77"/>
        <v>825.9</v>
      </c>
      <c r="T4950">
        <v>21.38</v>
      </c>
      <c r="U4950">
        <v>20.93</v>
      </c>
    </row>
    <row r="4951" spans="1:21" x14ac:dyDescent="0.2">
      <c r="A4951">
        <v>49564</v>
      </c>
      <c r="B4951">
        <v>21.36</v>
      </c>
      <c r="C4951">
        <v>21.07</v>
      </c>
      <c r="D4951">
        <v>21.2</v>
      </c>
      <c r="E4951">
        <v>21.08</v>
      </c>
      <c r="F4951">
        <v>20.95</v>
      </c>
      <c r="G4951">
        <v>18.64</v>
      </c>
      <c r="H4951">
        <v>18.57</v>
      </c>
      <c r="I4951">
        <v>13.767777779999999</v>
      </c>
      <c r="J4951">
        <v>0.41</v>
      </c>
      <c r="S4951">
        <f t="shared" si="77"/>
        <v>826.06666666666672</v>
      </c>
      <c r="T4951">
        <v>21.36</v>
      </c>
      <c r="U4951">
        <v>20.95</v>
      </c>
    </row>
    <row r="4952" spans="1:21" x14ac:dyDescent="0.2">
      <c r="A4952">
        <v>49574</v>
      </c>
      <c r="B4952">
        <v>21.41</v>
      </c>
      <c r="C4952">
        <v>21.05</v>
      </c>
      <c r="D4952">
        <v>21.15</v>
      </c>
      <c r="E4952">
        <v>20.98</v>
      </c>
      <c r="F4952">
        <v>20.91</v>
      </c>
      <c r="G4952">
        <v>18.7</v>
      </c>
      <c r="H4952">
        <v>18.75</v>
      </c>
      <c r="I4952">
        <v>13.77055556</v>
      </c>
      <c r="J4952">
        <v>0.5</v>
      </c>
      <c r="S4952">
        <f t="shared" si="77"/>
        <v>826.23333333333335</v>
      </c>
      <c r="T4952">
        <v>21.41</v>
      </c>
      <c r="U4952">
        <v>20.91</v>
      </c>
    </row>
    <row r="4953" spans="1:21" x14ac:dyDescent="0.2">
      <c r="A4953">
        <v>49584</v>
      </c>
      <c r="B4953">
        <v>21.25</v>
      </c>
      <c r="C4953">
        <v>21.05</v>
      </c>
      <c r="D4953">
        <v>21.13</v>
      </c>
      <c r="E4953">
        <v>21</v>
      </c>
      <c r="F4953">
        <v>20.9</v>
      </c>
      <c r="G4953">
        <v>18.61</v>
      </c>
      <c r="H4953">
        <v>18.59</v>
      </c>
      <c r="I4953">
        <v>13.77333333</v>
      </c>
      <c r="J4953">
        <v>0.35</v>
      </c>
      <c r="S4953">
        <f t="shared" si="77"/>
        <v>826.4</v>
      </c>
      <c r="T4953">
        <v>21.25</v>
      </c>
      <c r="U4953">
        <v>20.9</v>
      </c>
    </row>
    <row r="4954" spans="1:21" x14ac:dyDescent="0.2">
      <c r="A4954">
        <v>49594</v>
      </c>
      <c r="B4954">
        <v>21.18</v>
      </c>
      <c r="C4954">
        <v>20.99</v>
      </c>
      <c r="D4954">
        <v>21.17</v>
      </c>
      <c r="E4954">
        <v>21.07</v>
      </c>
      <c r="F4954">
        <v>20.96</v>
      </c>
      <c r="G4954">
        <v>18.64</v>
      </c>
      <c r="H4954">
        <v>18.7</v>
      </c>
      <c r="I4954">
        <v>13.77611111</v>
      </c>
      <c r="J4954">
        <v>0.22</v>
      </c>
      <c r="S4954">
        <f t="shared" si="77"/>
        <v>826.56666666666672</v>
      </c>
      <c r="T4954">
        <v>21.18</v>
      </c>
      <c r="U4954">
        <v>20.96</v>
      </c>
    </row>
    <row r="4955" spans="1:21" x14ac:dyDescent="0.2">
      <c r="A4955">
        <v>49604</v>
      </c>
      <c r="B4955">
        <v>21.35</v>
      </c>
      <c r="C4955">
        <v>20.98</v>
      </c>
      <c r="D4955">
        <v>21.09</v>
      </c>
      <c r="E4955">
        <v>21.08</v>
      </c>
      <c r="F4955">
        <v>20.93</v>
      </c>
      <c r="G4955">
        <v>18.47</v>
      </c>
      <c r="H4955">
        <v>18.82</v>
      </c>
      <c r="I4955">
        <v>13.778888889999999</v>
      </c>
      <c r="J4955">
        <v>0.42</v>
      </c>
      <c r="S4955">
        <f t="shared" si="77"/>
        <v>826.73333333333335</v>
      </c>
      <c r="T4955">
        <v>21.35</v>
      </c>
      <c r="U4955">
        <v>20.93</v>
      </c>
    </row>
    <row r="4956" spans="1:21" x14ac:dyDescent="0.2">
      <c r="A4956">
        <v>49614</v>
      </c>
      <c r="B4956">
        <v>21.32</v>
      </c>
      <c r="C4956">
        <v>20.97</v>
      </c>
      <c r="D4956">
        <v>21.18</v>
      </c>
      <c r="E4956">
        <v>20.99</v>
      </c>
      <c r="F4956">
        <v>20.89</v>
      </c>
      <c r="G4956">
        <v>18.579999999999998</v>
      </c>
      <c r="H4956">
        <v>18.64</v>
      </c>
      <c r="I4956">
        <v>13.78166667</v>
      </c>
      <c r="J4956">
        <v>0.43</v>
      </c>
      <c r="S4956">
        <f t="shared" si="77"/>
        <v>826.9</v>
      </c>
      <c r="T4956">
        <v>21.32</v>
      </c>
      <c r="U4956">
        <v>20.89</v>
      </c>
    </row>
    <row r="4957" spans="1:21" x14ac:dyDescent="0.2">
      <c r="A4957">
        <v>49624</v>
      </c>
      <c r="B4957">
        <v>21.38</v>
      </c>
      <c r="C4957">
        <v>21.05</v>
      </c>
      <c r="D4957">
        <v>21.17</v>
      </c>
      <c r="E4957">
        <v>20.93</v>
      </c>
      <c r="F4957">
        <v>21.08</v>
      </c>
      <c r="G4957">
        <v>18.64</v>
      </c>
      <c r="H4957">
        <v>18.690000000000001</v>
      </c>
      <c r="I4957">
        <v>13.78444444</v>
      </c>
      <c r="J4957">
        <v>0.3</v>
      </c>
      <c r="S4957">
        <f t="shared" si="77"/>
        <v>827.06666666666672</v>
      </c>
      <c r="T4957">
        <v>21.38</v>
      </c>
      <c r="U4957">
        <v>21.08</v>
      </c>
    </row>
    <row r="4958" spans="1:21" x14ac:dyDescent="0.2">
      <c r="A4958">
        <v>49634</v>
      </c>
      <c r="B4958">
        <v>21.35</v>
      </c>
      <c r="C4958">
        <v>20.96</v>
      </c>
      <c r="D4958">
        <v>21.17</v>
      </c>
      <c r="E4958">
        <v>21.03</v>
      </c>
      <c r="F4958">
        <v>20.93</v>
      </c>
      <c r="G4958">
        <v>18.73</v>
      </c>
      <c r="H4958">
        <v>18.68</v>
      </c>
      <c r="I4958">
        <v>13.78722222</v>
      </c>
      <c r="J4958">
        <v>0.42</v>
      </c>
      <c r="S4958">
        <f t="shared" si="77"/>
        <v>827.23333333333335</v>
      </c>
      <c r="T4958">
        <v>21.35</v>
      </c>
      <c r="U4958">
        <v>20.93</v>
      </c>
    </row>
    <row r="4959" spans="1:21" x14ac:dyDescent="0.2">
      <c r="A4959">
        <v>49644</v>
      </c>
      <c r="B4959">
        <v>21.38</v>
      </c>
      <c r="C4959">
        <v>21.03</v>
      </c>
      <c r="D4959">
        <v>21.13</v>
      </c>
      <c r="E4959">
        <v>20.88</v>
      </c>
      <c r="F4959">
        <v>20.84</v>
      </c>
      <c r="G4959">
        <v>18.489999999999998</v>
      </c>
      <c r="H4959">
        <v>18.61</v>
      </c>
      <c r="I4959">
        <v>13.79</v>
      </c>
      <c r="J4959">
        <v>0.54</v>
      </c>
      <c r="S4959">
        <f t="shared" si="77"/>
        <v>827.4</v>
      </c>
      <c r="T4959">
        <v>21.38</v>
      </c>
      <c r="U4959">
        <v>20.84</v>
      </c>
    </row>
    <row r="4960" spans="1:21" x14ac:dyDescent="0.2">
      <c r="A4960">
        <v>49654</v>
      </c>
      <c r="B4960">
        <v>21.16</v>
      </c>
      <c r="C4960">
        <v>20.95</v>
      </c>
      <c r="D4960">
        <v>21.15</v>
      </c>
      <c r="E4960">
        <v>20.98</v>
      </c>
      <c r="F4960">
        <v>20.93</v>
      </c>
      <c r="G4960">
        <v>18.54</v>
      </c>
      <c r="H4960">
        <v>18.63</v>
      </c>
      <c r="I4960">
        <v>13.79277778</v>
      </c>
      <c r="J4960">
        <v>0.23</v>
      </c>
      <c r="S4960">
        <f t="shared" si="77"/>
        <v>827.56666666666672</v>
      </c>
      <c r="T4960">
        <v>21.16</v>
      </c>
      <c r="U4960">
        <v>20.93</v>
      </c>
    </row>
    <row r="4961" spans="1:21" x14ac:dyDescent="0.2">
      <c r="A4961">
        <v>49664</v>
      </c>
      <c r="B4961">
        <v>21.33</v>
      </c>
      <c r="C4961">
        <v>21.05</v>
      </c>
      <c r="D4961">
        <v>21.1</v>
      </c>
      <c r="E4961">
        <v>20.9</v>
      </c>
      <c r="F4961">
        <v>20.83</v>
      </c>
      <c r="G4961">
        <v>18.93</v>
      </c>
      <c r="H4961">
        <v>18.63</v>
      </c>
      <c r="I4961">
        <v>13.79555556</v>
      </c>
      <c r="J4961">
        <v>0.5</v>
      </c>
      <c r="S4961">
        <f t="shared" si="77"/>
        <v>827.73333333333335</v>
      </c>
      <c r="T4961">
        <v>21.33</v>
      </c>
      <c r="U4961">
        <v>20.83</v>
      </c>
    </row>
    <row r="4962" spans="1:21" x14ac:dyDescent="0.2">
      <c r="A4962">
        <v>49674</v>
      </c>
      <c r="B4962">
        <v>21.29</v>
      </c>
      <c r="C4962">
        <v>21.05</v>
      </c>
      <c r="D4962">
        <v>21.15</v>
      </c>
      <c r="E4962">
        <v>20.92</v>
      </c>
      <c r="F4962">
        <v>20.86</v>
      </c>
      <c r="G4962">
        <v>18.57</v>
      </c>
      <c r="H4962">
        <v>18.55</v>
      </c>
      <c r="I4962">
        <v>13.79833333</v>
      </c>
      <c r="J4962">
        <v>0.43</v>
      </c>
      <c r="S4962">
        <f t="shared" si="77"/>
        <v>827.9</v>
      </c>
      <c r="T4962">
        <v>21.29</v>
      </c>
      <c r="U4962">
        <v>20.86</v>
      </c>
    </row>
    <row r="4963" spans="1:21" x14ac:dyDescent="0.2">
      <c r="A4963">
        <v>49684</v>
      </c>
      <c r="B4963">
        <v>21.43</v>
      </c>
      <c r="C4963">
        <v>21.02</v>
      </c>
      <c r="D4963">
        <v>21.1</v>
      </c>
      <c r="E4963">
        <v>21.05</v>
      </c>
      <c r="F4963">
        <v>21.02</v>
      </c>
      <c r="G4963">
        <v>18.66</v>
      </c>
      <c r="H4963">
        <v>18.61</v>
      </c>
      <c r="I4963">
        <v>13.801111110000001</v>
      </c>
      <c r="J4963">
        <v>0.41</v>
      </c>
      <c r="S4963">
        <f t="shared" si="77"/>
        <v>828.06666666666672</v>
      </c>
      <c r="T4963">
        <v>21.43</v>
      </c>
      <c r="U4963">
        <v>21.02</v>
      </c>
    </row>
    <row r="4964" spans="1:21" x14ac:dyDescent="0.2">
      <c r="A4964">
        <v>49694</v>
      </c>
      <c r="B4964">
        <v>21.32</v>
      </c>
      <c r="C4964">
        <v>21.2</v>
      </c>
      <c r="D4964">
        <v>21.1</v>
      </c>
      <c r="E4964">
        <v>20.94</v>
      </c>
      <c r="F4964">
        <v>20.9</v>
      </c>
      <c r="G4964">
        <v>18.68</v>
      </c>
      <c r="H4964">
        <v>18.600000000000001</v>
      </c>
      <c r="I4964">
        <v>13.80388889</v>
      </c>
      <c r="J4964">
        <v>0.42</v>
      </c>
      <c r="S4964">
        <f t="shared" si="77"/>
        <v>828.23333333333335</v>
      </c>
      <c r="T4964">
        <v>21.32</v>
      </c>
      <c r="U4964">
        <v>20.9</v>
      </c>
    </row>
    <row r="4965" spans="1:21" x14ac:dyDescent="0.2">
      <c r="A4965">
        <v>49704</v>
      </c>
      <c r="B4965">
        <v>21.35</v>
      </c>
      <c r="C4965">
        <v>21.03</v>
      </c>
      <c r="D4965">
        <v>21.13</v>
      </c>
      <c r="E4965">
        <v>20.81</v>
      </c>
      <c r="F4965">
        <v>20.95</v>
      </c>
      <c r="G4965">
        <v>18.61</v>
      </c>
      <c r="H4965">
        <v>18.54</v>
      </c>
      <c r="I4965">
        <v>13.80666667</v>
      </c>
      <c r="J4965">
        <v>0.4</v>
      </c>
      <c r="S4965">
        <f t="shared" si="77"/>
        <v>828.4</v>
      </c>
      <c r="T4965">
        <v>21.35</v>
      </c>
      <c r="U4965">
        <v>20.95</v>
      </c>
    </row>
    <row r="4966" spans="1:21" x14ac:dyDescent="0.2">
      <c r="A4966">
        <v>49714</v>
      </c>
      <c r="B4966">
        <v>21.34</v>
      </c>
      <c r="C4966">
        <v>21.03</v>
      </c>
      <c r="D4966">
        <v>21.14</v>
      </c>
      <c r="E4966">
        <v>20.84</v>
      </c>
      <c r="F4966">
        <v>20.8</v>
      </c>
      <c r="G4966">
        <v>18.12</v>
      </c>
      <c r="H4966">
        <v>18.559999999999999</v>
      </c>
      <c r="I4966">
        <v>13.80944444</v>
      </c>
      <c r="J4966">
        <v>0.54</v>
      </c>
      <c r="S4966">
        <f t="shared" si="77"/>
        <v>828.56666666666672</v>
      </c>
      <c r="T4966">
        <v>21.34</v>
      </c>
      <c r="U4966">
        <v>20.8</v>
      </c>
    </row>
    <row r="4967" spans="1:21" x14ac:dyDescent="0.2">
      <c r="A4967">
        <v>49724</v>
      </c>
      <c r="B4967">
        <v>21.28</v>
      </c>
      <c r="C4967">
        <v>21.03</v>
      </c>
      <c r="D4967">
        <v>21.16</v>
      </c>
      <c r="E4967">
        <v>20.98</v>
      </c>
      <c r="F4967">
        <v>20.91</v>
      </c>
      <c r="G4967">
        <v>18.53</v>
      </c>
      <c r="H4967">
        <v>18.71</v>
      </c>
      <c r="I4967">
        <v>13.812222220000001</v>
      </c>
      <c r="J4967">
        <v>0.37</v>
      </c>
      <c r="S4967">
        <f t="shared" si="77"/>
        <v>828.73333333333335</v>
      </c>
      <c r="T4967">
        <v>21.28</v>
      </c>
      <c r="U4967">
        <v>20.91</v>
      </c>
    </row>
    <row r="4968" spans="1:21" x14ac:dyDescent="0.2">
      <c r="A4968">
        <v>49734</v>
      </c>
      <c r="B4968">
        <v>21.26</v>
      </c>
      <c r="C4968">
        <v>21.04</v>
      </c>
      <c r="D4968">
        <v>21.14</v>
      </c>
      <c r="E4968">
        <v>20.98</v>
      </c>
      <c r="F4968">
        <v>20.83</v>
      </c>
      <c r="G4968">
        <v>18.55</v>
      </c>
      <c r="H4968">
        <v>18.59</v>
      </c>
      <c r="I4968">
        <v>13.815</v>
      </c>
      <c r="J4968">
        <v>0.43</v>
      </c>
      <c r="S4968">
        <f t="shared" si="77"/>
        <v>828.9</v>
      </c>
      <c r="T4968">
        <v>21.26</v>
      </c>
      <c r="U4968">
        <v>20.83</v>
      </c>
    </row>
    <row r="4969" spans="1:21" x14ac:dyDescent="0.2">
      <c r="A4969">
        <v>49744</v>
      </c>
      <c r="B4969">
        <v>21.36</v>
      </c>
      <c r="C4969">
        <v>21.04</v>
      </c>
      <c r="D4969">
        <v>21.13</v>
      </c>
      <c r="E4969">
        <v>21.03</v>
      </c>
      <c r="F4969">
        <v>20.96</v>
      </c>
      <c r="G4969">
        <v>18.61</v>
      </c>
      <c r="H4969">
        <v>18.579999999999998</v>
      </c>
      <c r="I4969">
        <v>13.81777778</v>
      </c>
      <c r="J4969">
        <v>0.4</v>
      </c>
      <c r="S4969">
        <f t="shared" si="77"/>
        <v>829.06666666666672</v>
      </c>
      <c r="T4969">
        <v>21.36</v>
      </c>
      <c r="U4969">
        <v>20.96</v>
      </c>
    </row>
    <row r="4970" spans="1:21" x14ac:dyDescent="0.2">
      <c r="A4970">
        <v>49754</v>
      </c>
      <c r="B4970">
        <v>21.28</v>
      </c>
      <c r="C4970">
        <v>20.9</v>
      </c>
      <c r="D4970">
        <v>21.07</v>
      </c>
      <c r="E4970">
        <v>20.86</v>
      </c>
      <c r="F4970">
        <v>20.76</v>
      </c>
      <c r="G4970">
        <v>18.62</v>
      </c>
      <c r="H4970">
        <v>18.64</v>
      </c>
      <c r="I4970">
        <v>13.820555560000001</v>
      </c>
      <c r="J4970">
        <v>0.52</v>
      </c>
      <c r="S4970">
        <f t="shared" si="77"/>
        <v>829.23333333333335</v>
      </c>
      <c r="T4970">
        <v>21.28</v>
      </c>
      <c r="U4970">
        <v>20.76</v>
      </c>
    </row>
    <row r="4971" spans="1:21" x14ac:dyDescent="0.2">
      <c r="A4971">
        <v>49764</v>
      </c>
      <c r="B4971">
        <v>21.42</v>
      </c>
      <c r="C4971">
        <v>21.07</v>
      </c>
      <c r="D4971">
        <v>21.02</v>
      </c>
      <c r="E4971">
        <v>20.98</v>
      </c>
      <c r="F4971">
        <v>20.92</v>
      </c>
      <c r="G4971">
        <v>18.55</v>
      </c>
      <c r="H4971">
        <v>18.61</v>
      </c>
      <c r="I4971">
        <v>13.823333330000001</v>
      </c>
      <c r="J4971">
        <v>0.5</v>
      </c>
      <c r="S4971">
        <f t="shared" si="77"/>
        <v>829.4</v>
      </c>
      <c r="T4971">
        <v>21.42</v>
      </c>
      <c r="U4971">
        <v>20.92</v>
      </c>
    </row>
    <row r="4972" spans="1:21" x14ac:dyDescent="0.2">
      <c r="A4972">
        <v>49774</v>
      </c>
      <c r="B4972">
        <v>21.3</v>
      </c>
      <c r="C4972">
        <v>21.03</v>
      </c>
      <c r="D4972">
        <v>21.21</v>
      </c>
      <c r="E4972">
        <v>20.98</v>
      </c>
      <c r="F4972">
        <v>20.88</v>
      </c>
      <c r="G4972">
        <v>18.48</v>
      </c>
      <c r="H4972">
        <v>18.61</v>
      </c>
      <c r="I4972">
        <v>13.826111109999999</v>
      </c>
      <c r="J4972">
        <v>0.42</v>
      </c>
      <c r="S4972">
        <f t="shared" si="77"/>
        <v>829.56666666666672</v>
      </c>
      <c r="T4972">
        <v>21.3</v>
      </c>
      <c r="U4972">
        <v>20.88</v>
      </c>
    </row>
    <row r="4973" spans="1:21" x14ac:dyDescent="0.2">
      <c r="A4973">
        <v>49784</v>
      </c>
      <c r="B4973">
        <v>21.34</v>
      </c>
      <c r="C4973">
        <v>21.08</v>
      </c>
      <c r="D4973">
        <v>21.13</v>
      </c>
      <c r="E4973">
        <v>21</v>
      </c>
      <c r="F4973">
        <v>20.98</v>
      </c>
      <c r="G4973">
        <v>18.5</v>
      </c>
      <c r="H4973">
        <v>18.64</v>
      </c>
      <c r="I4973">
        <v>13.82888889</v>
      </c>
      <c r="J4973">
        <v>0.36</v>
      </c>
      <c r="S4973">
        <f t="shared" si="77"/>
        <v>829.73333333333335</v>
      </c>
      <c r="T4973">
        <v>21.34</v>
      </c>
      <c r="U4973">
        <v>20.98</v>
      </c>
    </row>
    <row r="4974" spans="1:21" x14ac:dyDescent="0.2">
      <c r="A4974">
        <v>49794</v>
      </c>
      <c r="B4974">
        <v>21.29</v>
      </c>
      <c r="C4974">
        <v>21.06</v>
      </c>
      <c r="D4974">
        <v>21.13</v>
      </c>
      <c r="E4974">
        <v>21.02</v>
      </c>
      <c r="F4974">
        <v>20.9</v>
      </c>
      <c r="G4974">
        <v>18.61</v>
      </c>
      <c r="H4974">
        <v>18.66</v>
      </c>
      <c r="I4974">
        <v>13.831666670000001</v>
      </c>
      <c r="J4974">
        <v>0.39</v>
      </c>
      <c r="S4974">
        <f t="shared" si="77"/>
        <v>829.9</v>
      </c>
      <c r="T4974">
        <v>21.29</v>
      </c>
      <c r="U4974">
        <v>20.9</v>
      </c>
    </row>
    <row r="4975" spans="1:21" x14ac:dyDescent="0.2">
      <c r="A4975">
        <v>49804</v>
      </c>
      <c r="B4975">
        <v>21.39</v>
      </c>
      <c r="C4975">
        <v>21.03</v>
      </c>
      <c r="D4975">
        <v>21.11</v>
      </c>
      <c r="E4975">
        <v>21.41</v>
      </c>
      <c r="F4975">
        <v>20.89</v>
      </c>
      <c r="G4975">
        <v>18.57</v>
      </c>
      <c r="H4975">
        <v>18.54</v>
      </c>
      <c r="I4975">
        <v>13.83444444</v>
      </c>
      <c r="J4975">
        <v>0.5</v>
      </c>
      <c r="S4975">
        <f t="shared" si="77"/>
        <v>830.06666666666672</v>
      </c>
      <c r="T4975">
        <v>21.39</v>
      </c>
      <c r="U4975">
        <v>20.89</v>
      </c>
    </row>
    <row r="4976" spans="1:21" x14ac:dyDescent="0.2">
      <c r="A4976">
        <v>49814</v>
      </c>
      <c r="B4976">
        <v>21.36</v>
      </c>
      <c r="C4976">
        <v>21.03</v>
      </c>
      <c r="D4976">
        <v>21.09</v>
      </c>
      <c r="E4976">
        <v>20.99</v>
      </c>
      <c r="F4976">
        <v>20.82</v>
      </c>
      <c r="G4976">
        <v>18.48</v>
      </c>
      <c r="H4976">
        <v>18.48</v>
      </c>
      <c r="I4976">
        <v>13.837222219999999</v>
      </c>
      <c r="J4976">
        <v>0.54</v>
      </c>
      <c r="S4976">
        <f t="shared" si="77"/>
        <v>830.23333333333335</v>
      </c>
      <c r="T4976">
        <v>21.36</v>
      </c>
      <c r="U4976">
        <v>20.82</v>
      </c>
    </row>
    <row r="4977" spans="1:21" x14ac:dyDescent="0.2">
      <c r="A4977">
        <v>49824</v>
      </c>
      <c r="B4977">
        <v>21.4</v>
      </c>
      <c r="C4977">
        <v>21.07</v>
      </c>
      <c r="D4977">
        <v>21.13</v>
      </c>
      <c r="E4977">
        <v>20.97</v>
      </c>
      <c r="F4977">
        <v>20.89</v>
      </c>
      <c r="G4977">
        <v>18.64</v>
      </c>
      <c r="H4977">
        <v>18.579999999999998</v>
      </c>
      <c r="I4977">
        <v>13.84</v>
      </c>
      <c r="J4977">
        <v>0.51</v>
      </c>
      <c r="S4977">
        <f t="shared" si="77"/>
        <v>830.4</v>
      </c>
      <c r="T4977">
        <v>21.4</v>
      </c>
      <c r="U4977">
        <v>20.89</v>
      </c>
    </row>
    <row r="4978" spans="1:21" x14ac:dyDescent="0.2">
      <c r="A4978">
        <v>49834</v>
      </c>
      <c r="B4978">
        <v>21.49</v>
      </c>
      <c r="C4978">
        <v>21</v>
      </c>
      <c r="D4978">
        <v>21.19</v>
      </c>
      <c r="E4978">
        <v>20.89</v>
      </c>
      <c r="F4978">
        <v>20.75</v>
      </c>
      <c r="G4978">
        <v>18.41</v>
      </c>
      <c r="H4978">
        <v>18.68</v>
      </c>
      <c r="I4978">
        <v>13.84277778</v>
      </c>
      <c r="J4978">
        <v>0.74</v>
      </c>
      <c r="S4978">
        <f t="shared" si="77"/>
        <v>830.56666666666672</v>
      </c>
      <c r="T4978">
        <v>21.49</v>
      </c>
      <c r="U4978">
        <v>20.75</v>
      </c>
    </row>
    <row r="4979" spans="1:21" x14ac:dyDescent="0.2">
      <c r="A4979">
        <v>49844</v>
      </c>
      <c r="B4979">
        <v>21.33</v>
      </c>
      <c r="C4979">
        <v>20.97</v>
      </c>
      <c r="D4979">
        <v>21.1</v>
      </c>
      <c r="E4979">
        <v>20.98</v>
      </c>
      <c r="F4979">
        <v>20.82</v>
      </c>
      <c r="G4979">
        <v>18.41</v>
      </c>
      <c r="H4979">
        <v>18.47</v>
      </c>
      <c r="I4979">
        <v>13.845555559999999</v>
      </c>
      <c r="J4979">
        <v>0.51</v>
      </c>
      <c r="S4979">
        <f t="shared" si="77"/>
        <v>830.73333333333335</v>
      </c>
      <c r="T4979">
        <v>21.33</v>
      </c>
      <c r="U4979">
        <v>20.82</v>
      </c>
    </row>
    <row r="4980" spans="1:21" x14ac:dyDescent="0.2">
      <c r="A4980">
        <v>49854</v>
      </c>
      <c r="B4980">
        <v>21.31</v>
      </c>
      <c r="C4980">
        <v>21.01</v>
      </c>
      <c r="D4980">
        <v>21.11</v>
      </c>
      <c r="E4980">
        <v>20.78</v>
      </c>
      <c r="F4980">
        <v>20.87</v>
      </c>
      <c r="G4980">
        <v>18.5</v>
      </c>
      <c r="H4980">
        <v>18.78</v>
      </c>
      <c r="I4980">
        <v>13.848333330000001</v>
      </c>
      <c r="J4980">
        <v>0.44</v>
      </c>
      <c r="S4980">
        <f t="shared" si="77"/>
        <v>830.9</v>
      </c>
      <c r="T4980">
        <v>21.31</v>
      </c>
      <c r="U4980">
        <v>20.87</v>
      </c>
    </row>
    <row r="4981" spans="1:21" x14ac:dyDescent="0.2">
      <c r="A4981">
        <v>49864</v>
      </c>
      <c r="B4981">
        <v>21.31</v>
      </c>
      <c r="C4981">
        <v>21.16</v>
      </c>
      <c r="D4981">
        <v>21.16</v>
      </c>
      <c r="E4981">
        <v>20.93</v>
      </c>
      <c r="F4981">
        <v>20.93</v>
      </c>
      <c r="G4981">
        <v>18.45</v>
      </c>
      <c r="H4981">
        <v>18.510000000000002</v>
      </c>
      <c r="I4981">
        <v>13.85111111</v>
      </c>
      <c r="J4981">
        <v>0.38</v>
      </c>
      <c r="S4981">
        <f t="shared" si="77"/>
        <v>831.06666666666672</v>
      </c>
      <c r="T4981">
        <v>21.31</v>
      </c>
      <c r="U4981">
        <v>20.93</v>
      </c>
    </row>
    <row r="4982" spans="1:21" x14ac:dyDescent="0.2">
      <c r="A4982">
        <v>49874</v>
      </c>
      <c r="B4982">
        <v>21.33</v>
      </c>
      <c r="C4982">
        <v>20.95</v>
      </c>
      <c r="D4982">
        <v>21.1</v>
      </c>
      <c r="E4982">
        <v>20.91</v>
      </c>
      <c r="F4982">
        <v>20.86</v>
      </c>
      <c r="G4982">
        <v>18.57</v>
      </c>
      <c r="H4982">
        <v>18.61</v>
      </c>
      <c r="I4982">
        <v>13.85388889</v>
      </c>
      <c r="J4982">
        <v>0.47</v>
      </c>
      <c r="S4982">
        <f t="shared" si="77"/>
        <v>831.23333333333335</v>
      </c>
      <c r="T4982">
        <v>21.33</v>
      </c>
      <c r="U4982">
        <v>20.86</v>
      </c>
    </row>
    <row r="4983" spans="1:21" x14ac:dyDescent="0.2">
      <c r="A4983">
        <v>49884</v>
      </c>
      <c r="B4983">
        <v>21.29</v>
      </c>
      <c r="C4983">
        <v>21.1</v>
      </c>
      <c r="D4983">
        <v>21.11</v>
      </c>
      <c r="E4983">
        <v>20.91</v>
      </c>
      <c r="F4983">
        <v>20.94</v>
      </c>
      <c r="G4983">
        <v>18.68</v>
      </c>
      <c r="H4983">
        <v>18.57</v>
      </c>
      <c r="I4983">
        <v>13.856666669999999</v>
      </c>
      <c r="J4983">
        <v>0.35</v>
      </c>
      <c r="S4983">
        <f t="shared" si="77"/>
        <v>831.4</v>
      </c>
      <c r="T4983">
        <v>21.29</v>
      </c>
      <c r="U4983">
        <v>20.94</v>
      </c>
    </row>
    <row r="4984" spans="1:21" x14ac:dyDescent="0.2">
      <c r="A4984">
        <v>49894</v>
      </c>
      <c r="B4984">
        <v>21.2</v>
      </c>
      <c r="C4984">
        <v>21</v>
      </c>
      <c r="D4984">
        <v>21.11</v>
      </c>
      <c r="E4984">
        <v>20.97</v>
      </c>
      <c r="F4984">
        <v>20.85</v>
      </c>
      <c r="G4984">
        <v>18.53</v>
      </c>
      <c r="H4984">
        <v>18.52</v>
      </c>
      <c r="I4984">
        <v>13.859444440000001</v>
      </c>
      <c r="J4984">
        <v>0.35</v>
      </c>
      <c r="S4984">
        <f t="shared" si="77"/>
        <v>831.56666666666672</v>
      </c>
      <c r="T4984">
        <v>21.2</v>
      </c>
      <c r="U4984">
        <v>20.85</v>
      </c>
    </row>
    <row r="4985" spans="1:21" x14ac:dyDescent="0.2">
      <c r="A4985">
        <v>49904</v>
      </c>
      <c r="B4985">
        <v>21.03</v>
      </c>
      <c r="C4985">
        <v>21.02</v>
      </c>
      <c r="D4985">
        <v>21.09</v>
      </c>
      <c r="E4985">
        <v>20.97</v>
      </c>
      <c r="F4985">
        <v>20.88</v>
      </c>
      <c r="G4985">
        <v>18.559999999999999</v>
      </c>
      <c r="H4985">
        <v>18.489999999999998</v>
      </c>
      <c r="I4985">
        <v>13.86222222</v>
      </c>
      <c r="J4985">
        <v>0.15</v>
      </c>
      <c r="S4985">
        <f t="shared" si="77"/>
        <v>831.73333333333335</v>
      </c>
      <c r="T4985">
        <v>21.03</v>
      </c>
      <c r="U4985">
        <v>20.88</v>
      </c>
    </row>
    <row r="4986" spans="1:21" x14ac:dyDescent="0.2">
      <c r="A4986">
        <v>49914</v>
      </c>
      <c r="B4986">
        <v>21.32</v>
      </c>
      <c r="C4986">
        <v>21.03</v>
      </c>
      <c r="D4986">
        <v>21.2</v>
      </c>
      <c r="E4986">
        <v>20.99</v>
      </c>
      <c r="F4986">
        <v>20.9</v>
      </c>
      <c r="G4986">
        <v>18.53</v>
      </c>
      <c r="H4986">
        <v>18.63</v>
      </c>
      <c r="I4986">
        <v>13.865</v>
      </c>
      <c r="J4986">
        <v>0.42</v>
      </c>
      <c r="S4986">
        <f t="shared" si="77"/>
        <v>831.9</v>
      </c>
      <c r="T4986">
        <v>21.32</v>
      </c>
      <c r="U4986">
        <v>20.9</v>
      </c>
    </row>
    <row r="4987" spans="1:21" x14ac:dyDescent="0.2">
      <c r="A4987">
        <v>49924</v>
      </c>
      <c r="B4987">
        <v>21.3</v>
      </c>
      <c r="C4987">
        <v>20.94</v>
      </c>
      <c r="D4987">
        <v>21.06</v>
      </c>
      <c r="E4987">
        <v>20.98</v>
      </c>
      <c r="F4987">
        <v>20.88</v>
      </c>
      <c r="G4987">
        <v>18.579999999999998</v>
      </c>
      <c r="H4987">
        <v>18.61</v>
      </c>
      <c r="I4987">
        <v>13.867777780000001</v>
      </c>
      <c r="J4987">
        <v>0.42</v>
      </c>
      <c r="S4987">
        <f t="shared" si="77"/>
        <v>832.06666666666672</v>
      </c>
      <c r="T4987">
        <v>21.3</v>
      </c>
      <c r="U4987">
        <v>20.88</v>
      </c>
    </row>
    <row r="4988" spans="1:21" x14ac:dyDescent="0.2">
      <c r="A4988">
        <v>49934</v>
      </c>
      <c r="B4988">
        <v>21.31</v>
      </c>
      <c r="C4988">
        <v>21.02</v>
      </c>
      <c r="D4988">
        <v>21.12</v>
      </c>
      <c r="E4988">
        <v>20.95</v>
      </c>
      <c r="F4988">
        <v>20.46</v>
      </c>
      <c r="G4988">
        <v>18.47</v>
      </c>
      <c r="H4988">
        <v>18.579999999999998</v>
      </c>
      <c r="I4988">
        <v>13.87055556</v>
      </c>
      <c r="J4988">
        <v>0.85</v>
      </c>
      <c r="S4988">
        <f t="shared" si="77"/>
        <v>832.23333333333335</v>
      </c>
      <c r="T4988">
        <v>21.31</v>
      </c>
      <c r="U4988">
        <v>20.46</v>
      </c>
    </row>
    <row r="4989" spans="1:21" x14ac:dyDescent="0.2">
      <c r="A4989">
        <v>49944</v>
      </c>
      <c r="B4989">
        <v>21.48</v>
      </c>
      <c r="C4989">
        <v>21.01</v>
      </c>
      <c r="D4989">
        <v>21.05</v>
      </c>
      <c r="E4989">
        <v>20.95</v>
      </c>
      <c r="F4989">
        <v>20.82</v>
      </c>
      <c r="G4989">
        <v>18.66</v>
      </c>
      <c r="H4989">
        <v>18.79</v>
      </c>
      <c r="I4989">
        <v>13.873333329999999</v>
      </c>
      <c r="J4989">
        <v>0.66</v>
      </c>
      <c r="S4989">
        <f t="shared" si="77"/>
        <v>832.4</v>
      </c>
      <c r="T4989">
        <v>21.48</v>
      </c>
      <c r="U4989">
        <v>20.82</v>
      </c>
    </row>
    <row r="4990" spans="1:21" x14ac:dyDescent="0.2">
      <c r="A4990">
        <v>49954</v>
      </c>
      <c r="B4990">
        <v>21.3</v>
      </c>
      <c r="C4990">
        <v>21.03</v>
      </c>
      <c r="D4990">
        <v>21.1</v>
      </c>
      <c r="E4990">
        <v>20.98</v>
      </c>
      <c r="F4990">
        <v>20.71</v>
      </c>
      <c r="G4990">
        <v>18.68</v>
      </c>
      <c r="H4990">
        <v>18.739999999999998</v>
      </c>
      <c r="I4990">
        <v>13.87611111</v>
      </c>
      <c r="J4990">
        <v>0.59</v>
      </c>
      <c r="S4990">
        <f t="shared" si="77"/>
        <v>832.56666666666672</v>
      </c>
      <c r="T4990">
        <v>21.3</v>
      </c>
      <c r="U4990">
        <v>20.71</v>
      </c>
    </row>
    <row r="4991" spans="1:21" x14ac:dyDescent="0.2">
      <c r="A4991">
        <v>49964</v>
      </c>
      <c r="B4991">
        <v>21.41</v>
      </c>
      <c r="C4991">
        <v>21.03</v>
      </c>
      <c r="D4991">
        <v>21.12</v>
      </c>
      <c r="E4991">
        <v>20.93</v>
      </c>
      <c r="F4991">
        <v>20.91</v>
      </c>
      <c r="G4991">
        <v>18.600000000000001</v>
      </c>
      <c r="H4991">
        <v>18.68</v>
      </c>
      <c r="I4991">
        <v>13.878888890000001</v>
      </c>
      <c r="J4991">
        <v>0.5</v>
      </c>
      <c r="S4991">
        <f t="shared" si="77"/>
        <v>832.73333333333335</v>
      </c>
      <c r="T4991">
        <v>21.41</v>
      </c>
      <c r="U4991">
        <v>20.91</v>
      </c>
    </row>
    <row r="4992" spans="1:21" x14ac:dyDescent="0.2">
      <c r="A4992">
        <v>49974</v>
      </c>
      <c r="B4992">
        <v>21.51</v>
      </c>
      <c r="C4992">
        <v>20.96</v>
      </c>
      <c r="D4992">
        <v>21.15</v>
      </c>
      <c r="E4992">
        <v>20.97</v>
      </c>
      <c r="F4992">
        <v>20.87</v>
      </c>
      <c r="G4992">
        <v>18.68</v>
      </c>
      <c r="H4992">
        <v>18.579999999999998</v>
      </c>
      <c r="I4992">
        <v>13.88166667</v>
      </c>
      <c r="J4992">
        <v>0.64</v>
      </c>
      <c r="S4992">
        <f t="shared" si="77"/>
        <v>832.9</v>
      </c>
      <c r="T4992">
        <v>21.51</v>
      </c>
      <c r="U4992">
        <v>20.87</v>
      </c>
    </row>
    <row r="4993" spans="1:21" x14ac:dyDescent="0.2">
      <c r="A4993">
        <v>49984</v>
      </c>
      <c r="B4993">
        <v>21.39</v>
      </c>
      <c r="C4993">
        <v>20.99</v>
      </c>
      <c r="D4993">
        <v>21.12</v>
      </c>
      <c r="E4993">
        <v>20.98</v>
      </c>
      <c r="F4993">
        <v>20.92</v>
      </c>
      <c r="G4993">
        <v>18.600000000000001</v>
      </c>
      <c r="H4993">
        <v>18.62</v>
      </c>
      <c r="I4993">
        <v>13.884444439999999</v>
      </c>
      <c r="J4993">
        <v>0.47</v>
      </c>
      <c r="S4993">
        <f t="shared" si="77"/>
        <v>833.06666666666672</v>
      </c>
      <c r="T4993">
        <v>21.39</v>
      </c>
      <c r="U4993">
        <v>20.92</v>
      </c>
    </row>
    <row r="4994" spans="1:21" x14ac:dyDescent="0.2">
      <c r="A4994">
        <v>49994</v>
      </c>
      <c r="B4994">
        <v>21.33</v>
      </c>
      <c r="C4994">
        <v>21.02</v>
      </c>
      <c r="D4994">
        <v>21.18</v>
      </c>
      <c r="E4994">
        <v>20.88</v>
      </c>
      <c r="F4994">
        <v>20.93</v>
      </c>
      <c r="G4994">
        <v>18.59</v>
      </c>
      <c r="H4994">
        <v>18.53</v>
      </c>
      <c r="I4994">
        <v>13.88722222</v>
      </c>
      <c r="J4994">
        <v>0.4</v>
      </c>
      <c r="S4994">
        <f t="shared" si="77"/>
        <v>833.23333333333335</v>
      </c>
      <c r="T4994">
        <v>21.33</v>
      </c>
      <c r="U4994">
        <v>20.93</v>
      </c>
    </row>
    <row r="4995" spans="1:21" x14ac:dyDescent="0.2">
      <c r="A4995">
        <v>50004</v>
      </c>
      <c r="B4995">
        <v>21.56</v>
      </c>
      <c r="C4995">
        <v>21</v>
      </c>
      <c r="D4995">
        <v>21.15</v>
      </c>
      <c r="E4995">
        <v>20.95</v>
      </c>
      <c r="F4995">
        <v>21.03</v>
      </c>
      <c r="G4995">
        <v>18.61</v>
      </c>
      <c r="H4995">
        <v>18.66</v>
      </c>
      <c r="I4995">
        <v>13.89</v>
      </c>
      <c r="J4995">
        <v>0.53</v>
      </c>
      <c r="S4995">
        <f t="shared" ref="S4995:S5058" si="78">A4995/60</f>
        <v>833.4</v>
      </c>
      <c r="T4995">
        <v>21.56</v>
      </c>
      <c r="U4995">
        <v>21.03</v>
      </c>
    </row>
    <row r="4996" spans="1:21" x14ac:dyDescent="0.2">
      <c r="A4996">
        <v>50014</v>
      </c>
      <c r="B4996">
        <v>21.35</v>
      </c>
      <c r="C4996">
        <v>20.96</v>
      </c>
      <c r="D4996">
        <v>21.14</v>
      </c>
      <c r="E4996">
        <v>20.95</v>
      </c>
      <c r="F4996">
        <v>20.92</v>
      </c>
      <c r="G4996">
        <v>18.600000000000001</v>
      </c>
      <c r="H4996">
        <v>18.61</v>
      </c>
      <c r="I4996">
        <v>13.892777779999999</v>
      </c>
      <c r="J4996">
        <v>0.43</v>
      </c>
      <c r="S4996">
        <f t="shared" si="78"/>
        <v>833.56666666666672</v>
      </c>
      <c r="T4996">
        <v>21.35</v>
      </c>
      <c r="U4996">
        <v>20.92</v>
      </c>
    </row>
    <row r="4997" spans="1:21" x14ac:dyDescent="0.2">
      <c r="A4997">
        <v>50024</v>
      </c>
      <c r="B4997">
        <v>21.22</v>
      </c>
      <c r="C4997">
        <v>21.19</v>
      </c>
      <c r="D4997">
        <v>21.08</v>
      </c>
      <c r="E4997">
        <v>20.95</v>
      </c>
      <c r="F4997">
        <v>20.84</v>
      </c>
      <c r="G4997">
        <v>18.62</v>
      </c>
      <c r="H4997">
        <v>18.61</v>
      </c>
      <c r="I4997">
        <v>13.89555556</v>
      </c>
      <c r="J4997">
        <v>0.38</v>
      </c>
      <c r="S4997">
        <f t="shared" si="78"/>
        <v>833.73333333333335</v>
      </c>
      <c r="T4997">
        <v>21.22</v>
      </c>
      <c r="U4997">
        <v>20.84</v>
      </c>
    </row>
    <row r="4998" spans="1:21" x14ac:dyDescent="0.2">
      <c r="A4998">
        <v>50034</v>
      </c>
      <c r="B4998">
        <v>21.23</v>
      </c>
      <c r="C4998">
        <v>21.01</v>
      </c>
      <c r="D4998">
        <v>21.13</v>
      </c>
      <c r="E4998">
        <v>20.88</v>
      </c>
      <c r="F4998">
        <v>20.88</v>
      </c>
      <c r="G4998">
        <v>18.600000000000001</v>
      </c>
      <c r="H4998">
        <v>18.72</v>
      </c>
      <c r="I4998">
        <v>13.89833333</v>
      </c>
      <c r="J4998">
        <v>0.35</v>
      </c>
      <c r="S4998">
        <f t="shared" si="78"/>
        <v>833.9</v>
      </c>
      <c r="T4998">
        <v>21.23</v>
      </c>
      <c r="U4998">
        <v>20.88</v>
      </c>
    </row>
    <row r="4999" spans="1:21" x14ac:dyDescent="0.2">
      <c r="A4999">
        <v>50045</v>
      </c>
      <c r="B4999">
        <v>21.33</v>
      </c>
      <c r="C4999">
        <v>21</v>
      </c>
      <c r="D4999">
        <v>21.13</v>
      </c>
      <c r="E4999">
        <v>21.03</v>
      </c>
      <c r="F4999">
        <v>20.88</v>
      </c>
      <c r="G4999">
        <v>18.48</v>
      </c>
      <c r="H4999">
        <v>18.71</v>
      </c>
      <c r="I4999">
        <v>13.90138889</v>
      </c>
      <c r="J4999">
        <v>0.45</v>
      </c>
      <c r="S4999">
        <f t="shared" si="78"/>
        <v>834.08333333333337</v>
      </c>
      <c r="T4999">
        <v>21.33</v>
      </c>
      <c r="U4999">
        <v>20.88</v>
      </c>
    </row>
    <row r="5000" spans="1:21" x14ac:dyDescent="0.2">
      <c r="A5000">
        <v>50055</v>
      </c>
      <c r="B5000">
        <v>21.3</v>
      </c>
      <c r="C5000">
        <v>21.03</v>
      </c>
      <c r="D5000">
        <v>21.1</v>
      </c>
      <c r="E5000">
        <v>20.98</v>
      </c>
      <c r="F5000">
        <v>21.03</v>
      </c>
      <c r="G5000">
        <v>18.77</v>
      </c>
      <c r="H5000">
        <v>18.82</v>
      </c>
      <c r="I5000">
        <v>13.90416667</v>
      </c>
      <c r="J5000">
        <v>0.27</v>
      </c>
      <c r="S5000">
        <f t="shared" si="78"/>
        <v>834.25</v>
      </c>
      <c r="T5000">
        <v>21.3</v>
      </c>
      <c r="U5000">
        <v>21.03</v>
      </c>
    </row>
    <row r="5001" spans="1:21" x14ac:dyDescent="0.2">
      <c r="A5001">
        <v>50065</v>
      </c>
      <c r="B5001">
        <v>21.3</v>
      </c>
      <c r="C5001">
        <v>21.06</v>
      </c>
      <c r="D5001">
        <v>21.15</v>
      </c>
      <c r="E5001">
        <v>20.97</v>
      </c>
      <c r="F5001">
        <v>20.88</v>
      </c>
      <c r="G5001">
        <v>18.649999999999999</v>
      </c>
      <c r="H5001">
        <v>18.55</v>
      </c>
      <c r="I5001">
        <v>13.90694444</v>
      </c>
      <c r="J5001">
        <v>0.42</v>
      </c>
      <c r="S5001">
        <f t="shared" si="78"/>
        <v>834.41666666666663</v>
      </c>
      <c r="T5001">
        <v>21.3</v>
      </c>
      <c r="U5001">
        <v>20.88</v>
      </c>
    </row>
    <row r="5002" spans="1:21" x14ac:dyDescent="0.2">
      <c r="A5002">
        <v>50075</v>
      </c>
      <c r="B5002">
        <v>21.3</v>
      </c>
      <c r="C5002">
        <v>21</v>
      </c>
      <c r="D5002">
        <v>21.18</v>
      </c>
      <c r="E5002">
        <v>21</v>
      </c>
      <c r="F5002">
        <v>20.76</v>
      </c>
      <c r="G5002">
        <v>18.66</v>
      </c>
      <c r="H5002">
        <v>18.649999999999999</v>
      </c>
      <c r="I5002">
        <v>13.909722220000001</v>
      </c>
      <c r="J5002">
        <v>0.54</v>
      </c>
      <c r="S5002">
        <f t="shared" si="78"/>
        <v>834.58333333333337</v>
      </c>
      <c r="T5002">
        <v>21.3</v>
      </c>
      <c r="U5002">
        <v>20.76</v>
      </c>
    </row>
    <row r="5003" spans="1:21" x14ac:dyDescent="0.2">
      <c r="A5003">
        <v>50085</v>
      </c>
      <c r="B5003">
        <v>21.06</v>
      </c>
      <c r="C5003">
        <v>20.95</v>
      </c>
      <c r="D5003">
        <v>21.1</v>
      </c>
      <c r="E5003">
        <v>20.95</v>
      </c>
      <c r="F5003">
        <v>20.86</v>
      </c>
      <c r="G5003">
        <v>18.86</v>
      </c>
      <c r="H5003">
        <v>18.66</v>
      </c>
      <c r="I5003">
        <v>13.9125</v>
      </c>
      <c r="J5003">
        <v>0.2</v>
      </c>
      <c r="S5003">
        <f t="shared" si="78"/>
        <v>834.75</v>
      </c>
      <c r="T5003">
        <v>21.06</v>
      </c>
      <c r="U5003">
        <v>20.86</v>
      </c>
    </row>
    <row r="5004" spans="1:21" x14ac:dyDescent="0.2">
      <c r="A5004">
        <v>50095</v>
      </c>
      <c r="B5004">
        <v>21.37</v>
      </c>
      <c r="C5004">
        <v>20.85</v>
      </c>
      <c r="D5004">
        <v>21.08</v>
      </c>
      <c r="E5004">
        <v>20.93</v>
      </c>
      <c r="F5004">
        <v>21</v>
      </c>
      <c r="G5004">
        <v>18.649999999999999</v>
      </c>
      <c r="H5004">
        <v>18.89</v>
      </c>
      <c r="I5004">
        <v>13.91527778</v>
      </c>
      <c r="J5004">
        <v>0.37</v>
      </c>
      <c r="S5004">
        <f t="shared" si="78"/>
        <v>834.91666666666663</v>
      </c>
      <c r="T5004">
        <v>21.37</v>
      </c>
      <c r="U5004">
        <v>21</v>
      </c>
    </row>
    <row r="5005" spans="1:21" x14ac:dyDescent="0.2">
      <c r="A5005">
        <v>50105</v>
      </c>
      <c r="B5005">
        <v>21.33</v>
      </c>
      <c r="C5005">
        <v>20.99</v>
      </c>
      <c r="D5005">
        <v>21.1</v>
      </c>
      <c r="E5005">
        <v>20.86</v>
      </c>
      <c r="F5005">
        <v>20.92</v>
      </c>
      <c r="G5005">
        <v>18.670000000000002</v>
      </c>
      <c r="H5005">
        <v>18.68</v>
      </c>
      <c r="I5005">
        <v>13.918055560000001</v>
      </c>
      <c r="J5005">
        <v>0.41</v>
      </c>
      <c r="S5005">
        <f t="shared" si="78"/>
        <v>835.08333333333337</v>
      </c>
      <c r="T5005">
        <v>21.33</v>
      </c>
      <c r="U5005">
        <v>20.92</v>
      </c>
    </row>
    <row r="5006" spans="1:21" x14ac:dyDescent="0.2">
      <c r="A5006">
        <v>50115</v>
      </c>
      <c r="B5006">
        <v>21.3</v>
      </c>
      <c r="C5006">
        <v>20.95</v>
      </c>
      <c r="D5006">
        <v>20.92</v>
      </c>
      <c r="E5006">
        <v>20.94</v>
      </c>
      <c r="F5006">
        <v>20.89</v>
      </c>
      <c r="G5006">
        <v>18.649999999999999</v>
      </c>
      <c r="H5006">
        <v>18.62</v>
      </c>
      <c r="I5006">
        <v>13.920833330000001</v>
      </c>
      <c r="J5006">
        <v>0.41</v>
      </c>
      <c r="S5006">
        <f t="shared" si="78"/>
        <v>835.25</v>
      </c>
      <c r="T5006">
        <v>21.3</v>
      </c>
      <c r="U5006">
        <v>20.89</v>
      </c>
    </row>
    <row r="5007" spans="1:21" x14ac:dyDescent="0.2">
      <c r="A5007">
        <v>50125</v>
      </c>
      <c r="B5007">
        <v>21.33</v>
      </c>
      <c r="C5007">
        <v>20.98</v>
      </c>
      <c r="D5007">
        <v>21.08</v>
      </c>
      <c r="E5007">
        <v>20.98</v>
      </c>
      <c r="F5007">
        <v>20.83</v>
      </c>
      <c r="G5007">
        <v>18.829999999999998</v>
      </c>
      <c r="H5007">
        <v>18.59</v>
      </c>
      <c r="I5007">
        <v>13.92361111</v>
      </c>
      <c r="J5007">
        <v>0.5</v>
      </c>
      <c r="S5007">
        <f t="shared" si="78"/>
        <v>835.41666666666663</v>
      </c>
      <c r="T5007">
        <v>21.33</v>
      </c>
      <c r="U5007">
        <v>20.83</v>
      </c>
    </row>
    <row r="5008" spans="1:21" x14ac:dyDescent="0.2">
      <c r="A5008">
        <v>50135</v>
      </c>
      <c r="B5008">
        <v>21.38</v>
      </c>
      <c r="C5008">
        <v>21.08</v>
      </c>
      <c r="D5008">
        <v>21.13</v>
      </c>
      <c r="E5008">
        <v>20.98</v>
      </c>
      <c r="F5008">
        <v>20.71</v>
      </c>
      <c r="G5008">
        <v>18.73</v>
      </c>
      <c r="H5008">
        <v>18.690000000000001</v>
      </c>
      <c r="I5008">
        <v>13.92638889</v>
      </c>
      <c r="J5008">
        <v>0.67</v>
      </c>
      <c r="S5008">
        <f t="shared" si="78"/>
        <v>835.58333333333337</v>
      </c>
      <c r="T5008">
        <v>21.38</v>
      </c>
      <c r="U5008">
        <v>20.71</v>
      </c>
    </row>
    <row r="5009" spans="1:21" x14ac:dyDescent="0.2">
      <c r="A5009">
        <v>50145</v>
      </c>
      <c r="B5009">
        <v>21.35</v>
      </c>
      <c r="C5009">
        <v>21.18</v>
      </c>
      <c r="D5009">
        <v>21.13</v>
      </c>
      <c r="E5009">
        <v>20.9</v>
      </c>
      <c r="F5009">
        <v>20.85</v>
      </c>
      <c r="G5009">
        <v>18.75</v>
      </c>
      <c r="H5009">
        <v>18.66</v>
      </c>
      <c r="I5009">
        <v>13.929166670000001</v>
      </c>
      <c r="J5009">
        <v>0.5</v>
      </c>
      <c r="S5009">
        <f t="shared" si="78"/>
        <v>835.75</v>
      </c>
      <c r="T5009">
        <v>21.35</v>
      </c>
      <c r="U5009">
        <v>20.85</v>
      </c>
    </row>
    <row r="5010" spans="1:21" x14ac:dyDescent="0.2">
      <c r="A5010">
        <v>50155</v>
      </c>
      <c r="B5010">
        <v>21.34</v>
      </c>
      <c r="C5010">
        <v>20.99</v>
      </c>
      <c r="D5010">
        <v>21.08</v>
      </c>
      <c r="E5010">
        <v>20.92</v>
      </c>
      <c r="F5010">
        <v>21.07</v>
      </c>
      <c r="G5010">
        <v>18.73</v>
      </c>
      <c r="H5010">
        <v>18.72</v>
      </c>
      <c r="I5010">
        <v>13.931944440000001</v>
      </c>
      <c r="J5010">
        <v>0.27</v>
      </c>
      <c r="S5010">
        <f t="shared" si="78"/>
        <v>835.91666666666663</v>
      </c>
      <c r="T5010">
        <v>21.34</v>
      </c>
      <c r="U5010">
        <v>21.07</v>
      </c>
    </row>
    <row r="5011" spans="1:21" x14ac:dyDescent="0.2">
      <c r="A5011">
        <v>50165</v>
      </c>
      <c r="B5011">
        <v>21.34</v>
      </c>
      <c r="C5011">
        <v>20.97</v>
      </c>
      <c r="D5011">
        <v>21.17</v>
      </c>
      <c r="E5011">
        <v>20.91</v>
      </c>
      <c r="F5011">
        <v>20.8</v>
      </c>
      <c r="G5011">
        <v>18.579999999999998</v>
      </c>
      <c r="H5011">
        <v>18.46</v>
      </c>
      <c r="I5011">
        <v>13.934722219999999</v>
      </c>
      <c r="J5011">
        <v>0.54</v>
      </c>
      <c r="S5011">
        <f t="shared" si="78"/>
        <v>836.08333333333337</v>
      </c>
      <c r="T5011">
        <v>21.34</v>
      </c>
      <c r="U5011">
        <v>20.8</v>
      </c>
    </row>
    <row r="5012" spans="1:21" x14ac:dyDescent="0.2">
      <c r="A5012">
        <v>50175</v>
      </c>
      <c r="B5012">
        <v>21.3</v>
      </c>
      <c r="C5012">
        <v>20.95</v>
      </c>
      <c r="D5012">
        <v>21.15</v>
      </c>
      <c r="E5012">
        <v>20.89</v>
      </c>
      <c r="F5012">
        <v>20.9</v>
      </c>
      <c r="G5012">
        <v>18.63</v>
      </c>
      <c r="H5012">
        <v>18.510000000000002</v>
      </c>
      <c r="I5012">
        <v>13.9375</v>
      </c>
      <c r="J5012">
        <v>0.4</v>
      </c>
      <c r="S5012">
        <f t="shared" si="78"/>
        <v>836.25</v>
      </c>
      <c r="T5012">
        <v>21.3</v>
      </c>
      <c r="U5012">
        <v>20.9</v>
      </c>
    </row>
    <row r="5013" spans="1:21" x14ac:dyDescent="0.2">
      <c r="A5013">
        <v>50185</v>
      </c>
      <c r="B5013">
        <v>21.39</v>
      </c>
      <c r="C5013">
        <v>21.05</v>
      </c>
      <c r="D5013">
        <v>21.16</v>
      </c>
      <c r="E5013">
        <v>20.94</v>
      </c>
      <c r="F5013">
        <v>20.94</v>
      </c>
      <c r="G5013">
        <v>18.73</v>
      </c>
      <c r="H5013">
        <v>18.61</v>
      </c>
      <c r="I5013">
        <v>13.940277780000001</v>
      </c>
      <c r="J5013">
        <v>0.45</v>
      </c>
      <c r="S5013">
        <f t="shared" si="78"/>
        <v>836.41666666666663</v>
      </c>
      <c r="T5013">
        <v>21.39</v>
      </c>
      <c r="U5013">
        <v>20.94</v>
      </c>
    </row>
    <row r="5014" spans="1:21" x14ac:dyDescent="0.2">
      <c r="A5014">
        <v>50195</v>
      </c>
      <c r="B5014">
        <v>21.41</v>
      </c>
      <c r="C5014">
        <v>21.02</v>
      </c>
      <c r="D5014">
        <v>21.21</v>
      </c>
      <c r="E5014">
        <v>21.01</v>
      </c>
      <c r="F5014">
        <v>20.83</v>
      </c>
      <c r="G5014">
        <v>18.78</v>
      </c>
      <c r="H5014">
        <v>18.760000000000002</v>
      </c>
      <c r="I5014">
        <v>13.943055559999999</v>
      </c>
      <c r="J5014">
        <v>0.57999999999999996</v>
      </c>
      <c r="S5014">
        <f t="shared" si="78"/>
        <v>836.58333333333337</v>
      </c>
      <c r="T5014">
        <v>21.41</v>
      </c>
      <c r="U5014">
        <v>20.83</v>
      </c>
    </row>
    <row r="5015" spans="1:21" x14ac:dyDescent="0.2">
      <c r="A5015">
        <v>50205</v>
      </c>
      <c r="B5015">
        <v>21.18</v>
      </c>
      <c r="C5015">
        <v>21</v>
      </c>
      <c r="D5015">
        <v>21.15</v>
      </c>
      <c r="E5015">
        <v>20.95</v>
      </c>
      <c r="F5015">
        <v>20.89</v>
      </c>
      <c r="G5015">
        <v>18.82</v>
      </c>
      <c r="H5015">
        <v>18.88</v>
      </c>
      <c r="I5015">
        <v>13.945833329999999</v>
      </c>
      <c r="J5015">
        <v>0.28999999999999998</v>
      </c>
      <c r="S5015">
        <f t="shared" si="78"/>
        <v>836.75</v>
      </c>
      <c r="T5015">
        <v>21.18</v>
      </c>
      <c r="U5015">
        <v>20.89</v>
      </c>
    </row>
    <row r="5016" spans="1:21" x14ac:dyDescent="0.2">
      <c r="A5016">
        <v>50215</v>
      </c>
      <c r="B5016">
        <v>21.49</v>
      </c>
      <c r="C5016">
        <v>21.03</v>
      </c>
      <c r="D5016">
        <v>21.15</v>
      </c>
      <c r="E5016">
        <v>20.94</v>
      </c>
      <c r="F5016">
        <v>20.93</v>
      </c>
      <c r="G5016">
        <v>18.86</v>
      </c>
      <c r="H5016">
        <v>18.690000000000001</v>
      </c>
      <c r="I5016">
        <v>13.94861111</v>
      </c>
      <c r="J5016">
        <v>0.56000000000000005</v>
      </c>
      <c r="S5016">
        <f t="shared" si="78"/>
        <v>836.91666666666663</v>
      </c>
      <c r="T5016">
        <v>21.49</v>
      </c>
      <c r="U5016">
        <v>20.93</v>
      </c>
    </row>
    <row r="5017" spans="1:21" x14ac:dyDescent="0.2">
      <c r="A5017">
        <v>50225</v>
      </c>
      <c r="B5017">
        <v>21.35</v>
      </c>
      <c r="C5017">
        <v>21.01</v>
      </c>
      <c r="D5017">
        <v>20.99</v>
      </c>
      <c r="E5017">
        <v>20.94</v>
      </c>
      <c r="F5017">
        <v>20.73</v>
      </c>
      <c r="G5017">
        <v>18.63</v>
      </c>
      <c r="H5017">
        <v>18.68</v>
      </c>
      <c r="I5017">
        <v>13.95138889</v>
      </c>
      <c r="J5017">
        <v>0.62</v>
      </c>
      <c r="S5017">
        <f t="shared" si="78"/>
        <v>837.08333333333337</v>
      </c>
      <c r="T5017">
        <v>21.35</v>
      </c>
      <c r="U5017">
        <v>20.73</v>
      </c>
    </row>
    <row r="5018" spans="1:21" x14ac:dyDescent="0.2">
      <c r="A5018">
        <v>50235</v>
      </c>
      <c r="B5018">
        <v>21.33</v>
      </c>
      <c r="C5018">
        <v>21.05</v>
      </c>
      <c r="D5018">
        <v>21.14</v>
      </c>
      <c r="E5018">
        <v>20.83</v>
      </c>
      <c r="F5018">
        <v>20.91</v>
      </c>
      <c r="G5018">
        <v>18.71</v>
      </c>
      <c r="H5018">
        <v>18.579999999999998</v>
      </c>
      <c r="I5018">
        <v>13.954166669999999</v>
      </c>
      <c r="J5018">
        <v>0.42</v>
      </c>
      <c r="S5018">
        <f t="shared" si="78"/>
        <v>837.25</v>
      </c>
      <c r="T5018">
        <v>21.33</v>
      </c>
      <c r="U5018">
        <v>20.91</v>
      </c>
    </row>
    <row r="5019" spans="1:21" x14ac:dyDescent="0.2">
      <c r="A5019">
        <v>50245</v>
      </c>
      <c r="B5019">
        <v>21.26</v>
      </c>
      <c r="C5019">
        <v>20.94</v>
      </c>
      <c r="D5019">
        <v>21.12</v>
      </c>
      <c r="E5019">
        <v>20.98</v>
      </c>
      <c r="F5019">
        <v>20.93</v>
      </c>
      <c r="G5019">
        <v>18.920000000000002</v>
      </c>
      <c r="H5019">
        <v>18.75</v>
      </c>
      <c r="I5019">
        <v>13.956944439999999</v>
      </c>
      <c r="J5019">
        <v>0.33</v>
      </c>
      <c r="S5019">
        <f t="shared" si="78"/>
        <v>837.41666666666663</v>
      </c>
      <c r="T5019">
        <v>21.26</v>
      </c>
      <c r="U5019">
        <v>20.93</v>
      </c>
    </row>
    <row r="5020" spans="1:21" x14ac:dyDescent="0.2">
      <c r="A5020">
        <v>50255</v>
      </c>
      <c r="B5020">
        <v>21.34</v>
      </c>
      <c r="C5020">
        <v>21.14</v>
      </c>
      <c r="D5020">
        <v>21.13</v>
      </c>
      <c r="E5020">
        <v>20.87</v>
      </c>
      <c r="F5020">
        <v>20.65</v>
      </c>
      <c r="G5020">
        <v>18.809999999999999</v>
      </c>
      <c r="H5020">
        <v>18.760000000000002</v>
      </c>
      <c r="I5020">
        <v>13.95972222</v>
      </c>
      <c r="J5020">
        <v>0.69</v>
      </c>
      <c r="S5020">
        <f t="shared" si="78"/>
        <v>837.58333333333337</v>
      </c>
      <c r="T5020">
        <v>21.34</v>
      </c>
      <c r="U5020">
        <v>20.65</v>
      </c>
    </row>
    <row r="5021" spans="1:21" x14ac:dyDescent="0.2">
      <c r="A5021">
        <v>50265</v>
      </c>
      <c r="B5021">
        <v>21.32</v>
      </c>
      <c r="C5021">
        <v>21.06</v>
      </c>
      <c r="D5021">
        <v>21.11</v>
      </c>
      <c r="E5021">
        <v>21.18</v>
      </c>
      <c r="F5021">
        <v>20.9</v>
      </c>
      <c r="G5021">
        <v>18.690000000000001</v>
      </c>
      <c r="H5021">
        <v>18.66</v>
      </c>
      <c r="I5021">
        <v>13.9625</v>
      </c>
      <c r="J5021">
        <v>0.42</v>
      </c>
      <c r="S5021">
        <f t="shared" si="78"/>
        <v>837.75</v>
      </c>
      <c r="T5021">
        <v>21.32</v>
      </c>
      <c r="U5021">
        <v>20.9</v>
      </c>
    </row>
    <row r="5022" spans="1:21" x14ac:dyDescent="0.2">
      <c r="A5022">
        <v>50275</v>
      </c>
      <c r="B5022">
        <v>21.25</v>
      </c>
      <c r="C5022">
        <v>20.98</v>
      </c>
      <c r="D5022">
        <v>21.13</v>
      </c>
      <c r="E5022">
        <v>21.03</v>
      </c>
      <c r="F5022">
        <v>20.85</v>
      </c>
      <c r="G5022">
        <v>18.82</v>
      </c>
      <c r="H5022">
        <v>18.78</v>
      </c>
      <c r="I5022">
        <v>13.965277779999999</v>
      </c>
      <c r="J5022">
        <v>0.4</v>
      </c>
      <c r="S5022">
        <f t="shared" si="78"/>
        <v>837.91666666666663</v>
      </c>
      <c r="T5022">
        <v>21.25</v>
      </c>
      <c r="U5022">
        <v>20.85</v>
      </c>
    </row>
    <row r="5023" spans="1:21" x14ac:dyDescent="0.2">
      <c r="A5023">
        <v>50285</v>
      </c>
      <c r="B5023">
        <v>21.27</v>
      </c>
      <c r="C5023">
        <v>21</v>
      </c>
      <c r="D5023">
        <v>21.03</v>
      </c>
      <c r="E5023">
        <v>20.93</v>
      </c>
      <c r="F5023">
        <v>20.85</v>
      </c>
      <c r="G5023">
        <v>18.760000000000002</v>
      </c>
      <c r="H5023">
        <v>18.61</v>
      </c>
      <c r="I5023">
        <v>13.96805556</v>
      </c>
      <c r="J5023">
        <v>0.42</v>
      </c>
      <c r="S5023">
        <f t="shared" si="78"/>
        <v>838.08333333333337</v>
      </c>
      <c r="T5023">
        <v>21.27</v>
      </c>
      <c r="U5023">
        <v>20.85</v>
      </c>
    </row>
    <row r="5024" spans="1:21" x14ac:dyDescent="0.2">
      <c r="A5024">
        <v>50295</v>
      </c>
      <c r="B5024">
        <v>21.32</v>
      </c>
      <c r="C5024">
        <v>21.05</v>
      </c>
      <c r="D5024">
        <v>21.13</v>
      </c>
      <c r="E5024">
        <v>20.94</v>
      </c>
      <c r="F5024">
        <v>20.76</v>
      </c>
      <c r="G5024">
        <v>18.59</v>
      </c>
      <c r="H5024">
        <v>18.66</v>
      </c>
      <c r="I5024">
        <v>13.97083333</v>
      </c>
      <c r="J5024">
        <v>0.56000000000000005</v>
      </c>
      <c r="S5024">
        <f t="shared" si="78"/>
        <v>838.25</v>
      </c>
      <c r="T5024">
        <v>21.32</v>
      </c>
      <c r="U5024">
        <v>20.76</v>
      </c>
    </row>
    <row r="5025" spans="1:21" x14ac:dyDescent="0.2">
      <c r="A5025">
        <v>50305</v>
      </c>
      <c r="B5025">
        <v>21.36</v>
      </c>
      <c r="C5025">
        <v>21</v>
      </c>
      <c r="D5025">
        <v>21.11</v>
      </c>
      <c r="E5025">
        <v>21.03</v>
      </c>
      <c r="F5025">
        <v>20.9</v>
      </c>
      <c r="G5025">
        <v>18.71</v>
      </c>
      <c r="H5025">
        <v>18.68</v>
      </c>
      <c r="I5025">
        <v>13.97361111</v>
      </c>
      <c r="J5025">
        <v>0.46</v>
      </c>
      <c r="S5025">
        <f t="shared" si="78"/>
        <v>838.41666666666663</v>
      </c>
      <c r="T5025">
        <v>21.36</v>
      </c>
      <c r="U5025">
        <v>20.9</v>
      </c>
    </row>
    <row r="5026" spans="1:21" x14ac:dyDescent="0.2">
      <c r="A5026">
        <v>50315</v>
      </c>
      <c r="B5026">
        <v>21.19</v>
      </c>
      <c r="C5026">
        <v>20.88</v>
      </c>
      <c r="D5026">
        <v>21.13</v>
      </c>
      <c r="E5026">
        <v>20.95</v>
      </c>
      <c r="F5026">
        <v>20.84</v>
      </c>
      <c r="G5026">
        <v>18.86</v>
      </c>
      <c r="H5026">
        <v>18.78</v>
      </c>
      <c r="I5026">
        <v>13.976388890000001</v>
      </c>
      <c r="J5026">
        <v>0.35</v>
      </c>
      <c r="S5026">
        <f t="shared" si="78"/>
        <v>838.58333333333337</v>
      </c>
      <c r="T5026">
        <v>21.19</v>
      </c>
      <c r="U5026">
        <v>20.84</v>
      </c>
    </row>
    <row r="5027" spans="1:21" x14ac:dyDescent="0.2">
      <c r="A5027">
        <v>50325</v>
      </c>
      <c r="B5027">
        <v>21.15</v>
      </c>
      <c r="C5027">
        <v>20.98</v>
      </c>
      <c r="D5027">
        <v>21.1</v>
      </c>
      <c r="E5027">
        <v>20.93</v>
      </c>
      <c r="F5027">
        <v>20.45</v>
      </c>
      <c r="G5027">
        <v>18.809999999999999</v>
      </c>
      <c r="H5027">
        <v>18.66</v>
      </c>
      <c r="I5027">
        <v>13.97916667</v>
      </c>
      <c r="J5027">
        <v>0.7</v>
      </c>
      <c r="S5027">
        <f t="shared" si="78"/>
        <v>838.75</v>
      </c>
      <c r="T5027">
        <v>21.15</v>
      </c>
      <c r="U5027">
        <v>20.45</v>
      </c>
    </row>
    <row r="5028" spans="1:21" x14ac:dyDescent="0.2">
      <c r="A5028">
        <v>50335</v>
      </c>
      <c r="B5028">
        <v>21.26</v>
      </c>
      <c r="C5028">
        <v>21.03</v>
      </c>
      <c r="D5028">
        <v>21.43</v>
      </c>
      <c r="E5028">
        <v>20.95</v>
      </c>
      <c r="F5028">
        <v>20.84</v>
      </c>
      <c r="G5028">
        <v>19</v>
      </c>
      <c r="H5028">
        <v>18.850000000000001</v>
      </c>
      <c r="I5028">
        <v>13.981944439999999</v>
      </c>
      <c r="J5028">
        <v>0.42</v>
      </c>
      <c r="S5028">
        <f t="shared" si="78"/>
        <v>838.91666666666663</v>
      </c>
      <c r="T5028">
        <v>21.26</v>
      </c>
      <c r="U5028">
        <v>20.84</v>
      </c>
    </row>
    <row r="5029" spans="1:21" x14ac:dyDescent="0.2">
      <c r="A5029">
        <v>50345</v>
      </c>
      <c r="B5029">
        <v>21.11</v>
      </c>
      <c r="C5029">
        <v>21</v>
      </c>
      <c r="D5029">
        <v>21.19</v>
      </c>
      <c r="E5029">
        <v>20.96</v>
      </c>
      <c r="F5029">
        <v>20.88</v>
      </c>
      <c r="G5029">
        <v>18.88</v>
      </c>
      <c r="H5029">
        <v>18.71</v>
      </c>
      <c r="I5029">
        <v>13.98472222</v>
      </c>
      <c r="J5029">
        <v>0.23</v>
      </c>
      <c r="S5029">
        <f t="shared" si="78"/>
        <v>839.08333333333337</v>
      </c>
      <c r="T5029">
        <v>21.11</v>
      </c>
      <c r="U5029">
        <v>20.88</v>
      </c>
    </row>
    <row r="5030" spans="1:21" x14ac:dyDescent="0.2">
      <c r="A5030">
        <v>50355</v>
      </c>
      <c r="B5030">
        <v>21.38</v>
      </c>
      <c r="C5030">
        <v>21.03</v>
      </c>
      <c r="D5030">
        <v>21.13</v>
      </c>
      <c r="E5030">
        <v>20.94</v>
      </c>
      <c r="F5030">
        <v>20.85</v>
      </c>
      <c r="G5030">
        <v>19.18</v>
      </c>
      <c r="H5030">
        <v>18.98</v>
      </c>
      <c r="I5030">
        <v>13.987500000000001</v>
      </c>
      <c r="J5030">
        <v>0.53</v>
      </c>
      <c r="S5030">
        <f t="shared" si="78"/>
        <v>839.25</v>
      </c>
      <c r="T5030">
        <v>21.38</v>
      </c>
      <c r="U5030">
        <v>20.85</v>
      </c>
    </row>
    <row r="5031" spans="1:21" x14ac:dyDescent="0.2">
      <c r="A5031">
        <v>50365</v>
      </c>
      <c r="B5031">
        <v>21.45</v>
      </c>
      <c r="C5031">
        <v>21.02</v>
      </c>
      <c r="D5031">
        <v>21.11</v>
      </c>
      <c r="E5031">
        <v>20.96</v>
      </c>
      <c r="F5031">
        <v>20.86</v>
      </c>
      <c r="G5031">
        <v>19.010000000000002</v>
      </c>
      <c r="H5031">
        <v>18.579999999999998</v>
      </c>
      <c r="I5031">
        <v>13.99027778</v>
      </c>
      <c r="J5031">
        <v>0.59</v>
      </c>
      <c r="S5031">
        <f t="shared" si="78"/>
        <v>839.41666666666663</v>
      </c>
      <c r="T5031">
        <v>21.45</v>
      </c>
      <c r="U5031">
        <v>20.86</v>
      </c>
    </row>
    <row r="5032" spans="1:21" x14ac:dyDescent="0.2">
      <c r="A5032">
        <v>50375</v>
      </c>
      <c r="B5032">
        <v>21.32</v>
      </c>
      <c r="C5032">
        <v>20.84</v>
      </c>
      <c r="D5032">
        <v>21.07</v>
      </c>
      <c r="E5032">
        <v>20.98</v>
      </c>
      <c r="F5032">
        <v>20.91</v>
      </c>
      <c r="G5032">
        <v>18.98</v>
      </c>
      <c r="H5032">
        <v>18.91</v>
      </c>
      <c r="I5032">
        <v>13.99305556</v>
      </c>
      <c r="J5032">
        <v>0.41</v>
      </c>
      <c r="S5032">
        <f t="shared" si="78"/>
        <v>839.58333333333337</v>
      </c>
      <c r="T5032">
        <v>21.32</v>
      </c>
      <c r="U5032">
        <v>20.91</v>
      </c>
    </row>
    <row r="5033" spans="1:21" x14ac:dyDescent="0.2">
      <c r="A5033">
        <v>50385</v>
      </c>
      <c r="B5033">
        <v>21.33</v>
      </c>
      <c r="C5033">
        <v>21</v>
      </c>
      <c r="D5033">
        <v>21.14</v>
      </c>
      <c r="E5033">
        <v>20.91</v>
      </c>
      <c r="F5033">
        <v>20.88</v>
      </c>
      <c r="G5033">
        <v>18.940000000000001</v>
      </c>
      <c r="H5033">
        <v>19.05</v>
      </c>
      <c r="I5033">
        <v>13.99583333</v>
      </c>
      <c r="J5033">
        <v>0.45</v>
      </c>
      <c r="S5033">
        <f t="shared" si="78"/>
        <v>839.75</v>
      </c>
      <c r="T5033">
        <v>21.33</v>
      </c>
      <c r="U5033">
        <v>20.88</v>
      </c>
    </row>
    <row r="5034" spans="1:21" x14ac:dyDescent="0.2">
      <c r="A5034">
        <v>50395</v>
      </c>
      <c r="B5034">
        <v>21.45</v>
      </c>
      <c r="C5034">
        <v>21.16</v>
      </c>
      <c r="D5034">
        <v>21.23</v>
      </c>
      <c r="E5034">
        <v>20.92</v>
      </c>
      <c r="F5034">
        <v>20.93</v>
      </c>
      <c r="G5034">
        <v>18.809999999999999</v>
      </c>
      <c r="H5034">
        <v>18.850000000000001</v>
      </c>
      <c r="I5034">
        <v>13.998611110000001</v>
      </c>
      <c r="J5034">
        <v>0.52</v>
      </c>
      <c r="S5034">
        <f t="shared" si="78"/>
        <v>839.91666666666663</v>
      </c>
      <c r="T5034">
        <v>21.45</v>
      </c>
      <c r="U5034">
        <v>20.93</v>
      </c>
    </row>
    <row r="5035" spans="1:21" x14ac:dyDescent="0.2">
      <c r="A5035">
        <v>50405</v>
      </c>
      <c r="B5035">
        <v>21.04</v>
      </c>
      <c r="C5035">
        <v>21.03</v>
      </c>
      <c r="D5035">
        <v>21.16</v>
      </c>
      <c r="E5035">
        <v>20.95</v>
      </c>
      <c r="F5035">
        <v>20.86</v>
      </c>
      <c r="G5035">
        <v>18.920000000000002</v>
      </c>
      <c r="H5035">
        <v>18.8</v>
      </c>
      <c r="I5035">
        <v>14.001388889999999</v>
      </c>
      <c r="J5035">
        <v>0.18</v>
      </c>
      <c r="S5035">
        <f t="shared" si="78"/>
        <v>840.08333333333337</v>
      </c>
      <c r="T5035">
        <v>21.04</v>
      </c>
      <c r="U5035">
        <v>20.86</v>
      </c>
    </row>
    <row r="5036" spans="1:21" x14ac:dyDescent="0.2">
      <c r="A5036">
        <v>50415</v>
      </c>
      <c r="B5036">
        <v>21.28</v>
      </c>
      <c r="C5036">
        <v>21.04</v>
      </c>
      <c r="D5036">
        <v>21.13</v>
      </c>
      <c r="E5036">
        <v>20.96</v>
      </c>
      <c r="F5036">
        <v>20.87</v>
      </c>
      <c r="G5036">
        <v>18.82</v>
      </c>
      <c r="H5036">
        <v>18.809999999999999</v>
      </c>
      <c r="I5036">
        <v>14.00416667</v>
      </c>
      <c r="J5036">
        <v>0.41</v>
      </c>
      <c r="S5036">
        <f t="shared" si="78"/>
        <v>840.25</v>
      </c>
      <c r="T5036">
        <v>21.28</v>
      </c>
      <c r="U5036">
        <v>20.87</v>
      </c>
    </row>
    <row r="5037" spans="1:21" x14ac:dyDescent="0.2">
      <c r="A5037">
        <v>50425</v>
      </c>
      <c r="B5037">
        <v>21.32</v>
      </c>
      <c r="C5037">
        <v>21.05</v>
      </c>
      <c r="D5037">
        <v>21.16</v>
      </c>
      <c r="E5037">
        <v>21</v>
      </c>
      <c r="F5037">
        <v>20.8</v>
      </c>
      <c r="G5037">
        <v>18.940000000000001</v>
      </c>
      <c r="H5037">
        <v>18.88</v>
      </c>
      <c r="I5037">
        <v>14.00694444</v>
      </c>
      <c r="J5037">
        <v>0.52</v>
      </c>
      <c r="S5037">
        <f t="shared" si="78"/>
        <v>840.41666666666663</v>
      </c>
      <c r="T5037">
        <v>21.32</v>
      </c>
      <c r="U5037">
        <v>20.8</v>
      </c>
    </row>
    <row r="5038" spans="1:21" x14ac:dyDescent="0.2">
      <c r="A5038">
        <v>50435</v>
      </c>
      <c r="B5038">
        <v>21.23</v>
      </c>
      <c r="C5038">
        <v>20.95</v>
      </c>
      <c r="D5038">
        <v>21.17</v>
      </c>
      <c r="E5038">
        <v>20.93</v>
      </c>
      <c r="F5038">
        <v>20.92</v>
      </c>
      <c r="G5038">
        <v>18.95</v>
      </c>
      <c r="H5038">
        <v>18.899999999999999</v>
      </c>
      <c r="I5038">
        <v>14.00972222</v>
      </c>
      <c r="J5038">
        <v>0.31</v>
      </c>
      <c r="S5038">
        <f t="shared" si="78"/>
        <v>840.58333333333337</v>
      </c>
      <c r="T5038">
        <v>21.23</v>
      </c>
      <c r="U5038">
        <v>20.92</v>
      </c>
    </row>
    <row r="5039" spans="1:21" x14ac:dyDescent="0.2">
      <c r="A5039">
        <v>50445</v>
      </c>
      <c r="B5039">
        <v>21.24</v>
      </c>
      <c r="C5039">
        <v>20.98</v>
      </c>
      <c r="D5039">
        <v>21.2</v>
      </c>
      <c r="E5039">
        <v>21.01</v>
      </c>
      <c r="F5039">
        <v>20.93</v>
      </c>
      <c r="G5039">
        <v>19.3</v>
      </c>
      <c r="H5039">
        <v>18.920000000000002</v>
      </c>
      <c r="I5039">
        <v>14.012499999999999</v>
      </c>
      <c r="J5039">
        <v>0.31</v>
      </c>
      <c r="S5039">
        <f t="shared" si="78"/>
        <v>840.75</v>
      </c>
      <c r="T5039">
        <v>21.24</v>
      </c>
      <c r="U5039">
        <v>20.93</v>
      </c>
    </row>
    <row r="5040" spans="1:21" x14ac:dyDescent="0.2">
      <c r="A5040">
        <v>50455</v>
      </c>
      <c r="B5040">
        <v>21.25</v>
      </c>
      <c r="C5040">
        <v>21.08</v>
      </c>
      <c r="D5040">
        <v>21.12</v>
      </c>
      <c r="E5040">
        <v>21.09</v>
      </c>
      <c r="F5040">
        <v>20.87</v>
      </c>
      <c r="G5040">
        <v>19.03</v>
      </c>
      <c r="H5040">
        <v>18.91</v>
      </c>
      <c r="I5040">
        <v>14.01527778</v>
      </c>
      <c r="J5040">
        <v>0.38</v>
      </c>
      <c r="S5040">
        <f t="shared" si="78"/>
        <v>840.91666666666663</v>
      </c>
      <c r="T5040">
        <v>21.25</v>
      </c>
      <c r="U5040">
        <v>20.87</v>
      </c>
    </row>
    <row r="5041" spans="1:21" x14ac:dyDescent="0.2">
      <c r="A5041">
        <v>50465</v>
      </c>
      <c r="B5041">
        <v>21.28</v>
      </c>
      <c r="C5041">
        <v>20.98</v>
      </c>
      <c r="D5041">
        <v>21.13</v>
      </c>
      <c r="E5041">
        <v>20.95</v>
      </c>
      <c r="F5041">
        <v>20.95</v>
      </c>
      <c r="G5041">
        <v>19.059999999999999</v>
      </c>
      <c r="H5041">
        <v>18.899999999999999</v>
      </c>
      <c r="I5041">
        <v>14.018055560000001</v>
      </c>
      <c r="J5041">
        <v>0.33</v>
      </c>
      <c r="S5041">
        <f t="shared" si="78"/>
        <v>841.08333333333337</v>
      </c>
      <c r="T5041">
        <v>21.28</v>
      </c>
      <c r="U5041">
        <v>20.95</v>
      </c>
    </row>
    <row r="5042" spans="1:21" x14ac:dyDescent="0.2">
      <c r="A5042">
        <v>50475</v>
      </c>
      <c r="B5042">
        <v>21.28</v>
      </c>
      <c r="C5042">
        <v>21</v>
      </c>
      <c r="D5042">
        <v>21.13</v>
      </c>
      <c r="E5042">
        <v>20.96</v>
      </c>
      <c r="F5042">
        <v>20.84</v>
      </c>
      <c r="G5042">
        <v>19.100000000000001</v>
      </c>
      <c r="H5042">
        <v>18.86</v>
      </c>
      <c r="I5042">
        <v>14.02083333</v>
      </c>
      <c r="J5042">
        <v>0.44</v>
      </c>
      <c r="S5042">
        <f t="shared" si="78"/>
        <v>841.25</v>
      </c>
      <c r="T5042">
        <v>21.28</v>
      </c>
      <c r="U5042">
        <v>20.84</v>
      </c>
    </row>
    <row r="5043" spans="1:21" x14ac:dyDescent="0.2">
      <c r="A5043">
        <v>50485</v>
      </c>
      <c r="B5043">
        <v>21.27</v>
      </c>
      <c r="C5043">
        <v>21.02</v>
      </c>
      <c r="D5043">
        <v>21.15</v>
      </c>
      <c r="E5043">
        <v>21.01</v>
      </c>
      <c r="F5043">
        <v>20.84</v>
      </c>
      <c r="G5043">
        <v>18.95</v>
      </c>
      <c r="H5043">
        <v>18.78</v>
      </c>
      <c r="I5043">
        <v>14.023611109999999</v>
      </c>
      <c r="J5043">
        <v>0.43</v>
      </c>
      <c r="S5043">
        <f t="shared" si="78"/>
        <v>841.41666666666663</v>
      </c>
      <c r="T5043">
        <v>21.27</v>
      </c>
      <c r="U5043">
        <v>20.84</v>
      </c>
    </row>
    <row r="5044" spans="1:21" x14ac:dyDescent="0.2">
      <c r="A5044">
        <v>50495</v>
      </c>
      <c r="B5044">
        <v>21.25</v>
      </c>
      <c r="C5044">
        <v>21.03</v>
      </c>
      <c r="D5044">
        <v>21.13</v>
      </c>
      <c r="E5044">
        <v>21.06</v>
      </c>
      <c r="F5044">
        <v>20.91</v>
      </c>
      <c r="G5044">
        <v>18.95</v>
      </c>
      <c r="H5044">
        <v>18.899999999999999</v>
      </c>
      <c r="I5044">
        <v>14.02638889</v>
      </c>
      <c r="J5044">
        <v>0.34</v>
      </c>
      <c r="S5044">
        <f t="shared" si="78"/>
        <v>841.58333333333337</v>
      </c>
      <c r="T5044">
        <v>21.25</v>
      </c>
      <c r="U5044">
        <v>20.91</v>
      </c>
    </row>
    <row r="5045" spans="1:21" x14ac:dyDescent="0.2">
      <c r="A5045">
        <v>50505</v>
      </c>
      <c r="B5045">
        <v>21.22</v>
      </c>
      <c r="C5045">
        <v>20.95</v>
      </c>
      <c r="D5045">
        <v>21</v>
      </c>
      <c r="E5045">
        <v>20.95</v>
      </c>
      <c r="F5045">
        <v>20.88</v>
      </c>
      <c r="G5045">
        <v>19</v>
      </c>
      <c r="H5045">
        <v>18.88</v>
      </c>
      <c r="I5045">
        <v>14.02916667</v>
      </c>
      <c r="J5045">
        <v>0.34</v>
      </c>
      <c r="S5045">
        <f t="shared" si="78"/>
        <v>841.75</v>
      </c>
      <c r="T5045">
        <v>21.22</v>
      </c>
      <c r="U5045">
        <v>20.88</v>
      </c>
    </row>
    <row r="5046" spans="1:21" x14ac:dyDescent="0.2">
      <c r="A5046">
        <v>50515</v>
      </c>
      <c r="B5046">
        <v>21.28</v>
      </c>
      <c r="C5046">
        <v>21.07</v>
      </c>
      <c r="D5046">
        <v>21.11</v>
      </c>
      <c r="E5046">
        <v>20.97</v>
      </c>
      <c r="F5046">
        <v>20.91</v>
      </c>
      <c r="G5046">
        <v>19.11</v>
      </c>
      <c r="H5046">
        <v>18.96</v>
      </c>
      <c r="I5046">
        <v>14.03194444</v>
      </c>
      <c r="J5046">
        <v>0.37</v>
      </c>
      <c r="S5046">
        <f t="shared" si="78"/>
        <v>841.91666666666663</v>
      </c>
      <c r="T5046">
        <v>21.28</v>
      </c>
      <c r="U5046">
        <v>20.91</v>
      </c>
    </row>
    <row r="5047" spans="1:21" x14ac:dyDescent="0.2">
      <c r="A5047">
        <v>50525</v>
      </c>
      <c r="B5047">
        <v>21.27</v>
      </c>
      <c r="C5047">
        <v>21.03</v>
      </c>
      <c r="D5047">
        <v>21.13</v>
      </c>
      <c r="E5047">
        <v>21.05</v>
      </c>
      <c r="F5047">
        <v>20.95</v>
      </c>
      <c r="G5047">
        <v>19.22</v>
      </c>
      <c r="H5047">
        <v>18.989999999999998</v>
      </c>
      <c r="I5047">
        <v>14.034722220000001</v>
      </c>
      <c r="J5047">
        <v>0.32</v>
      </c>
      <c r="S5047">
        <f t="shared" si="78"/>
        <v>842.08333333333337</v>
      </c>
      <c r="T5047">
        <v>21.27</v>
      </c>
      <c r="U5047">
        <v>20.95</v>
      </c>
    </row>
    <row r="5048" spans="1:21" x14ac:dyDescent="0.2">
      <c r="A5048">
        <v>50535</v>
      </c>
      <c r="B5048">
        <v>21.28</v>
      </c>
      <c r="C5048">
        <v>21.03</v>
      </c>
      <c r="D5048">
        <v>21.49</v>
      </c>
      <c r="E5048">
        <v>21.02</v>
      </c>
      <c r="F5048">
        <v>20.93</v>
      </c>
      <c r="G5048">
        <v>19.3</v>
      </c>
      <c r="H5048">
        <v>18.89</v>
      </c>
      <c r="I5048">
        <v>14.0375</v>
      </c>
      <c r="J5048">
        <v>0.35</v>
      </c>
      <c r="S5048">
        <f t="shared" si="78"/>
        <v>842.25</v>
      </c>
      <c r="T5048">
        <v>21.28</v>
      </c>
      <c r="U5048">
        <v>20.93</v>
      </c>
    </row>
    <row r="5049" spans="1:21" x14ac:dyDescent="0.2">
      <c r="A5049">
        <v>50545</v>
      </c>
      <c r="B5049">
        <v>21.33</v>
      </c>
      <c r="C5049">
        <v>21</v>
      </c>
      <c r="D5049">
        <v>21.09</v>
      </c>
      <c r="E5049">
        <v>20.98</v>
      </c>
      <c r="F5049">
        <v>21.05</v>
      </c>
      <c r="G5049">
        <v>19.23</v>
      </c>
      <c r="H5049">
        <v>18.989999999999998</v>
      </c>
      <c r="I5049">
        <v>14.04027778</v>
      </c>
      <c r="J5049">
        <v>0.28000000000000003</v>
      </c>
      <c r="S5049">
        <f t="shared" si="78"/>
        <v>842.41666666666663</v>
      </c>
      <c r="T5049">
        <v>21.33</v>
      </c>
      <c r="U5049">
        <v>21.05</v>
      </c>
    </row>
    <row r="5050" spans="1:21" x14ac:dyDescent="0.2">
      <c r="A5050">
        <v>50555</v>
      </c>
      <c r="B5050">
        <v>21.35</v>
      </c>
      <c r="C5050">
        <v>21.1</v>
      </c>
      <c r="D5050">
        <v>21.12</v>
      </c>
      <c r="E5050">
        <v>20.96</v>
      </c>
      <c r="F5050">
        <v>20.86</v>
      </c>
      <c r="G5050">
        <v>19.149999999999999</v>
      </c>
      <c r="H5050">
        <v>19.13</v>
      </c>
      <c r="I5050">
        <v>14.043055560000001</v>
      </c>
      <c r="J5050">
        <v>0.49</v>
      </c>
      <c r="S5050">
        <f t="shared" si="78"/>
        <v>842.58333333333337</v>
      </c>
      <c r="T5050">
        <v>21.35</v>
      </c>
      <c r="U5050">
        <v>20.86</v>
      </c>
    </row>
    <row r="5051" spans="1:21" x14ac:dyDescent="0.2">
      <c r="A5051">
        <v>50565</v>
      </c>
      <c r="B5051">
        <v>21.37</v>
      </c>
      <c r="C5051">
        <v>21.05</v>
      </c>
      <c r="D5051">
        <v>21.11</v>
      </c>
      <c r="E5051">
        <v>20.91</v>
      </c>
      <c r="F5051">
        <v>20.99</v>
      </c>
      <c r="G5051">
        <v>19.27</v>
      </c>
      <c r="H5051">
        <v>19.010000000000002</v>
      </c>
      <c r="I5051">
        <v>14.045833330000001</v>
      </c>
      <c r="J5051">
        <v>0.38</v>
      </c>
      <c r="S5051">
        <f t="shared" si="78"/>
        <v>842.75</v>
      </c>
      <c r="T5051">
        <v>21.37</v>
      </c>
      <c r="U5051">
        <v>20.99</v>
      </c>
    </row>
    <row r="5052" spans="1:21" x14ac:dyDescent="0.2">
      <c r="A5052">
        <v>50575</v>
      </c>
      <c r="B5052">
        <v>21.31</v>
      </c>
      <c r="C5052">
        <v>21.03</v>
      </c>
      <c r="D5052">
        <v>21.16</v>
      </c>
      <c r="E5052">
        <v>21.24</v>
      </c>
      <c r="F5052">
        <v>20.9</v>
      </c>
      <c r="G5052">
        <v>19.149999999999999</v>
      </c>
      <c r="H5052">
        <v>19.2</v>
      </c>
      <c r="I5052">
        <v>14.04861111</v>
      </c>
      <c r="J5052">
        <v>0.41</v>
      </c>
      <c r="S5052">
        <f t="shared" si="78"/>
        <v>842.91666666666663</v>
      </c>
      <c r="T5052">
        <v>21.31</v>
      </c>
      <c r="U5052">
        <v>20.9</v>
      </c>
    </row>
    <row r="5053" spans="1:21" x14ac:dyDescent="0.2">
      <c r="A5053">
        <v>50585</v>
      </c>
      <c r="B5053">
        <v>21.3</v>
      </c>
      <c r="C5053">
        <v>21.04</v>
      </c>
      <c r="D5053">
        <v>21.19</v>
      </c>
      <c r="E5053">
        <v>21.09</v>
      </c>
      <c r="F5053">
        <v>20.93</v>
      </c>
      <c r="G5053">
        <v>19.3</v>
      </c>
      <c r="H5053">
        <v>19.079999999999998</v>
      </c>
      <c r="I5053">
        <v>14.05138889</v>
      </c>
      <c r="J5053">
        <v>0.37</v>
      </c>
      <c r="S5053">
        <f t="shared" si="78"/>
        <v>843.08333333333337</v>
      </c>
      <c r="T5053">
        <v>21.3</v>
      </c>
      <c r="U5053">
        <v>20.93</v>
      </c>
    </row>
    <row r="5054" spans="1:21" x14ac:dyDescent="0.2">
      <c r="A5054">
        <v>50595</v>
      </c>
      <c r="B5054">
        <v>21.43</v>
      </c>
      <c r="C5054">
        <v>21.01</v>
      </c>
      <c r="D5054">
        <v>21.17</v>
      </c>
      <c r="E5054">
        <v>20.98</v>
      </c>
      <c r="F5054">
        <v>20.88</v>
      </c>
      <c r="G5054">
        <v>19.16</v>
      </c>
      <c r="H5054">
        <v>19.13</v>
      </c>
      <c r="I5054">
        <v>14.054166670000001</v>
      </c>
      <c r="J5054">
        <v>0.55000000000000004</v>
      </c>
      <c r="S5054">
        <f t="shared" si="78"/>
        <v>843.25</v>
      </c>
      <c r="T5054">
        <v>21.43</v>
      </c>
      <c r="U5054">
        <v>20.88</v>
      </c>
    </row>
    <row r="5055" spans="1:21" x14ac:dyDescent="0.2">
      <c r="A5055">
        <v>50605</v>
      </c>
      <c r="B5055">
        <v>21.2</v>
      </c>
      <c r="C5055">
        <v>20.99</v>
      </c>
      <c r="D5055">
        <v>21.15</v>
      </c>
      <c r="E5055">
        <v>21.01</v>
      </c>
      <c r="F5055">
        <v>20.9</v>
      </c>
      <c r="G5055">
        <v>19.190000000000001</v>
      </c>
      <c r="H5055">
        <v>19.149999999999999</v>
      </c>
      <c r="I5055">
        <v>14.056944440000001</v>
      </c>
      <c r="J5055">
        <v>0.3</v>
      </c>
      <c r="S5055">
        <f t="shared" si="78"/>
        <v>843.41666666666663</v>
      </c>
      <c r="T5055">
        <v>21.2</v>
      </c>
      <c r="U5055">
        <v>20.9</v>
      </c>
    </row>
    <row r="5056" spans="1:21" x14ac:dyDescent="0.2">
      <c r="A5056">
        <v>50615</v>
      </c>
      <c r="B5056">
        <v>21.3</v>
      </c>
      <c r="C5056">
        <v>21.05</v>
      </c>
      <c r="D5056">
        <v>21.15</v>
      </c>
      <c r="E5056">
        <v>20.7</v>
      </c>
      <c r="F5056">
        <v>20.78</v>
      </c>
      <c r="G5056">
        <v>19.23</v>
      </c>
      <c r="H5056">
        <v>18.989999999999998</v>
      </c>
      <c r="I5056">
        <v>14.059722219999999</v>
      </c>
      <c r="J5056">
        <v>0.52</v>
      </c>
      <c r="S5056">
        <f t="shared" si="78"/>
        <v>843.58333333333337</v>
      </c>
      <c r="T5056">
        <v>21.3</v>
      </c>
      <c r="U5056">
        <v>20.78</v>
      </c>
    </row>
    <row r="5057" spans="1:21" x14ac:dyDescent="0.2">
      <c r="A5057">
        <v>50625</v>
      </c>
      <c r="B5057">
        <v>21.28</v>
      </c>
      <c r="C5057">
        <v>21.08</v>
      </c>
      <c r="D5057">
        <v>21.1</v>
      </c>
      <c r="E5057">
        <v>21.01</v>
      </c>
      <c r="F5057">
        <v>20.91</v>
      </c>
      <c r="G5057">
        <v>19.23</v>
      </c>
      <c r="H5057">
        <v>19.059999999999999</v>
      </c>
      <c r="I5057">
        <v>14.0625</v>
      </c>
      <c r="J5057">
        <v>0.37</v>
      </c>
      <c r="S5057">
        <f t="shared" si="78"/>
        <v>843.75</v>
      </c>
      <c r="T5057">
        <v>21.28</v>
      </c>
      <c r="U5057">
        <v>20.91</v>
      </c>
    </row>
    <row r="5058" spans="1:21" x14ac:dyDescent="0.2">
      <c r="A5058">
        <v>50635</v>
      </c>
      <c r="B5058">
        <v>21.31</v>
      </c>
      <c r="C5058">
        <v>20.95</v>
      </c>
      <c r="D5058">
        <v>21.13</v>
      </c>
      <c r="E5058">
        <v>21</v>
      </c>
      <c r="F5058">
        <v>20.82</v>
      </c>
      <c r="G5058">
        <v>18.850000000000001</v>
      </c>
      <c r="H5058">
        <v>19.02</v>
      </c>
      <c r="I5058">
        <v>14.065277780000001</v>
      </c>
      <c r="J5058">
        <v>0.49</v>
      </c>
      <c r="S5058">
        <f t="shared" si="78"/>
        <v>843.91666666666663</v>
      </c>
      <c r="T5058">
        <v>21.31</v>
      </c>
      <c r="U5058">
        <v>20.82</v>
      </c>
    </row>
    <row r="5059" spans="1:21" x14ac:dyDescent="0.2">
      <c r="A5059">
        <v>50645</v>
      </c>
      <c r="B5059">
        <v>21.26</v>
      </c>
      <c r="C5059">
        <v>20.96</v>
      </c>
      <c r="D5059">
        <v>21.13</v>
      </c>
      <c r="E5059">
        <v>20.91</v>
      </c>
      <c r="F5059">
        <v>20.92</v>
      </c>
      <c r="G5059">
        <v>19.11</v>
      </c>
      <c r="H5059">
        <v>18.97</v>
      </c>
      <c r="I5059">
        <v>14.068055559999999</v>
      </c>
      <c r="J5059">
        <v>0.34</v>
      </c>
      <c r="S5059">
        <f t="shared" ref="S5059:S5122" si="79">A5059/60</f>
        <v>844.08333333333337</v>
      </c>
      <c r="T5059">
        <v>21.26</v>
      </c>
      <c r="U5059">
        <v>20.92</v>
      </c>
    </row>
    <row r="5060" spans="1:21" x14ac:dyDescent="0.2">
      <c r="A5060">
        <v>50655</v>
      </c>
      <c r="B5060">
        <v>21.27</v>
      </c>
      <c r="C5060">
        <v>21.05</v>
      </c>
      <c r="D5060">
        <v>21.14</v>
      </c>
      <c r="E5060">
        <v>21.05</v>
      </c>
      <c r="F5060">
        <v>20.96</v>
      </c>
      <c r="G5060">
        <v>19.12</v>
      </c>
      <c r="H5060">
        <v>18.899999999999999</v>
      </c>
      <c r="I5060">
        <v>14.070833329999999</v>
      </c>
      <c r="J5060">
        <v>0.31</v>
      </c>
      <c r="S5060">
        <f t="shared" si="79"/>
        <v>844.25</v>
      </c>
      <c r="T5060">
        <v>21.27</v>
      </c>
      <c r="U5060">
        <v>20.96</v>
      </c>
    </row>
    <row r="5061" spans="1:21" x14ac:dyDescent="0.2">
      <c r="A5061">
        <v>50665</v>
      </c>
      <c r="B5061">
        <v>21.3</v>
      </c>
      <c r="C5061">
        <v>20.98</v>
      </c>
      <c r="D5061">
        <v>21.13</v>
      </c>
      <c r="E5061">
        <v>21.08</v>
      </c>
      <c r="F5061">
        <v>20.93</v>
      </c>
      <c r="G5061">
        <v>19.14</v>
      </c>
      <c r="H5061">
        <v>18.98</v>
      </c>
      <c r="I5061">
        <v>14.07361111</v>
      </c>
      <c r="J5061">
        <v>0.37</v>
      </c>
      <c r="S5061">
        <f t="shared" si="79"/>
        <v>844.41666666666663</v>
      </c>
      <c r="T5061">
        <v>21.3</v>
      </c>
      <c r="U5061">
        <v>20.93</v>
      </c>
    </row>
    <row r="5062" spans="1:21" x14ac:dyDescent="0.2">
      <c r="A5062">
        <v>50675</v>
      </c>
      <c r="B5062">
        <v>21.4</v>
      </c>
      <c r="C5062">
        <v>21.08</v>
      </c>
      <c r="D5062">
        <v>21.11</v>
      </c>
      <c r="E5062">
        <v>21.03</v>
      </c>
      <c r="F5062">
        <v>20.87</v>
      </c>
      <c r="G5062">
        <v>19.22</v>
      </c>
      <c r="H5062">
        <v>19.11</v>
      </c>
      <c r="I5062">
        <v>14.07638889</v>
      </c>
      <c r="J5062">
        <v>0.53</v>
      </c>
      <c r="S5062">
        <f t="shared" si="79"/>
        <v>844.58333333333337</v>
      </c>
      <c r="T5062">
        <v>21.4</v>
      </c>
      <c r="U5062">
        <v>20.87</v>
      </c>
    </row>
    <row r="5063" spans="1:21" x14ac:dyDescent="0.2">
      <c r="A5063">
        <v>50685</v>
      </c>
      <c r="B5063">
        <v>21.15</v>
      </c>
      <c r="C5063">
        <v>21.24</v>
      </c>
      <c r="D5063">
        <v>21.19</v>
      </c>
      <c r="E5063">
        <v>20.98</v>
      </c>
      <c r="F5063">
        <v>20.9</v>
      </c>
      <c r="G5063">
        <v>19.23</v>
      </c>
      <c r="H5063">
        <v>19.07</v>
      </c>
      <c r="I5063">
        <v>14.079166669999999</v>
      </c>
      <c r="J5063">
        <v>0.25</v>
      </c>
      <c r="S5063">
        <f t="shared" si="79"/>
        <v>844.75</v>
      </c>
      <c r="T5063">
        <v>21.15</v>
      </c>
      <c r="U5063">
        <v>20.9</v>
      </c>
    </row>
    <row r="5064" spans="1:21" x14ac:dyDescent="0.2">
      <c r="A5064">
        <v>50695</v>
      </c>
      <c r="B5064">
        <v>21.33</v>
      </c>
      <c r="C5064">
        <v>21.07</v>
      </c>
      <c r="D5064">
        <v>21.14</v>
      </c>
      <c r="E5064">
        <v>20.96</v>
      </c>
      <c r="F5064">
        <v>20.93</v>
      </c>
      <c r="G5064">
        <v>19.059999999999999</v>
      </c>
      <c r="H5064">
        <v>19.03</v>
      </c>
      <c r="I5064">
        <v>14.081944439999999</v>
      </c>
      <c r="J5064">
        <v>0.4</v>
      </c>
      <c r="S5064">
        <f t="shared" si="79"/>
        <v>844.91666666666663</v>
      </c>
      <c r="T5064">
        <v>21.33</v>
      </c>
      <c r="U5064">
        <v>20.93</v>
      </c>
    </row>
    <row r="5065" spans="1:21" x14ac:dyDescent="0.2">
      <c r="A5065">
        <v>50706</v>
      </c>
      <c r="B5065">
        <v>21.27</v>
      </c>
      <c r="C5065">
        <v>21.09</v>
      </c>
      <c r="D5065">
        <v>21.17</v>
      </c>
      <c r="E5065">
        <v>20.9</v>
      </c>
      <c r="F5065">
        <v>20.93</v>
      </c>
      <c r="G5065">
        <v>19.38</v>
      </c>
      <c r="H5065">
        <v>19.100000000000001</v>
      </c>
      <c r="I5065">
        <v>14.085000000000001</v>
      </c>
      <c r="J5065">
        <v>0.34</v>
      </c>
      <c r="S5065">
        <f t="shared" si="79"/>
        <v>845.1</v>
      </c>
      <c r="T5065">
        <v>21.27</v>
      </c>
      <c r="U5065">
        <v>20.93</v>
      </c>
    </row>
    <row r="5066" spans="1:21" x14ac:dyDescent="0.2">
      <c r="A5066">
        <v>50716</v>
      </c>
      <c r="B5066">
        <v>21.3</v>
      </c>
      <c r="C5066">
        <v>20.97</v>
      </c>
      <c r="D5066">
        <v>21.17</v>
      </c>
      <c r="E5066">
        <v>20.97</v>
      </c>
      <c r="F5066">
        <v>20.88</v>
      </c>
      <c r="G5066">
        <v>19.23</v>
      </c>
      <c r="H5066">
        <v>19.010000000000002</v>
      </c>
      <c r="I5066">
        <v>14.08777778</v>
      </c>
      <c r="J5066">
        <v>0.42</v>
      </c>
      <c r="S5066">
        <f t="shared" si="79"/>
        <v>845.26666666666665</v>
      </c>
      <c r="T5066">
        <v>21.3</v>
      </c>
      <c r="U5066">
        <v>20.88</v>
      </c>
    </row>
    <row r="5067" spans="1:21" x14ac:dyDescent="0.2">
      <c r="A5067">
        <v>50726</v>
      </c>
      <c r="B5067">
        <v>21.36</v>
      </c>
      <c r="C5067">
        <v>21.04</v>
      </c>
      <c r="D5067">
        <v>21.17</v>
      </c>
      <c r="E5067">
        <v>20.91</v>
      </c>
      <c r="F5067">
        <v>20.98</v>
      </c>
      <c r="G5067">
        <v>19.45</v>
      </c>
      <c r="H5067">
        <v>19.13</v>
      </c>
      <c r="I5067">
        <v>14.09055556</v>
      </c>
      <c r="J5067">
        <v>0.38</v>
      </c>
      <c r="S5067">
        <f t="shared" si="79"/>
        <v>845.43333333333328</v>
      </c>
      <c r="T5067">
        <v>21.36</v>
      </c>
      <c r="U5067">
        <v>20.98</v>
      </c>
    </row>
    <row r="5068" spans="1:21" x14ac:dyDescent="0.2">
      <c r="A5068">
        <v>50736</v>
      </c>
      <c r="B5068">
        <v>21.38</v>
      </c>
      <c r="C5068">
        <v>20.99</v>
      </c>
      <c r="D5068">
        <v>21.13</v>
      </c>
      <c r="E5068">
        <v>21</v>
      </c>
      <c r="F5068">
        <v>20.98</v>
      </c>
      <c r="G5068">
        <v>19.260000000000002</v>
      </c>
      <c r="H5068">
        <v>19.18</v>
      </c>
      <c r="I5068">
        <v>14.09333333</v>
      </c>
      <c r="J5068">
        <v>0.4</v>
      </c>
      <c r="S5068">
        <f t="shared" si="79"/>
        <v>845.6</v>
      </c>
      <c r="T5068">
        <v>21.38</v>
      </c>
      <c r="U5068">
        <v>20.98</v>
      </c>
    </row>
    <row r="5069" spans="1:21" x14ac:dyDescent="0.2">
      <c r="A5069">
        <v>50746</v>
      </c>
      <c r="B5069">
        <v>21.25</v>
      </c>
      <c r="C5069">
        <v>21.04</v>
      </c>
      <c r="D5069">
        <v>21.16</v>
      </c>
      <c r="E5069">
        <v>21</v>
      </c>
      <c r="F5069">
        <v>20.95</v>
      </c>
      <c r="G5069">
        <v>19.2</v>
      </c>
      <c r="H5069">
        <v>19.2</v>
      </c>
      <c r="I5069">
        <v>14.096111110000001</v>
      </c>
      <c r="J5069">
        <v>0.3</v>
      </c>
      <c r="S5069">
        <f t="shared" si="79"/>
        <v>845.76666666666665</v>
      </c>
      <c r="T5069">
        <v>21.25</v>
      </c>
      <c r="U5069">
        <v>20.95</v>
      </c>
    </row>
    <row r="5070" spans="1:21" x14ac:dyDescent="0.2">
      <c r="A5070">
        <v>50756</v>
      </c>
      <c r="B5070">
        <v>21.25</v>
      </c>
      <c r="C5070">
        <v>20.95</v>
      </c>
      <c r="D5070">
        <v>21.14</v>
      </c>
      <c r="E5070">
        <v>20.99</v>
      </c>
      <c r="F5070">
        <v>20.98</v>
      </c>
      <c r="G5070">
        <v>19.100000000000001</v>
      </c>
      <c r="H5070">
        <v>19.170000000000002</v>
      </c>
      <c r="I5070">
        <v>14.09888889</v>
      </c>
      <c r="J5070">
        <v>0.27</v>
      </c>
      <c r="S5070">
        <f t="shared" si="79"/>
        <v>845.93333333333328</v>
      </c>
      <c r="T5070">
        <v>21.25</v>
      </c>
      <c r="U5070">
        <v>20.98</v>
      </c>
    </row>
    <row r="5071" spans="1:21" x14ac:dyDescent="0.2">
      <c r="A5071">
        <v>50766</v>
      </c>
      <c r="B5071">
        <v>21.24</v>
      </c>
      <c r="C5071">
        <v>21.07</v>
      </c>
      <c r="D5071">
        <v>21.18</v>
      </c>
      <c r="E5071">
        <v>20.95</v>
      </c>
      <c r="F5071">
        <v>20.94</v>
      </c>
      <c r="G5071">
        <v>19.23</v>
      </c>
      <c r="H5071">
        <v>19.05</v>
      </c>
      <c r="I5071">
        <v>14.10166667</v>
      </c>
      <c r="J5071">
        <v>0.3</v>
      </c>
      <c r="S5071">
        <f t="shared" si="79"/>
        <v>846.1</v>
      </c>
      <c r="T5071">
        <v>21.24</v>
      </c>
      <c r="U5071">
        <v>20.94</v>
      </c>
    </row>
    <row r="5072" spans="1:21" x14ac:dyDescent="0.2">
      <c r="A5072">
        <v>50776</v>
      </c>
      <c r="B5072">
        <v>21.56</v>
      </c>
      <c r="C5072">
        <v>21.09</v>
      </c>
      <c r="D5072">
        <v>21.3</v>
      </c>
      <c r="E5072">
        <v>21.06</v>
      </c>
      <c r="F5072">
        <v>20.91</v>
      </c>
      <c r="G5072">
        <v>19.21</v>
      </c>
      <c r="H5072">
        <v>19.16</v>
      </c>
      <c r="I5072">
        <v>14.10444444</v>
      </c>
      <c r="J5072">
        <v>0.65</v>
      </c>
      <c r="S5072">
        <f t="shared" si="79"/>
        <v>846.26666666666665</v>
      </c>
      <c r="T5072">
        <v>21.56</v>
      </c>
      <c r="U5072">
        <v>20.91</v>
      </c>
    </row>
    <row r="5073" spans="1:21" x14ac:dyDescent="0.2">
      <c r="A5073">
        <v>50786</v>
      </c>
      <c r="B5073">
        <v>21.51</v>
      </c>
      <c r="C5073">
        <v>21.08</v>
      </c>
      <c r="D5073">
        <v>21.2</v>
      </c>
      <c r="E5073">
        <v>20.98</v>
      </c>
      <c r="F5073">
        <v>20.95</v>
      </c>
      <c r="G5073">
        <v>19.350000000000001</v>
      </c>
      <c r="H5073">
        <v>19.04</v>
      </c>
      <c r="I5073">
        <v>14.107222220000001</v>
      </c>
      <c r="J5073">
        <v>0.56000000000000005</v>
      </c>
      <c r="S5073">
        <f t="shared" si="79"/>
        <v>846.43333333333328</v>
      </c>
      <c r="T5073">
        <v>21.51</v>
      </c>
      <c r="U5073">
        <v>20.95</v>
      </c>
    </row>
    <row r="5074" spans="1:21" x14ac:dyDescent="0.2">
      <c r="A5074">
        <v>50796</v>
      </c>
      <c r="B5074">
        <v>21.44</v>
      </c>
      <c r="C5074">
        <v>21.08</v>
      </c>
      <c r="D5074">
        <v>21.08</v>
      </c>
      <c r="E5074">
        <v>21.03</v>
      </c>
      <c r="F5074">
        <v>20.9</v>
      </c>
      <c r="G5074">
        <v>19.18</v>
      </c>
      <c r="H5074">
        <v>19.16</v>
      </c>
      <c r="I5074">
        <v>14.11</v>
      </c>
      <c r="J5074">
        <v>0.54</v>
      </c>
      <c r="S5074">
        <f t="shared" si="79"/>
        <v>846.6</v>
      </c>
      <c r="T5074">
        <v>21.44</v>
      </c>
      <c r="U5074">
        <v>20.9</v>
      </c>
    </row>
    <row r="5075" spans="1:21" x14ac:dyDescent="0.2">
      <c r="A5075">
        <v>50806</v>
      </c>
      <c r="B5075">
        <v>21.1</v>
      </c>
      <c r="C5075">
        <v>21.05</v>
      </c>
      <c r="D5075">
        <v>21.17</v>
      </c>
      <c r="E5075">
        <v>20.94</v>
      </c>
      <c r="F5075">
        <v>20.85</v>
      </c>
      <c r="G5075">
        <v>19.34</v>
      </c>
      <c r="H5075">
        <v>19.2</v>
      </c>
      <c r="I5075">
        <v>14.11277778</v>
      </c>
      <c r="J5075">
        <v>0.25</v>
      </c>
      <c r="S5075">
        <f t="shared" si="79"/>
        <v>846.76666666666665</v>
      </c>
      <c r="T5075">
        <v>21.1</v>
      </c>
      <c r="U5075">
        <v>20.85</v>
      </c>
    </row>
    <row r="5076" spans="1:21" x14ac:dyDescent="0.2">
      <c r="A5076">
        <v>50816</v>
      </c>
      <c r="B5076">
        <v>21.24</v>
      </c>
      <c r="C5076">
        <v>21.13</v>
      </c>
      <c r="D5076">
        <v>21.14</v>
      </c>
      <c r="E5076">
        <v>21.02</v>
      </c>
      <c r="F5076">
        <v>20.95</v>
      </c>
      <c r="G5076">
        <v>19.37</v>
      </c>
      <c r="H5076">
        <v>19.13</v>
      </c>
      <c r="I5076">
        <v>14.115555560000001</v>
      </c>
      <c r="J5076">
        <v>0.28999999999999998</v>
      </c>
      <c r="S5076">
        <f t="shared" si="79"/>
        <v>846.93333333333328</v>
      </c>
      <c r="T5076">
        <v>21.24</v>
      </c>
      <c r="U5076">
        <v>20.95</v>
      </c>
    </row>
    <row r="5077" spans="1:21" x14ac:dyDescent="0.2">
      <c r="A5077">
        <v>50826</v>
      </c>
      <c r="B5077">
        <v>21.38</v>
      </c>
      <c r="C5077">
        <v>21.08</v>
      </c>
      <c r="D5077">
        <v>21.19</v>
      </c>
      <c r="E5077">
        <v>21</v>
      </c>
      <c r="F5077">
        <v>20.9</v>
      </c>
      <c r="G5077">
        <v>19.38</v>
      </c>
      <c r="H5077">
        <v>19.149999999999999</v>
      </c>
      <c r="I5077">
        <v>14.11833333</v>
      </c>
      <c r="J5077">
        <v>0.48</v>
      </c>
      <c r="S5077">
        <f t="shared" si="79"/>
        <v>847.1</v>
      </c>
      <c r="T5077">
        <v>21.38</v>
      </c>
      <c r="U5077">
        <v>20.9</v>
      </c>
    </row>
    <row r="5078" spans="1:21" x14ac:dyDescent="0.2">
      <c r="A5078">
        <v>50836</v>
      </c>
      <c r="B5078">
        <v>21.34</v>
      </c>
      <c r="C5078">
        <v>21.02</v>
      </c>
      <c r="D5078">
        <v>21.22</v>
      </c>
      <c r="E5078">
        <v>20.94</v>
      </c>
      <c r="F5078">
        <v>20.92</v>
      </c>
      <c r="G5078">
        <v>19.329999999999998</v>
      </c>
      <c r="H5078">
        <v>19.010000000000002</v>
      </c>
      <c r="I5078">
        <v>14.121111109999999</v>
      </c>
      <c r="J5078">
        <v>0.42</v>
      </c>
      <c r="S5078">
        <f t="shared" si="79"/>
        <v>847.26666666666665</v>
      </c>
      <c r="T5078">
        <v>21.34</v>
      </c>
      <c r="U5078">
        <v>20.92</v>
      </c>
    </row>
    <row r="5079" spans="1:21" x14ac:dyDescent="0.2">
      <c r="A5079">
        <v>50846</v>
      </c>
      <c r="B5079">
        <v>21.29</v>
      </c>
      <c r="C5079">
        <v>21.1</v>
      </c>
      <c r="D5079">
        <v>21.15</v>
      </c>
      <c r="E5079">
        <v>20.95</v>
      </c>
      <c r="F5079">
        <v>20.87</v>
      </c>
      <c r="G5079">
        <v>19.350000000000001</v>
      </c>
      <c r="H5079">
        <v>19.22</v>
      </c>
      <c r="I5079">
        <v>14.12388889</v>
      </c>
      <c r="J5079">
        <v>0.42</v>
      </c>
      <c r="S5079">
        <f t="shared" si="79"/>
        <v>847.43333333333328</v>
      </c>
      <c r="T5079">
        <v>21.29</v>
      </c>
      <c r="U5079">
        <v>20.87</v>
      </c>
    </row>
    <row r="5080" spans="1:21" x14ac:dyDescent="0.2">
      <c r="A5080">
        <v>50856</v>
      </c>
      <c r="B5080">
        <v>21.26</v>
      </c>
      <c r="C5080">
        <v>21.08</v>
      </c>
      <c r="D5080">
        <v>21.21</v>
      </c>
      <c r="E5080">
        <v>21.04</v>
      </c>
      <c r="F5080">
        <v>20.95</v>
      </c>
      <c r="G5080">
        <v>19.3</v>
      </c>
      <c r="H5080">
        <v>18.97</v>
      </c>
      <c r="I5080">
        <v>14.126666670000001</v>
      </c>
      <c r="J5080">
        <v>0.31</v>
      </c>
      <c r="S5080">
        <f t="shared" si="79"/>
        <v>847.6</v>
      </c>
      <c r="T5080">
        <v>21.26</v>
      </c>
      <c r="U5080">
        <v>20.95</v>
      </c>
    </row>
    <row r="5081" spans="1:21" x14ac:dyDescent="0.2">
      <c r="A5081">
        <v>50866</v>
      </c>
      <c r="B5081">
        <v>21.21</v>
      </c>
      <c r="C5081">
        <v>21.03</v>
      </c>
      <c r="D5081">
        <v>21.16</v>
      </c>
      <c r="E5081">
        <v>21.06</v>
      </c>
      <c r="F5081">
        <v>21.18</v>
      </c>
      <c r="G5081">
        <v>19.18</v>
      </c>
      <c r="H5081">
        <v>19.100000000000001</v>
      </c>
      <c r="I5081">
        <v>14.12944444</v>
      </c>
      <c r="J5081">
        <v>0.03</v>
      </c>
      <c r="S5081">
        <f t="shared" si="79"/>
        <v>847.76666666666665</v>
      </c>
      <c r="T5081">
        <v>21.21</v>
      </c>
      <c r="U5081">
        <v>21.18</v>
      </c>
    </row>
    <row r="5082" spans="1:21" x14ac:dyDescent="0.2">
      <c r="A5082">
        <v>50876</v>
      </c>
      <c r="B5082">
        <v>21.32</v>
      </c>
      <c r="C5082">
        <v>21.08</v>
      </c>
      <c r="D5082">
        <v>21.21</v>
      </c>
      <c r="E5082">
        <v>21.09</v>
      </c>
      <c r="F5082">
        <v>20.88</v>
      </c>
      <c r="G5082">
        <v>19.34</v>
      </c>
      <c r="H5082">
        <v>19.05</v>
      </c>
      <c r="I5082">
        <v>14.132222219999999</v>
      </c>
      <c r="J5082">
        <v>0.44</v>
      </c>
      <c r="S5082">
        <f t="shared" si="79"/>
        <v>847.93333333333328</v>
      </c>
      <c r="T5082">
        <v>21.32</v>
      </c>
      <c r="U5082">
        <v>20.88</v>
      </c>
    </row>
    <row r="5083" spans="1:21" x14ac:dyDescent="0.2">
      <c r="A5083">
        <v>50886</v>
      </c>
      <c r="B5083">
        <v>21.3</v>
      </c>
      <c r="C5083">
        <v>21.05</v>
      </c>
      <c r="D5083">
        <v>21.17</v>
      </c>
      <c r="E5083">
        <v>21</v>
      </c>
      <c r="F5083">
        <v>20.9</v>
      </c>
      <c r="G5083">
        <v>19.3</v>
      </c>
      <c r="H5083">
        <v>19.09</v>
      </c>
      <c r="I5083">
        <v>14.135</v>
      </c>
      <c r="J5083">
        <v>0.4</v>
      </c>
      <c r="S5083">
        <f t="shared" si="79"/>
        <v>848.1</v>
      </c>
      <c r="T5083">
        <v>21.3</v>
      </c>
      <c r="U5083">
        <v>20.9</v>
      </c>
    </row>
    <row r="5084" spans="1:21" x14ac:dyDescent="0.2">
      <c r="A5084">
        <v>50896</v>
      </c>
      <c r="B5084">
        <v>21.33</v>
      </c>
      <c r="C5084">
        <v>21.07</v>
      </c>
      <c r="D5084">
        <v>21.23</v>
      </c>
      <c r="E5084">
        <v>21.01</v>
      </c>
      <c r="F5084">
        <v>20.85</v>
      </c>
      <c r="G5084">
        <v>19.309999999999999</v>
      </c>
      <c r="H5084">
        <v>19.18</v>
      </c>
      <c r="I5084">
        <v>14.13777778</v>
      </c>
      <c r="J5084">
        <v>0.48</v>
      </c>
      <c r="S5084">
        <f t="shared" si="79"/>
        <v>848.26666666666665</v>
      </c>
      <c r="T5084">
        <v>21.33</v>
      </c>
      <c r="U5084">
        <v>20.85</v>
      </c>
    </row>
    <row r="5085" spans="1:21" x14ac:dyDescent="0.2">
      <c r="A5085">
        <v>50906</v>
      </c>
      <c r="B5085">
        <v>21.28</v>
      </c>
      <c r="C5085">
        <v>21.08</v>
      </c>
      <c r="D5085">
        <v>21.21</v>
      </c>
      <c r="E5085">
        <v>21</v>
      </c>
      <c r="F5085">
        <v>20.95</v>
      </c>
      <c r="G5085">
        <v>19.329999999999998</v>
      </c>
      <c r="H5085">
        <v>19.170000000000002</v>
      </c>
      <c r="I5085">
        <v>14.140555559999999</v>
      </c>
      <c r="J5085">
        <v>0.33</v>
      </c>
      <c r="S5085">
        <f t="shared" si="79"/>
        <v>848.43333333333328</v>
      </c>
      <c r="T5085">
        <v>21.28</v>
      </c>
      <c r="U5085">
        <v>20.95</v>
      </c>
    </row>
    <row r="5086" spans="1:21" x14ac:dyDescent="0.2">
      <c r="A5086">
        <v>50916</v>
      </c>
      <c r="B5086">
        <v>21.26</v>
      </c>
      <c r="C5086">
        <v>21.1</v>
      </c>
      <c r="D5086">
        <v>21.26</v>
      </c>
      <c r="E5086">
        <v>21.04</v>
      </c>
      <c r="F5086">
        <v>21</v>
      </c>
      <c r="G5086">
        <v>19.41</v>
      </c>
      <c r="H5086">
        <v>19.25</v>
      </c>
      <c r="I5086">
        <v>14.143333330000001</v>
      </c>
      <c r="J5086">
        <v>0.26</v>
      </c>
      <c r="S5086">
        <f t="shared" si="79"/>
        <v>848.6</v>
      </c>
      <c r="T5086">
        <v>21.26</v>
      </c>
      <c r="U5086">
        <v>21</v>
      </c>
    </row>
    <row r="5087" spans="1:21" x14ac:dyDescent="0.2">
      <c r="A5087">
        <v>50926</v>
      </c>
      <c r="B5087">
        <v>21.41</v>
      </c>
      <c r="C5087">
        <v>21.05</v>
      </c>
      <c r="D5087">
        <v>21.21</v>
      </c>
      <c r="E5087">
        <v>21.07</v>
      </c>
      <c r="F5087">
        <v>20.96</v>
      </c>
      <c r="G5087">
        <v>19.350000000000001</v>
      </c>
      <c r="H5087">
        <v>19.22</v>
      </c>
      <c r="I5087">
        <v>14.14611111</v>
      </c>
      <c r="J5087">
        <v>0.45</v>
      </c>
      <c r="S5087">
        <f t="shared" si="79"/>
        <v>848.76666666666665</v>
      </c>
      <c r="T5087">
        <v>21.41</v>
      </c>
      <c r="U5087">
        <v>20.96</v>
      </c>
    </row>
    <row r="5088" spans="1:21" x14ac:dyDescent="0.2">
      <c r="A5088">
        <v>50936</v>
      </c>
      <c r="B5088">
        <v>21.35</v>
      </c>
      <c r="C5088">
        <v>21.13</v>
      </c>
      <c r="D5088">
        <v>21.18</v>
      </c>
      <c r="E5088">
        <v>20.98</v>
      </c>
      <c r="F5088">
        <v>21.07</v>
      </c>
      <c r="G5088">
        <v>19.38</v>
      </c>
      <c r="H5088">
        <v>19.23</v>
      </c>
      <c r="I5088">
        <v>14.14888889</v>
      </c>
      <c r="J5088">
        <v>0.28000000000000003</v>
      </c>
      <c r="S5088">
        <f t="shared" si="79"/>
        <v>848.93333333333328</v>
      </c>
      <c r="T5088">
        <v>21.35</v>
      </c>
      <c r="U5088">
        <v>21.07</v>
      </c>
    </row>
    <row r="5089" spans="1:21" x14ac:dyDescent="0.2">
      <c r="A5089">
        <v>50946</v>
      </c>
      <c r="B5089">
        <v>21.27</v>
      </c>
      <c r="C5089">
        <v>21.07</v>
      </c>
      <c r="D5089">
        <v>21.15</v>
      </c>
      <c r="E5089">
        <v>21.08</v>
      </c>
      <c r="F5089">
        <v>20.96</v>
      </c>
      <c r="G5089">
        <v>19.350000000000001</v>
      </c>
      <c r="H5089">
        <v>19.190000000000001</v>
      </c>
      <c r="I5089">
        <v>14.151666669999999</v>
      </c>
      <c r="J5089">
        <v>0.31</v>
      </c>
      <c r="S5089">
        <f t="shared" si="79"/>
        <v>849.1</v>
      </c>
      <c r="T5089">
        <v>21.27</v>
      </c>
      <c r="U5089">
        <v>20.96</v>
      </c>
    </row>
    <row r="5090" spans="1:21" x14ac:dyDescent="0.2">
      <c r="A5090">
        <v>50956</v>
      </c>
      <c r="B5090">
        <v>21.35</v>
      </c>
      <c r="C5090">
        <v>21.05</v>
      </c>
      <c r="D5090">
        <v>20.89</v>
      </c>
      <c r="E5090">
        <v>20.98</v>
      </c>
      <c r="F5090">
        <v>20.93</v>
      </c>
      <c r="G5090">
        <v>19.489999999999998</v>
      </c>
      <c r="H5090">
        <v>19.13</v>
      </c>
      <c r="I5090">
        <v>14.154444440000001</v>
      </c>
      <c r="J5090">
        <v>0.42</v>
      </c>
      <c r="S5090">
        <f t="shared" si="79"/>
        <v>849.26666666666665</v>
      </c>
      <c r="T5090">
        <v>21.35</v>
      </c>
      <c r="U5090">
        <v>20.93</v>
      </c>
    </row>
    <row r="5091" spans="1:21" x14ac:dyDescent="0.2">
      <c r="A5091">
        <v>50966</v>
      </c>
      <c r="B5091">
        <v>21.29</v>
      </c>
      <c r="C5091">
        <v>21.03</v>
      </c>
      <c r="D5091">
        <v>21.19</v>
      </c>
      <c r="E5091">
        <v>21.1</v>
      </c>
      <c r="F5091">
        <v>21.03</v>
      </c>
      <c r="G5091">
        <v>19.399999999999999</v>
      </c>
      <c r="H5091">
        <v>19.3</v>
      </c>
      <c r="I5091">
        <v>14.15722222</v>
      </c>
      <c r="J5091">
        <v>0.26</v>
      </c>
      <c r="S5091">
        <f t="shared" si="79"/>
        <v>849.43333333333328</v>
      </c>
      <c r="T5091">
        <v>21.29</v>
      </c>
      <c r="U5091">
        <v>21.03</v>
      </c>
    </row>
    <row r="5092" spans="1:21" x14ac:dyDescent="0.2">
      <c r="A5092">
        <v>50976</v>
      </c>
      <c r="B5092">
        <v>21.37</v>
      </c>
      <c r="C5092">
        <v>21.19</v>
      </c>
      <c r="D5092">
        <v>21.17</v>
      </c>
      <c r="E5092">
        <v>21.03</v>
      </c>
      <c r="F5092">
        <v>20.96</v>
      </c>
      <c r="G5092">
        <v>19.329999999999998</v>
      </c>
      <c r="H5092">
        <v>19.23</v>
      </c>
      <c r="I5092">
        <v>14.16</v>
      </c>
      <c r="J5092">
        <v>0.41</v>
      </c>
      <c r="S5092">
        <f t="shared" si="79"/>
        <v>849.6</v>
      </c>
      <c r="T5092">
        <v>21.37</v>
      </c>
      <c r="U5092">
        <v>20.96</v>
      </c>
    </row>
    <row r="5093" spans="1:21" x14ac:dyDescent="0.2">
      <c r="A5093">
        <v>50986</v>
      </c>
      <c r="B5093">
        <v>21.53</v>
      </c>
      <c r="C5093">
        <v>21.1</v>
      </c>
      <c r="D5093">
        <v>21.23</v>
      </c>
      <c r="E5093">
        <v>21.05</v>
      </c>
      <c r="F5093">
        <v>20.91</v>
      </c>
      <c r="G5093">
        <v>19.3</v>
      </c>
      <c r="H5093">
        <v>19.28</v>
      </c>
      <c r="I5093">
        <v>14.162777780000001</v>
      </c>
      <c r="J5093">
        <v>0.62</v>
      </c>
      <c r="S5093">
        <f t="shared" si="79"/>
        <v>849.76666666666665</v>
      </c>
      <c r="T5093">
        <v>21.53</v>
      </c>
      <c r="U5093">
        <v>20.91</v>
      </c>
    </row>
    <row r="5094" spans="1:21" x14ac:dyDescent="0.2">
      <c r="A5094">
        <v>50996</v>
      </c>
      <c r="B5094">
        <v>21.29</v>
      </c>
      <c r="C5094">
        <v>21.13</v>
      </c>
      <c r="D5094">
        <v>21.19</v>
      </c>
      <c r="E5094">
        <v>21.03</v>
      </c>
      <c r="F5094">
        <v>20.95</v>
      </c>
      <c r="G5094">
        <v>19.25</v>
      </c>
      <c r="H5094">
        <v>19.07</v>
      </c>
      <c r="I5094">
        <v>14.16555556</v>
      </c>
      <c r="J5094">
        <v>0.34</v>
      </c>
      <c r="S5094">
        <f t="shared" si="79"/>
        <v>849.93333333333328</v>
      </c>
      <c r="T5094">
        <v>21.29</v>
      </c>
      <c r="U5094">
        <v>20.95</v>
      </c>
    </row>
    <row r="5095" spans="1:21" x14ac:dyDescent="0.2">
      <c r="A5095">
        <v>51006</v>
      </c>
      <c r="B5095">
        <v>21.28</v>
      </c>
      <c r="C5095">
        <v>21.09</v>
      </c>
      <c r="D5095">
        <v>21.18</v>
      </c>
      <c r="E5095">
        <v>21.03</v>
      </c>
      <c r="F5095">
        <v>21.37</v>
      </c>
      <c r="G5095">
        <v>19.28</v>
      </c>
      <c r="H5095">
        <v>19.13</v>
      </c>
      <c r="I5095">
        <v>14.168333329999999</v>
      </c>
      <c r="J5095">
        <v>-0.09</v>
      </c>
      <c r="S5095">
        <f t="shared" si="79"/>
        <v>850.1</v>
      </c>
      <c r="T5095">
        <v>21.28</v>
      </c>
      <c r="U5095">
        <v>21.37</v>
      </c>
    </row>
    <row r="5096" spans="1:21" x14ac:dyDescent="0.2">
      <c r="A5096">
        <v>51016</v>
      </c>
      <c r="B5096">
        <v>21.28</v>
      </c>
      <c r="C5096">
        <v>21.06</v>
      </c>
      <c r="D5096">
        <v>21.24</v>
      </c>
      <c r="E5096">
        <v>21.08</v>
      </c>
      <c r="F5096">
        <v>20.94</v>
      </c>
      <c r="G5096">
        <v>19.36</v>
      </c>
      <c r="H5096">
        <v>19.059999999999999</v>
      </c>
      <c r="I5096">
        <v>14.17111111</v>
      </c>
      <c r="J5096">
        <v>0.34</v>
      </c>
      <c r="S5096">
        <f t="shared" si="79"/>
        <v>850.26666666666665</v>
      </c>
      <c r="T5096">
        <v>21.28</v>
      </c>
      <c r="U5096">
        <v>20.94</v>
      </c>
    </row>
    <row r="5097" spans="1:21" x14ac:dyDescent="0.2">
      <c r="A5097">
        <v>51026</v>
      </c>
      <c r="B5097">
        <v>21.28</v>
      </c>
      <c r="C5097">
        <v>21.05</v>
      </c>
      <c r="D5097">
        <v>21.2</v>
      </c>
      <c r="E5097">
        <v>21.08</v>
      </c>
      <c r="F5097">
        <v>20.93</v>
      </c>
      <c r="G5097">
        <v>19.3</v>
      </c>
      <c r="H5097">
        <v>19.739999999999998</v>
      </c>
      <c r="I5097">
        <v>14.173888890000001</v>
      </c>
      <c r="J5097">
        <v>0.35</v>
      </c>
      <c r="S5097">
        <f t="shared" si="79"/>
        <v>850.43333333333328</v>
      </c>
      <c r="T5097">
        <v>21.28</v>
      </c>
      <c r="U5097">
        <v>20.93</v>
      </c>
    </row>
    <row r="5098" spans="1:21" x14ac:dyDescent="0.2">
      <c r="A5098">
        <v>51036</v>
      </c>
      <c r="B5098">
        <v>21.23</v>
      </c>
      <c r="C5098">
        <v>21.09</v>
      </c>
      <c r="D5098">
        <v>21.2</v>
      </c>
      <c r="E5098">
        <v>20.93</v>
      </c>
      <c r="F5098">
        <v>20.93</v>
      </c>
      <c r="G5098">
        <v>19.43</v>
      </c>
      <c r="H5098">
        <v>19.13</v>
      </c>
      <c r="I5098">
        <v>14.176666669999999</v>
      </c>
      <c r="J5098">
        <v>0.3</v>
      </c>
      <c r="S5098">
        <f t="shared" si="79"/>
        <v>850.6</v>
      </c>
      <c r="T5098">
        <v>21.23</v>
      </c>
      <c r="U5098">
        <v>20.93</v>
      </c>
    </row>
    <row r="5099" spans="1:21" x14ac:dyDescent="0.2">
      <c r="A5099">
        <v>51046</v>
      </c>
      <c r="B5099">
        <v>21.28</v>
      </c>
      <c r="C5099">
        <v>21.09</v>
      </c>
      <c r="D5099">
        <v>21.16</v>
      </c>
      <c r="E5099">
        <v>21.02</v>
      </c>
      <c r="F5099">
        <v>20.98</v>
      </c>
      <c r="G5099">
        <v>19.38</v>
      </c>
      <c r="H5099">
        <v>19.13</v>
      </c>
      <c r="I5099">
        <v>14.179444439999999</v>
      </c>
      <c r="J5099">
        <v>0.3</v>
      </c>
      <c r="S5099">
        <f t="shared" si="79"/>
        <v>850.76666666666665</v>
      </c>
      <c r="T5099">
        <v>21.28</v>
      </c>
      <c r="U5099">
        <v>20.98</v>
      </c>
    </row>
    <row r="5100" spans="1:21" x14ac:dyDescent="0.2">
      <c r="A5100">
        <v>51056</v>
      </c>
      <c r="B5100">
        <v>21.67</v>
      </c>
      <c r="C5100">
        <v>21.1</v>
      </c>
      <c r="D5100">
        <v>21.32</v>
      </c>
      <c r="E5100">
        <v>21.09</v>
      </c>
      <c r="F5100">
        <v>20.97</v>
      </c>
      <c r="G5100">
        <v>19.47</v>
      </c>
      <c r="H5100">
        <v>19.25</v>
      </c>
      <c r="I5100">
        <v>14.18222222</v>
      </c>
      <c r="J5100">
        <v>0.7</v>
      </c>
      <c r="S5100">
        <f t="shared" si="79"/>
        <v>850.93333333333328</v>
      </c>
      <c r="T5100">
        <v>21.67</v>
      </c>
      <c r="U5100">
        <v>20.97</v>
      </c>
    </row>
    <row r="5101" spans="1:21" x14ac:dyDescent="0.2">
      <c r="A5101">
        <v>51066</v>
      </c>
      <c r="B5101">
        <v>21.23</v>
      </c>
      <c r="C5101">
        <v>21.17</v>
      </c>
      <c r="D5101">
        <v>21.18</v>
      </c>
      <c r="E5101">
        <v>21.15</v>
      </c>
      <c r="F5101">
        <v>21</v>
      </c>
      <c r="G5101">
        <v>19.48</v>
      </c>
      <c r="H5101">
        <v>19.25</v>
      </c>
      <c r="I5101">
        <v>14.185</v>
      </c>
      <c r="J5101">
        <v>0.23</v>
      </c>
      <c r="S5101">
        <f t="shared" si="79"/>
        <v>851.1</v>
      </c>
      <c r="T5101">
        <v>21.23</v>
      </c>
      <c r="U5101">
        <v>21</v>
      </c>
    </row>
    <row r="5102" spans="1:21" x14ac:dyDescent="0.2">
      <c r="A5102">
        <v>51076</v>
      </c>
      <c r="B5102">
        <v>21.37</v>
      </c>
      <c r="C5102">
        <v>21.17</v>
      </c>
      <c r="D5102">
        <v>21.19</v>
      </c>
      <c r="E5102">
        <v>21.03</v>
      </c>
      <c r="F5102">
        <v>20.98</v>
      </c>
      <c r="G5102">
        <v>19.3</v>
      </c>
      <c r="H5102">
        <v>19.28</v>
      </c>
      <c r="I5102">
        <v>14.187777779999999</v>
      </c>
      <c r="J5102">
        <v>0.39</v>
      </c>
      <c r="S5102">
        <f t="shared" si="79"/>
        <v>851.26666666666665</v>
      </c>
      <c r="T5102">
        <v>21.37</v>
      </c>
      <c r="U5102">
        <v>20.98</v>
      </c>
    </row>
    <row r="5103" spans="1:21" x14ac:dyDescent="0.2">
      <c r="A5103">
        <v>51086</v>
      </c>
      <c r="B5103">
        <v>21.22</v>
      </c>
      <c r="C5103">
        <v>21.06</v>
      </c>
      <c r="D5103">
        <v>21.22</v>
      </c>
      <c r="E5103">
        <v>21.13</v>
      </c>
      <c r="F5103">
        <v>21.01</v>
      </c>
      <c r="G5103">
        <v>18.95</v>
      </c>
      <c r="H5103">
        <v>19.05</v>
      </c>
      <c r="I5103">
        <v>14.19055556</v>
      </c>
      <c r="J5103">
        <v>0.21</v>
      </c>
      <c r="S5103">
        <f t="shared" si="79"/>
        <v>851.43333333333328</v>
      </c>
      <c r="T5103">
        <v>21.22</v>
      </c>
      <c r="U5103">
        <v>21.01</v>
      </c>
    </row>
    <row r="5104" spans="1:21" x14ac:dyDescent="0.2">
      <c r="A5104">
        <v>51096</v>
      </c>
      <c r="B5104">
        <v>21.28</v>
      </c>
      <c r="C5104">
        <v>21.08</v>
      </c>
      <c r="D5104">
        <v>21.23</v>
      </c>
      <c r="E5104">
        <v>21.07</v>
      </c>
      <c r="F5104">
        <v>21.08</v>
      </c>
      <c r="G5104">
        <v>19.239999999999998</v>
      </c>
      <c r="H5104">
        <v>19.18</v>
      </c>
      <c r="I5104">
        <v>14.19333333</v>
      </c>
      <c r="J5104">
        <v>0.2</v>
      </c>
      <c r="S5104">
        <f t="shared" si="79"/>
        <v>851.6</v>
      </c>
      <c r="T5104">
        <v>21.28</v>
      </c>
      <c r="U5104">
        <v>21.08</v>
      </c>
    </row>
    <row r="5105" spans="1:21" x14ac:dyDescent="0.2">
      <c r="A5105">
        <v>51106</v>
      </c>
      <c r="B5105">
        <v>21.25</v>
      </c>
      <c r="C5105">
        <v>21.09</v>
      </c>
      <c r="D5105">
        <v>21.25</v>
      </c>
      <c r="E5105">
        <v>20.95</v>
      </c>
      <c r="F5105">
        <v>20.92</v>
      </c>
      <c r="G5105">
        <v>19.22</v>
      </c>
      <c r="H5105">
        <v>19.100000000000001</v>
      </c>
      <c r="I5105">
        <v>14.19611111</v>
      </c>
      <c r="J5105">
        <v>0.33</v>
      </c>
      <c r="S5105">
        <f t="shared" si="79"/>
        <v>851.76666666666665</v>
      </c>
      <c r="T5105">
        <v>21.25</v>
      </c>
      <c r="U5105">
        <v>20.92</v>
      </c>
    </row>
    <row r="5106" spans="1:21" x14ac:dyDescent="0.2">
      <c r="A5106">
        <v>51116</v>
      </c>
      <c r="B5106">
        <v>21.27</v>
      </c>
      <c r="C5106">
        <v>21.11</v>
      </c>
      <c r="D5106">
        <v>21.25</v>
      </c>
      <c r="E5106">
        <v>21.05</v>
      </c>
      <c r="F5106">
        <v>20.91</v>
      </c>
      <c r="G5106">
        <v>19.18</v>
      </c>
      <c r="H5106">
        <v>18.98</v>
      </c>
      <c r="I5106">
        <v>14.198888889999999</v>
      </c>
      <c r="J5106">
        <v>0.36</v>
      </c>
      <c r="S5106">
        <f t="shared" si="79"/>
        <v>851.93333333333328</v>
      </c>
      <c r="T5106">
        <v>21.27</v>
      </c>
      <c r="U5106">
        <v>20.91</v>
      </c>
    </row>
    <row r="5107" spans="1:21" x14ac:dyDescent="0.2">
      <c r="A5107">
        <v>51126</v>
      </c>
      <c r="B5107">
        <v>21.31</v>
      </c>
      <c r="C5107">
        <v>21.13</v>
      </c>
      <c r="D5107">
        <v>21.28</v>
      </c>
      <c r="E5107">
        <v>21.08</v>
      </c>
      <c r="F5107">
        <v>20.88</v>
      </c>
      <c r="G5107">
        <v>19.03</v>
      </c>
      <c r="H5107">
        <v>19</v>
      </c>
      <c r="I5107">
        <v>14.20166667</v>
      </c>
      <c r="J5107">
        <v>0.43</v>
      </c>
      <c r="S5107">
        <f t="shared" si="79"/>
        <v>852.1</v>
      </c>
      <c r="T5107">
        <v>21.31</v>
      </c>
      <c r="U5107">
        <v>20.88</v>
      </c>
    </row>
    <row r="5108" spans="1:21" x14ac:dyDescent="0.2">
      <c r="A5108">
        <v>51136</v>
      </c>
      <c r="B5108">
        <v>20.98</v>
      </c>
      <c r="C5108">
        <v>21.2</v>
      </c>
      <c r="D5108">
        <v>21.23</v>
      </c>
      <c r="E5108">
        <v>21.07</v>
      </c>
      <c r="F5108">
        <v>20.98</v>
      </c>
      <c r="G5108">
        <v>18.84</v>
      </c>
      <c r="H5108">
        <v>18.920000000000002</v>
      </c>
      <c r="I5108">
        <v>14.20444444</v>
      </c>
      <c r="J5108">
        <v>0</v>
      </c>
      <c r="S5108">
        <f t="shared" si="79"/>
        <v>852.26666666666665</v>
      </c>
      <c r="T5108">
        <v>20.98</v>
      </c>
      <c r="U5108">
        <v>20.98</v>
      </c>
    </row>
    <row r="5109" spans="1:21" x14ac:dyDescent="0.2">
      <c r="A5109">
        <v>51146</v>
      </c>
      <c r="B5109">
        <v>21.24</v>
      </c>
      <c r="C5109">
        <v>21.1</v>
      </c>
      <c r="D5109">
        <v>21.29</v>
      </c>
      <c r="E5109">
        <v>20.93</v>
      </c>
      <c r="F5109">
        <v>21.09</v>
      </c>
      <c r="G5109">
        <v>19.07</v>
      </c>
      <c r="H5109">
        <v>18.95</v>
      </c>
      <c r="I5109">
        <v>14.20722222</v>
      </c>
      <c r="J5109">
        <v>0.15</v>
      </c>
      <c r="S5109">
        <f t="shared" si="79"/>
        <v>852.43333333333328</v>
      </c>
      <c r="T5109">
        <v>21.24</v>
      </c>
      <c r="U5109">
        <v>21.09</v>
      </c>
    </row>
    <row r="5110" spans="1:21" x14ac:dyDescent="0.2">
      <c r="A5110">
        <v>51156</v>
      </c>
      <c r="B5110">
        <v>21.43</v>
      </c>
      <c r="C5110">
        <v>21.13</v>
      </c>
      <c r="D5110">
        <v>21.23</v>
      </c>
      <c r="E5110">
        <v>21.11</v>
      </c>
      <c r="F5110">
        <v>20.83</v>
      </c>
      <c r="G5110">
        <v>18.89</v>
      </c>
      <c r="H5110">
        <v>18.88</v>
      </c>
      <c r="I5110">
        <v>14.21</v>
      </c>
      <c r="J5110">
        <v>0.6</v>
      </c>
      <c r="S5110">
        <f t="shared" si="79"/>
        <v>852.6</v>
      </c>
      <c r="T5110">
        <v>21.43</v>
      </c>
      <c r="U5110">
        <v>20.83</v>
      </c>
    </row>
    <row r="5111" spans="1:21" x14ac:dyDescent="0.2">
      <c r="A5111">
        <v>51166</v>
      </c>
      <c r="B5111">
        <v>21.34</v>
      </c>
      <c r="C5111">
        <v>21.11</v>
      </c>
      <c r="D5111">
        <v>21.23</v>
      </c>
      <c r="E5111">
        <v>21.08</v>
      </c>
      <c r="F5111">
        <v>21.07</v>
      </c>
      <c r="G5111">
        <v>19.02</v>
      </c>
      <c r="H5111">
        <v>19.03</v>
      </c>
      <c r="I5111">
        <v>14.21277778</v>
      </c>
      <c r="J5111">
        <v>0.27</v>
      </c>
      <c r="S5111">
        <f t="shared" si="79"/>
        <v>852.76666666666665</v>
      </c>
      <c r="T5111">
        <v>21.34</v>
      </c>
      <c r="U5111">
        <v>21.07</v>
      </c>
    </row>
    <row r="5112" spans="1:21" x14ac:dyDescent="0.2">
      <c r="A5112">
        <v>51176</v>
      </c>
      <c r="B5112">
        <v>21.3</v>
      </c>
      <c r="C5112">
        <v>21.12</v>
      </c>
      <c r="D5112">
        <v>21.23</v>
      </c>
      <c r="E5112">
        <v>21.08</v>
      </c>
      <c r="F5112">
        <v>20.84</v>
      </c>
      <c r="G5112">
        <v>18.95</v>
      </c>
      <c r="H5112">
        <v>18.760000000000002</v>
      </c>
      <c r="I5112">
        <v>14.21555556</v>
      </c>
      <c r="J5112">
        <v>0.46</v>
      </c>
      <c r="S5112">
        <f t="shared" si="79"/>
        <v>852.93333333333328</v>
      </c>
      <c r="T5112">
        <v>21.3</v>
      </c>
      <c r="U5112">
        <v>20.84</v>
      </c>
    </row>
    <row r="5113" spans="1:21" x14ac:dyDescent="0.2">
      <c r="A5113">
        <v>51186</v>
      </c>
      <c r="B5113">
        <v>21.34</v>
      </c>
      <c r="C5113">
        <v>21.09</v>
      </c>
      <c r="D5113">
        <v>21.29</v>
      </c>
      <c r="E5113">
        <v>21.14</v>
      </c>
      <c r="F5113">
        <v>20.95</v>
      </c>
      <c r="G5113">
        <v>18.97</v>
      </c>
      <c r="H5113">
        <v>18.75</v>
      </c>
      <c r="I5113">
        <v>14.21833333</v>
      </c>
      <c r="J5113">
        <v>0.39</v>
      </c>
      <c r="S5113">
        <f t="shared" si="79"/>
        <v>853.1</v>
      </c>
      <c r="T5113">
        <v>21.34</v>
      </c>
      <c r="U5113">
        <v>20.95</v>
      </c>
    </row>
    <row r="5114" spans="1:21" x14ac:dyDescent="0.2">
      <c r="A5114">
        <v>51196</v>
      </c>
      <c r="B5114">
        <v>21.25</v>
      </c>
      <c r="C5114">
        <v>21.13</v>
      </c>
      <c r="D5114">
        <v>21.23</v>
      </c>
      <c r="E5114">
        <v>21.01</v>
      </c>
      <c r="F5114">
        <v>20.97</v>
      </c>
      <c r="G5114">
        <v>18.82</v>
      </c>
      <c r="H5114">
        <v>18.739999999999998</v>
      </c>
      <c r="I5114">
        <v>14.221111110000001</v>
      </c>
      <c r="J5114">
        <v>0.28000000000000003</v>
      </c>
      <c r="S5114">
        <f t="shared" si="79"/>
        <v>853.26666666666665</v>
      </c>
      <c r="T5114">
        <v>21.25</v>
      </c>
      <c r="U5114">
        <v>20.97</v>
      </c>
    </row>
    <row r="5115" spans="1:21" x14ac:dyDescent="0.2">
      <c r="A5115">
        <v>51206</v>
      </c>
      <c r="B5115">
        <v>21.35</v>
      </c>
      <c r="C5115">
        <v>21.13</v>
      </c>
      <c r="D5115">
        <v>21.32</v>
      </c>
      <c r="E5115">
        <v>21.15</v>
      </c>
      <c r="F5115">
        <v>20.9</v>
      </c>
      <c r="G5115">
        <v>18.78</v>
      </c>
      <c r="H5115">
        <v>18.93</v>
      </c>
      <c r="I5115">
        <v>14.22388889</v>
      </c>
      <c r="J5115">
        <v>0.45</v>
      </c>
      <c r="S5115">
        <f t="shared" si="79"/>
        <v>853.43333333333328</v>
      </c>
      <c r="T5115">
        <v>21.35</v>
      </c>
      <c r="U5115">
        <v>20.9</v>
      </c>
    </row>
    <row r="5116" spans="1:21" x14ac:dyDescent="0.2">
      <c r="A5116">
        <v>51216</v>
      </c>
      <c r="B5116">
        <v>21.28</v>
      </c>
      <c r="C5116">
        <v>21.07</v>
      </c>
      <c r="D5116">
        <v>21.16</v>
      </c>
      <c r="E5116">
        <v>21.06</v>
      </c>
      <c r="F5116">
        <v>20.95</v>
      </c>
      <c r="G5116">
        <v>18.88</v>
      </c>
      <c r="H5116">
        <v>18.78</v>
      </c>
      <c r="I5116">
        <v>14.22666667</v>
      </c>
      <c r="J5116">
        <v>0.33</v>
      </c>
      <c r="S5116">
        <f t="shared" si="79"/>
        <v>853.6</v>
      </c>
      <c r="T5116">
        <v>21.28</v>
      </c>
      <c r="U5116">
        <v>20.95</v>
      </c>
    </row>
    <row r="5117" spans="1:21" x14ac:dyDescent="0.2">
      <c r="A5117">
        <v>51226</v>
      </c>
      <c r="B5117">
        <v>21.25</v>
      </c>
      <c r="C5117">
        <v>21.08</v>
      </c>
      <c r="D5117">
        <v>21.26</v>
      </c>
      <c r="E5117">
        <v>21.07</v>
      </c>
      <c r="F5117">
        <v>20.93</v>
      </c>
      <c r="G5117">
        <v>18.850000000000001</v>
      </c>
      <c r="H5117">
        <v>18.71</v>
      </c>
      <c r="I5117">
        <v>14.22944444</v>
      </c>
      <c r="J5117">
        <v>0.32</v>
      </c>
      <c r="S5117">
        <f t="shared" si="79"/>
        <v>853.76666666666665</v>
      </c>
      <c r="T5117">
        <v>21.25</v>
      </c>
      <c r="U5117">
        <v>20.93</v>
      </c>
    </row>
    <row r="5118" spans="1:21" x14ac:dyDescent="0.2">
      <c r="A5118">
        <v>51236</v>
      </c>
      <c r="B5118">
        <v>21.38</v>
      </c>
      <c r="C5118">
        <v>21.14</v>
      </c>
      <c r="D5118">
        <v>21.25</v>
      </c>
      <c r="E5118">
        <v>21.09</v>
      </c>
      <c r="F5118">
        <v>21.05</v>
      </c>
      <c r="G5118">
        <v>18.670000000000002</v>
      </c>
      <c r="H5118">
        <v>18.850000000000001</v>
      </c>
      <c r="I5118">
        <v>14.232222220000001</v>
      </c>
      <c r="J5118">
        <v>0.33</v>
      </c>
      <c r="S5118">
        <f t="shared" si="79"/>
        <v>853.93333333333328</v>
      </c>
      <c r="T5118">
        <v>21.38</v>
      </c>
      <c r="U5118">
        <v>21.05</v>
      </c>
    </row>
    <row r="5119" spans="1:21" x14ac:dyDescent="0.2">
      <c r="A5119">
        <v>51246</v>
      </c>
      <c r="B5119">
        <v>21.36</v>
      </c>
      <c r="C5119">
        <v>21.1</v>
      </c>
      <c r="D5119">
        <v>21.39</v>
      </c>
      <c r="E5119">
        <v>21.12</v>
      </c>
      <c r="F5119">
        <v>20.95</v>
      </c>
      <c r="G5119">
        <v>18.739999999999998</v>
      </c>
      <c r="H5119">
        <v>18.79</v>
      </c>
      <c r="I5119">
        <v>14.234999999999999</v>
      </c>
      <c r="J5119">
        <v>0.41</v>
      </c>
      <c r="S5119">
        <f t="shared" si="79"/>
        <v>854.1</v>
      </c>
      <c r="T5119">
        <v>21.36</v>
      </c>
      <c r="U5119">
        <v>20.95</v>
      </c>
    </row>
    <row r="5120" spans="1:21" x14ac:dyDescent="0.2">
      <c r="A5120">
        <v>51256</v>
      </c>
      <c r="B5120">
        <v>21.33</v>
      </c>
      <c r="C5120">
        <v>21.06</v>
      </c>
      <c r="D5120">
        <v>21.25</v>
      </c>
      <c r="E5120">
        <v>21.2</v>
      </c>
      <c r="F5120">
        <v>21.02</v>
      </c>
      <c r="G5120">
        <v>18.57</v>
      </c>
      <c r="H5120">
        <v>18.57</v>
      </c>
      <c r="I5120">
        <v>14.23777778</v>
      </c>
      <c r="J5120">
        <v>0.31</v>
      </c>
      <c r="S5120">
        <f t="shared" si="79"/>
        <v>854.26666666666665</v>
      </c>
      <c r="T5120">
        <v>21.33</v>
      </c>
      <c r="U5120">
        <v>21.02</v>
      </c>
    </row>
    <row r="5121" spans="1:21" x14ac:dyDescent="0.2">
      <c r="A5121">
        <v>51266</v>
      </c>
      <c r="B5121">
        <v>21.35</v>
      </c>
      <c r="C5121">
        <v>21.15</v>
      </c>
      <c r="D5121">
        <v>21.14</v>
      </c>
      <c r="E5121">
        <v>21.1</v>
      </c>
      <c r="F5121">
        <v>21.03</v>
      </c>
      <c r="G5121">
        <v>18.559999999999999</v>
      </c>
      <c r="H5121">
        <v>18.62</v>
      </c>
      <c r="I5121">
        <v>14.240555560000001</v>
      </c>
      <c r="J5121">
        <v>0.32</v>
      </c>
      <c r="S5121">
        <f t="shared" si="79"/>
        <v>854.43333333333328</v>
      </c>
      <c r="T5121">
        <v>21.35</v>
      </c>
      <c r="U5121">
        <v>21.03</v>
      </c>
    </row>
    <row r="5122" spans="1:21" x14ac:dyDescent="0.2">
      <c r="A5122">
        <v>51276</v>
      </c>
      <c r="B5122">
        <v>21.35</v>
      </c>
      <c r="C5122">
        <v>21.17</v>
      </c>
      <c r="D5122">
        <v>21.23</v>
      </c>
      <c r="E5122">
        <v>21.13</v>
      </c>
      <c r="F5122">
        <v>20.88</v>
      </c>
      <c r="G5122">
        <v>18.579999999999998</v>
      </c>
      <c r="H5122">
        <v>18.66</v>
      </c>
      <c r="I5122">
        <v>14.24333333</v>
      </c>
      <c r="J5122">
        <v>0.47</v>
      </c>
      <c r="S5122">
        <f t="shared" si="79"/>
        <v>854.6</v>
      </c>
      <c r="T5122">
        <v>21.35</v>
      </c>
      <c r="U5122">
        <v>20.88</v>
      </c>
    </row>
    <row r="5123" spans="1:21" x14ac:dyDescent="0.2">
      <c r="A5123">
        <v>51286</v>
      </c>
      <c r="B5123">
        <v>21.29</v>
      </c>
      <c r="C5123">
        <v>21.13</v>
      </c>
      <c r="D5123">
        <v>21.18</v>
      </c>
      <c r="E5123">
        <v>21.05</v>
      </c>
      <c r="F5123">
        <v>21.03</v>
      </c>
      <c r="G5123">
        <v>18.71</v>
      </c>
      <c r="H5123">
        <v>18.21</v>
      </c>
      <c r="I5123">
        <v>14.246111109999999</v>
      </c>
      <c r="J5123">
        <v>0.26</v>
      </c>
      <c r="S5123">
        <f t="shared" ref="S5123:S5186" si="80">A5123/60</f>
        <v>854.76666666666665</v>
      </c>
      <c r="T5123">
        <v>21.29</v>
      </c>
      <c r="U5123">
        <v>21.03</v>
      </c>
    </row>
    <row r="5124" spans="1:21" x14ac:dyDescent="0.2">
      <c r="A5124">
        <v>51296</v>
      </c>
      <c r="B5124">
        <v>21.42</v>
      </c>
      <c r="C5124">
        <v>21.17</v>
      </c>
      <c r="D5124">
        <v>21.18</v>
      </c>
      <c r="E5124">
        <v>21.05</v>
      </c>
      <c r="F5124">
        <v>21.02</v>
      </c>
      <c r="G5124">
        <v>18.600000000000001</v>
      </c>
      <c r="H5124">
        <v>18.87</v>
      </c>
      <c r="I5124">
        <v>14.24888889</v>
      </c>
      <c r="J5124">
        <v>0.4</v>
      </c>
      <c r="S5124">
        <f t="shared" si="80"/>
        <v>854.93333333333328</v>
      </c>
      <c r="T5124">
        <v>21.42</v>
      </c>
      <c r="U5124">
        <v>21.02</v>
      </c>
    </row>
    <row r="5125" spans="1:21" x14ac:dyDescent="0.2">
      <c r="A5125">
        <v>51306</v>
      </c>
      <c r="B5125">
        <v>21.33</v>
      </c>
      <c r="C5125">
        <v>21.17</v>
      </c>
      <c r="D5125">
        <v>21.23</v>
      </c>
      <c r="E5125">
        <v>21.08</v>
      </c>
      <c r="F5125">
        <v>21.01</v>
      </c>
      <c r="G5125">
        <v>18.54</v>
      </c>
      <c r="H5125">
        <v>18.78</v>
      </c>
      <c r="I5125">
        <v>14.251666670000001</v>
      </c>
      <c r="J5125">
        <v>0.32</v>
      </c>
      <c r="S5125">
        <f t="shared" si="80"/>
        <v>855.1</v>
      </c>
      <c r="T5125">
        <v>21.33</v>
      </c>
      <c r="U5125">
        <v>21.01</v>
      </c>
    </row>
    <row r="5126" spans="1:21" x14ac:dyDescent="0.2">
      <c r="A5126">
        <v>51316</v>
      </c>
      <c r="B5126">
        <v>21.39</v>
      </c>
      <c r="C5126">
        <v>21.38</v>
      </c>
      <c r="D5126">
        <v>21.23</v>
      </c>
      <c r="E5126">
        <v>21.1</v>
      </c>
      <c r="F5126">
        <v>20.93</v>
      </c>
      <c r="G5126">
        <v>18.579999999999998</v>
      </c>
      <c r="H5126">
        <v>18.59</v>
      </c>
      <c r="I5126">
        <v>14.25444444</v>
      </c>
      <c r="J5126">
        <v>0.46</v>
      </c>
      <c r="S5126">
        <f t="shared" si="80"/>
        <v>855.26666666666665</v>
      </c>
      <c r="T5126">
        <v>21.39</v>
      </c>
      <c r="U5126">
        <v>20.93</v>
      </c>
    </row>
    <row r="5127" spans="1:21" x14ac:dyDescent="0.2">
      <c r="A5127">
        <v>51326</v>
      </c>
      <c r="B5127">
        <v>21.41</v>
      </c>
      <c r="C5127">
        <v>21.14</v>
      </c>
      <c r="D5127">
        <v>21.25</v>
      </c>
      <c r="E5127">
        <v>21.1</v>
      </c>
      <c r="F5127">
        <v>20.94</v>
      </c>
      <c r="G5127">
        <v>18.48</v>
      </c>
      <c r="H5127">
        <v>18.670000000000002</v>
      </c>
      <c r="I5127">
        <v>14.257222219999999</v>
      </c>
      <c r="J5127">
        <v>0.47</v>
      </c>
      <c r="S5127">
        <f t="shared" si="80"/>
        <v>855.43333333333328</v>
      </c>
      <c r="T5127">
        <v>21.41</v>
      </c>
      <c r="U5127">
        <v>20.94</v>
      </c>
    </row>
    <row r="5128" spans="1:21" x14ac:dyDescent="0.2">
      <c r="A5128">
        <v>51336</v>
      </c>
      <c r="B5128">
        <v>21.34</v>
      </c>
      <c r="C5128">
        <v>21.1</v>
      </c>
      <c r="D5128">
        <v>21.28</v>
      </c>
      <c r="E5128">
        <v>20.91</v>
      </c>
      <c r="F5128">
        <v>20.9</v>
      </c>
      <c r="G5128">
        <v>18.43</v>
      </c>
      <c r="H5128">
        <v>18.54</v>
      </c>
      <c r="I5128">
        <v>14.26</v>
      </c>
      <c r="J5128">
        <v>0.44</v>
      </c>
      <c r="S5128">
        <f t="shared" si="80"/>
        <v>855.6</v>
      </c>
      <c r="T5128">
        <v>21.34</v>
      </c>
      <c r="U5128">
        <v>20.9</v>
      </c>
    </row>
    <row r="5129" spans="1:21" x14ac:dyDescent="0.2">
      <c r="A5129">
        <v>51346</v>
      </c>
      <c r="B5129">
        <v>21.38</v>
      </c>
      <c r="C5129">
        <v>21.17</v>
      </c>
      <c r="D5129">
        <v>21.32</v>
      </c>
      <c r="E5129">
        <v>21.08</v>
      </c>
      <c r="F5129">
        <v>21</v>
      </c>
      <c r="G5129">
        <v>18.53</v>
      </c>
      <c r="H5129">
        <v>18.57</v>
      </c>
      <c r="I5129">
        <v>14.26277778</v>
      </c>
      <c r="J5129">
        <v>0.38</v>
      </c>
      <c r="S5129">
        <f t="shared" si="80"/>
        <v>855.76666666666665</v>
      </c>
      <c r="T5129">
        <v>21.38</v>
      </c>
      <c r="U5129">
        <v>21</v>
      </c>
    </row>
    <row r="5130" spans="1:21" x14ac:dyDescent="0.2">
      <c r="A5130">
        <v>51356</v>
      </c>
      <c r="B5130">
        <v>21.38</v>
      </c>
      <c r="C5130">
        <v>21.18</v>
      </c>
      <c r="D5130">
        <v>21.21</v>
      </c>
      <c r="E5130">
        <v>20.99</v>
      </c>
      <c r="F5130">
        <v>20.98</v>
      </c>
      <c r="G5130">
        <v>18.48</v>
      </c>
      <c r="H5130">
        <v>18.55</v>
      </c>
      <c r="I5130">
        <v>14.265555559999999</v>
      </c>
      <c r="J5130">
        <v>0.4</v>
      </c>
      <c r="S5130">
        <f t="shared" si="80"/>
        <v>855.93333333333328</v>
      </c>
      <c r="T5130">
        <v>21.38</v>
      </c>
      <c r="U5130">
        <v>20.98</v>
      </c>
    </row>
    <row r="5131" spans="1:21" x14ac:dyDescent="0.2">
      <c r="A5131">
        <v>51366</v>
      </c>
      <c r="B5131">
        <v>21.42</v>
      </c>
      <c r="C5131">
        <v>21.13</v>
      </c>
      <c r="D5131">
        <v>21.14</v>
      </c>
      <c r="E5131">
        <v>21</v>
      </c>
      <c r="F5131">
        <v>20.99</v>
      </c>
      <c r="G5131">
        <v>18.59</v>
      </c>
      <c r="H5131">
        <v>18.52</v>
      </c>
      <c r="I5131">
        <v>14.268333330000001</v>
      </c>
      <c r="J5131">
        <v>0.43</v>
      </c>
      <c r="S5131">
        <f t="shared" si="80"/>
        <v>856.1</v>
      </c>
      <c r="T5131">
        <v>21.42</v>
      </c>
      <c r="U5131">
        <v>20.99</v>
      </c>
    </row>
    <row r="5132" spans="1:21" x14ac:dyDescent="0.2">
      <c r="A5132">
        <v>51377</v>
      </c>
      <c r="B5132">
        <v>21.43</v>
      </c>
      <c r="C5132">
        <v>21.08</v>
      </c>
      <c r="D5132">
        <v>21.45</v>
      </c>
      <c r="E5132">
        <v>21.13</v>
      </c>
      <c r="F5132">
        <v>20.95</v>
      </c>
      <c r="G5132">
        <v>18.53</v>
      </c>
      <c r="H5132">
        <v>18.63</v>
      </c>
      <c r="I5132">
        <v>14.271388890000001</v>
      </c>
      <c r="J5132">
        <v>0.48</v>
      </c>
      <c r="S5132">
        <f t="shared" si="80"/>
        <v>856.2833333333333</v>
      </c>
      <c r="T5132">
        <v>21.43</v>
      </c>
      <c r="U5132">
        <v>20.95</v>
      </c>
    </row>
    <row r="5133" spans="1:21" x14ac:dyDescent="0.2">
      <c r="A5133">
        <v>51387</v>
      </c>
      <c r="B5133">
        <v>21.36</v>
      </c>
      <c r="C5133">
        <v>20.98</v>
      </c>
      <c r="D5133">
        <v>21.26</v>
      </c>
      <c r="E5133">
        <v>21.07</v>
      </c>
      <c r="F5133">
        <v>20.95</v>
      </c>
      <c r="G5133">
        <v>18.63</v>
      </c>
      <c r="H5133">
        <v>18.66</v>
      </c>
      <c r="I5133">
        <v>14.27416667</v>
      </c>
      <c r="J5133">
        <v>0.41</v>
      </c>
      <c r="S5133">
        <f t="shared" si="80"/>
        <v>856.45</v>
      </c>
      <c r="T5133">
        <v>21.36</v>
      </c>
      <c r="U5133">
        <v>20.95</v>
      </c>
    </row>
    <row r="5134" spans="1:21" x14ac:dyDescent="0.2">
      <c r="A5134">
        <v>51397</v>
      </c>
      <c r="B5134">
        <v>21.34</v>
      </c>
      <c r="C5134">
        <v>21.08</v>
      </c>
      <c r="D5134">
        <v>21.23</v>
      </c>
      <c r="E5134">
        <v>20.72</v>
      </c>
      <c r="F5134">
        <v>20.94</v>
      </c>
      <c r="G5134">
        <v>18.63</v>
      </c>
      <c r="H5134">
        <v>18.739999999999998</v>
      </c>
      <c r="I5134">
        <v>14.276944439999999</v>
      </c>
      <c r="J5134">
        <v>0.4</v>
      </c>
      <c r="S5134">
        <f t="shared" si="80"/>
        <v>856.61666666666667</v>
      </c>
      <c r="T5134">
        <v>21.34</v>
      </c>
      <c r="U5134">
        <v>20.94</v>
      </c>
    </row>
    <row r="5135" spans="1:21" x14ac:dyDescent="0.2">
      <c r="A5135">
        <v>51407</v>
      </c>
      <c r="B5135">
        <v>21.33</v>
      </c>
      <c r="C5135">
        <v>21.1</v>
      </c>
      <c r="D5135">
        <v>21.25</v>
      </c>
      <c r="E5135">
        <v>21.06</v>
      </c>
      <c r="F5135">
        <v>20.55</v>
      </c>
      <c r="G5135">
        <v>18.78</v>
      </c>
      <c r="H5135">
        <v>18.82</v>
      </c>
      <c r="I5135">
        <v>14.27972222</v>
      </c>
      <c r="J5135">
        <v>0.78</v>
      </c>
      <c r="S5135">
        <f t="shared" si="80"/>
        <v>856.7833333333333</v>
      </c>
      <c r="T5135">
        <v>21.33</v>
      </c>
      <c r="U5135">
        <v>20.55</v>
      </c>
    </row>
    <row r="5136" spans="1:21" x14ac:dyDescent="0.2">
      <c r="A5136">
        <v>51417</v>
      </c>
      <c r="B5136">
        <v>21.3</v>
      </c>
      <c r="C5136">
        <v>21.13</v>
      </c>
      <c r="D5136">
        <v>21.21</v>
      </c>
      <c r="E5136">
        <v>21.14</v>
      </c>
      <c r="F5136">
        <v>20.93</v>
      </c>
      <c r="G5136">
        <v>18.63</v>
      </c>
      <c r="H5136">
        <v>18.78</v>
      </c>
      <c r="I5136">
        <v>14.282500000000001</v>
      </c>
      <c r="J5136">
        <v>0.37</v>
      </c>
      <c r="S5136">
        <f t="shared" si="80"/>
        <v>856.95</v>
      </c>
      <c r="T5136">
        <v>21.3</v>
      </c>
      <c r="U5136">
        <v>20.93</v>
      </c>
    </row>
    <row r="5137" spans="1:21" x14ac:dyDescent="0.2">
      <c r="A5137">
        <v>51427</v>
      </c>
      <c r="B5137">
        <v>21.29</v>
      </c>
      <c r="C5137">
        <v>21.12</v>
      </c>
      <c r="D5137">
        <v>21.07</v>
      </c>
      <c r="E5137">
        <v>21.07</v>
      </c>
      <c r="F5137">
        <v>20.9</v>
      </c>
      <c r="G5137">
        <v>18.690000000000001</v>
      </c>
      <c r="H5137">
        <v>18.77</v>
      </c>
      <c r="I5137">
        <v>14.285277779999999</v>
      </c>
      <c r="J5137">
        <v>0.39</v>
      </c>
      <c r="S5137">
        <f t="shared" si="80"/>
        <v>857.11666666666667</v>
      </c>
      <c r="T5137">
        <v>21.29</v>
      </c>
      <c r="U5137">
        <v>20.9</v>
      </c>
    </row>
    <row r="5138" spans="1:21" x14ac:dyDescent="0.2">
      <c r="A5138">
        <v>51437</v>
      </c>
      <c r="B5138">
        <v>21.28</v>
      </c>
      <c r="C5138">
        <v>21.15</v>
      </c>
      <c r="D5138">
        <v>21.25</v>
      </c>
      <c r="E5138">
        <v>21.09</v>
      </c>
      <c r="F5138">
        <v>20.94</v>
      </c>
      <c r="G5138">
        <v>18.61</v>
      </c>
      <c r="H5138">
        <v>18.68</v>
      </c>
      <c r="I5138">
        <v>14.28805556</v>
      </c>
      <c r="J5138">
        <v>0.34</v>
      </c>
      <c r="S5138">
        <f t="shared" si="80"/>
        <v>857.2833333333333</v>
      </c>
      <c r="T5138">
        <v>21.28</v>
      </c>
      <c r="U5138">
        <v>20.94</v>
      </c>
    </row>
    <row r="5139" spans="1:21" x14ac:dyDescent="0.2">
      <c r="A5139">
        <v>51447</v>
      </c>
      <c r="B5139">
        <v>21.28</v>
      </c>
      <c r="C5139">
        <v>21.14</v>
      </c>
      <c r="D5139">
        <v>21.23</v>
      </c>
      <c r="E5139">
        <v>21.05</v>
      </c>
      <c r="F5139">
        <v>21.13</v>
      </c>
      <c r="G5139">
        <v>18.38</v>
      </c>
      <c r="H5139">
        <v>18.72</v>
      </c>
      <c r="I5139">
        <v>14.29083333</v>
      </c>
      <c r="J5139">
        <v>0.15</v>
      </c>
      <c r="S5139">
        <f t="shared" si="80"/>
        <v>857.45</v>
      </c>
      <c r="T5139">
        <v>21.28</v>
      </c>
      <c r="U5139">
        <v>21.13</v>
      </c>
    </row>
    <row r="5140" spans="1:21" x14ac:dyDescent="0.2">
      <c r="A5140">
        <v>51457</v>
      </c>
      <c r="B5140">
        <v>21.33</v>
      </c>
      <c r="C5140">
        <v>21.21</v>
      </c>
      <c r="D5140">
        <v>21.26</v>
      </c>
      <c r="E5140">
        <v>21.08</v>
      </c>
      <c r="F5140">
        <v>21.03</v>
      </c>
      <c r="G5140">
        <v>18.600000000000001</v>
      </c>
      <c r="H5140">
        <v>18.78</v>
      </c>
      <c r="I5140">
        <v>14.293611110000001</v>
      </c>
      <c r="J5140">
        <v>0.3</v>
      </c>
      <c r="S5140">
        <f t="shared" si="80"/>
        <v>857.61666666666667</v>
      </c>
      <c r="T5140">
        <v>21.33</v>
      </c>
      <c r="U5140">
        <v>21.03</v>
      </c>
    </row>
    <row r="5141" spans="1:21" x14ac:dyDescent="0.2">
      <c r="A5141">
        <v>51467</v>
      </c>
      <c r="B5141">
        <v>21.33</v>
      </c>
      <c r="C5141">
        <v>21.2</v>
      </c>
      <c r="D5141">
        <v>21.2</v>
      </c>
      <c r="E5141">
        <v>21.03</v>
      </c>
      <c r="F5141">
        <v>20.95</v>
      </c>
      <c r="G5141">
        <v>18.55</v>
      </c>
      <c r="H5141">
        <v>18.510000000000002</v>
      </c>
      <c r="I5141">
        <v>14.296388889999999</v>
      </c>
      <c r="J5141">
        <v>0.38</v>
      </c>
      <c r="S5141">
        <f t="shared" si="80"/>
        <v>857.7833333333333</v>
      </c>
      <c r="T5141">
        <v>21.33</v>
      </c>
      <c r="U5141">
        <v>20.95</v>
      </c>
    </row>
    <row r="5142" spans="1:21" x14ac:dyDescent="0.2">
      <c r="A5142">
        <v>51477</v>
      </c>
      <c r="B5142">
        <v>21.26</v>
      </c>
      <c r="C5142">
        <v>21.18</v>
      </c>
      <c r="D5142">
        <v>21.25</v>
      </c>
      <c r="E5142">
        <v>21.02</v>
      </c>
      <c r="F5142">
        <v>20.87</v>
      </c>
      <c r="G5142">
        <v>18.75</v>
      </c>
      <c r="H5142">
        <v>18.579999999999998</v>
      </c>
      <c r="I5142">
        <v>14.29916667</v>
      </c>
      <c r="J5142">
        <v>0.39</v>
      </c>
      <c r="S5142">
        <f t="shared" si="80"/>
        <v>857.95</v>
      </c>
      <c r="T5142">
        <v>21.26</v>
      </c>
      <c r="U5142">
        <v>20.87</v>
      </c>
    </row>
    <row r="5143" spans="1:21" x14ac:dyDescent="0.2">
      <c r="A5143">
        <v>51487</v>
      </c>
      <c r="B5143">
        <v>21.26</v>
      </c>
      <c r="C5143">
        <v>21.06</v>
      </c>
      <c r="D5143">
        <v>21.21</v>
      </c>
      <c r="E5143">
        <v>21.1</v>
      </c>
      <c r="F5143">
        <v>20.98</v>
      </c>
      <c r="G5143">
        <v>18.7</v>
      </c>
      <c r="H5143">
        <v>18.600000000000001</v>
      </c>
      <c r="I5143">
        <v>14.30194444</v>
      </c>
      <c r="J5143">
        <v>0.28000000000000003</v>
      </c>
      <c r="S5143">
        <f t="shared" si="80"/>
        <v>858.11666666666667</v>
      </c>
      <c r="T5143">
        <v>21.26</v>
      </c>
      <c r="U5143">
        <v>20.98</v>
      </c>
    </row>
    <row r="5144" spans="1:21" x14ac:dyDescent="0.2">
      <c r="A5144">
        <v>51497</v>
      </c>
      <c r="B5144">
        <v>21.38</v>
      </c>
      <c r="C5144">
        <v>21.13</v>
      </c>
      <c r="D5144">
        <v>21.22</v>
      </c>
      <c r="E5144">
        <v>21.05</v>
      </c>
      <c r="F5144">
        <v>20.93</v>
      </c>
      <c r="G5144">
        <v>18.61</v>
      </c>
      <c r="H5144">
        <v>18.7</v>
      </c>
      <c r="I5144">
        <v>14.30472222</v>
      </c>
      <c r="J5144">
        <v>0.45</v>
      </c>
      <c r="S5144">
        <f t="shared" si="80"/>
        <v>858.2833333333333</v>
      </c>
      <c r="T5144">
        <v>21.38</v>
      </c>
      <c r="U5144">
        <v>20.93</v>
      </c>
    </row>
    <row r="5145" spans="1:21" x14ac:dyDescent="0.2">
      <c r="A5145">
        <v>51507</v>
      </c>
      <c r="B5145">
        <v>21.37</v>
      </c>
      <c r="C5145">
        <v>21.1</v>
      </c>
      <c r="D5145">
        <v>21.16</v>
      </c>
      <c r="E5145">
        <v>21.01</v>
      </c>
      <c r="F5145">
        <v>20.85</v>
      </c>
      <c r="G5145">
        <v>18.559999999999999</v>
      </c>
      <c r="H5145">
        <v>18.66</v>
      </c>
      <c r="I5145">
        <v>14.307499999999999</v>
      </c>
      <c r="J5145">
        <v>0.52</v>
      </c>
      <c r="S5145">
        <f t="shared" si="80"/>
        <v>858.45</v>
      </c>
      <c r="T5145">
        <v>21.37</v>
      </c>
      <c r="U5145">
        <v>20.85</v>
      </c>
    </row>
    <row r="5146" spans="1:21" x14ac:dyDescent="0.2">
      <c r="A5146">
        <v>51517</v>
      </c>
      <c r="B5146">
        <v>21.36</v>
      </c>
      <c r="C5146">
        <v>21.17</v>
      </c>
      <c r="D5146">
        <v>21.23</v>
      </c>
      <c r="E5146">
        <v>21.08</v>
      </c>
      <c r="F5146">
        <v>21.04</v>
      </c>
      <c r="G5146">
        <v>18.579999999999998</v>
      </c>
      <c r="H5146">
        <v>18.47</v>
      </c>
      <c r="I5146">
        <v>14.31027778</v>
      </c>
      <c r="J5146">
        <v>0.32</v>
      </c>
      <c r="S5146">
        <f t="shared" si="80"/>
        <v>858.61666666666667</v>
      </c>
      <c r="T5146">
        <v>21.36</v>
      </c>
      <c r="U5146">
        <v>21.04</v>
      </c>
    </row>
    <row r="5147" spans="1:21" x14ac:dyDescent="0.2">
      <c r="A5147">
        <v>51527</v>
      </c>
      <c r="B5147">
        <v>21.39</v>
      </c>
      <c r="C5147">
        <v>21.04</v>
      </c>
      <c r="D5147">
        <v>21.21</v>
      </c>
      <c r="E5147">
        <v>21.04</v>
      </c>
      <c r="F5147">
        <v>20.94</v>
      </c>
      <c r="G5147">
        <v>18.559999999999999</v>
      </c>
      <c r="H5147">
        <v>18.600000000000001</v>
      </c>
      <c r="I5147">
        <v>14.31305556</v>
      </c>
      <c r="J5147">
        <v>0.45</v>
      </c>
      <c r="S5147">
        <f t="shared" si="80"/>
        <v>858.7833333333333</v>
      </c>
      <c r="T5147">
        <v>21.39</v>
      </c>
      <c r="U5147">
        <v>20.94</v>
      </c>
    </row>
    <row r="5148" spans="1:21" x14ac:dyDescent="0.2">
      <c r="A5148">
        <v>51537</v>
      </c>
      <c r="B5148">
        <v>21.3</v>
      </c>
      <c r="C5148">
        <v>21.1</v>
      </c>
      <c r="D5148">
        <v>21.15</v>
      </c>
      <c r="E5148">
        <v>21.03</v>
      </c>
      <c r="F5148">
        <v>21.03</v>
      </c>
      <c r="G5148">
        <v>18.63</v>
      </c>
      <c r="H5148">
        <v>18.59</v>
      </c>
      <c r="I5148">
        <v>14.31583333</v>
      </c>
      <c r="J5148">
        <v>0.27</v>
      </c>
      <c r="S5148">
        <f t="shared" si="80"/>
        <v>858.95</v>
      </c>
      <c r="T5148">
        <v>21.3</v>
      </c>
      <c r="U5148">
        <v>21.03</v>
      </c>
    </row>
    <row r="5149" spans="1:21" x14ac:dyDescent="0.2">
      <c r="A5149">
        <v>51547</v>
      </c>
      <c r="B5149">
        <v>21.38</v>
      </c>
      <c r="C5149">
        <v>21.1</v>
      </c>
      <c r="D5149">
        <v>21.22</v>
      </c>
      <c r="E5149">
        <v>21.05</v>
      </c>
      <c r="F5149">
        <v>20.95</v>
      </c>
      <c r="G5149">
        <v>18.52</v>
      </c>
      <c r="H5149">
        <v>18.559999999999999</v>
      </c>
      <c r="I5149">
        <v>14.318611110000001</v>
      </c>
      <c r="J5149">
        <v>0.43</v>
      </c>
      <c r="S5149">
        <f t="shared" si="80"/>
        <v>859.11666666666667</v>
      </c>
      <c r="T5149">
        <v>21.38</v>
      </c>
      <c r="U5149">
        <v>20.95</v>
      </c>
    </row>
    <row r="5150" spans="1:21" x14ac:dyDescent="0.2">
      <c r="A5150">
        <v>51557</v>
      </c>
      <c r="B5150">
        <v>21.29</v>
      </c>
      <c r="C5150">
        <v>21.05</v>
      </c>
      <c r="D5150">
        <v>21.25</v>
      </c>
      <c r="E5150">
        <v>21.07</v>
      </c>
      <c r="F5150">
        <v>20.93</v>
      </c>
      <c r="G5150">
        <v>18.57</v>
      </c>
      <c r="H5150">
        <v>18.5</v>
      </c>
      <c r="I5150">
        <v>14.32138889</v>
      </c>
      <c r="J5150">
        <v>0.36</v>
      </c>
      <c r="S5150">
        <f t="shared" si="80"/>
        <v>859.2833333333333</v>
      </c>
      <c r="T5150">
        <v>21.29</v>
      </c>
      <c r="U5150">
        <v>20.93</v>
      </c>
    </row>
    <row r="5151" spans="1:21" x14ac:dyDescent="0.2">
      <c r="A5151">
        <v>51567</v>
      </c>
      <c r="B5151">
        <v>21.31</v>
      </c>
      <c r="C5151">
        <v>21.15</v>
      </c>
      <c r="D5151">
        <v>21.17</v>
      </c>
      <c r="E5151">
        <v>21.05</v>
      </c>
      <c r="F5151">
        <v>21.05</v>
      </c>
      <c r="G5151">
        <v>18.48</v>
      </c>
      <c r="H5151">
        <v>18.510000000000002</v>
      </c>
      <c r="I5151">
        <v>14.32416667</v>
      </c>
      <c r="J5151">
        <v>0.26</v>
      </c>
      <c r="S5151">
        <f t="shared" si="80"/>
        <v>859.45</v>
      </c>
      <c r="T5151">
        <v>21.31</v>
      </c>
      <c r="U5151">
        <v>21.05</v>
      </c>
    </row>
    <row r="5152" spans="1:21" x14ac:dyDescent="0.2">
      <c r="A5152">
        <v>51577</v>
      </c>
      <c r="B5152">
        <v>21.3</v>
      </c>
      <c r="C5152">
        <v>21.14</v>
      </c>
      <c r="D5152">
        <v>21.21</v>
      </c>
      <c r="E5152">
        <v>20.98</v>
      </c>
      <c r="F5152">
        <v>20.9</v>
      </c>
      <c r="G5152">
        <v>18.690000000000001</v>
      </c>
      <c r="H5152">
        <v>18.510000000000002</v>
      </c>
      <c r="I5152">
        <v>14.32694444</v>
      </c>
      <c r="J5152">
        <v>0.4</v>
      </c>
      <c r="S5152">
        <f t="shared" si="80"/>
        <v>859.61666666666667</v>
      </c>
      <c r="T5152">
        <v>21.3</v>
      </c>
      <c r="U5152">
        <v>20.9</v>
      </c>
    </row>
    <row r="5153" spans="1:21" x14ac:dyDescent="0.2">
      <c r="A5153">
        <v>51587</v>
      </c>
      <c r="B5153">
        <v>21.41</v>
      </c>
      <c r="C5153">
        <v>20.87</v>
      </c>
      <c r="D5153">
        <v>21.2</v>
      </c>
      <c r="E5153">
        <v>21.17</v>
      </c>
      <c r="F5153">
        <v>20.95</v>
      </c>
      <c r="G5153">
        <v>18.43</v>
      </c>
      <c r="H5153">
        <v>18.579999999999998</v>
      </c>
      <c r="I5153">
        <v>14.329722220000001</v>
      </c>
      <c r="J5153">
        <v>0.46</v>
      </c>
      <c r="S5153">
        <f t="shared" si="80"/>
        <v>859.7833333333333</v>
      </c>
      <c r="T5153">
        <v>21.41</v>
      </c>
      <c r="U5153">
        <v>20.95</v>
      </c>
    </row>
    <row r="5154" spans="1:21" x14ac:dyDescent="0.2">
      <c r="A5154">
        <v>51597</v>
      </c>
      <c r="B5154">
        <v>21.32</v>
      </c>
      <c r="C5154">
        <v>21.07</v>
      </c>
      <c r="D5154">
        <v>21.2</v>
      </c>
      <c r="E5154">
        <v>21.04</v>
      </c>
      <c r="F5154">
        <v>20.95</v>
      </c>
      <c r="G5154">
        <v>18.71</v>
      </c>
      <c r="H5154">
        <v>18.68</v>
      </c>
      <c r="I5154">
        <v>14.3325</v>
      </c>
      <c r="J5154">
        <v>0.37</v>
      </c>
      <c r="S5154">
        <f t="shared" si="80"/>
        <v>859.95</v>
      </c>
      <c r="T5154">
        <v>21.32</v>
      </c>
      <c r="U5154">
        <v>20.95</v>
      </c>
    </row>
    <row r="5155" spans="1:21" x14ac:dyDescent="0.2">
      <c r="A5155">
        <v>51607</v>
      </c>
      <c r="B5155">
        <v>21.39</v>
      </c>
      <c r="C5155">
        <v>21.13</v>
      </c>
      <c r="D5155">
        <v>21.2</v>
      </c>
      <c r="E5155">
        <v>21.05</v>
      </c>
      <c r="F5155">
        <v>20.89</v>
      </c>
      <c r="G5155">
        <v>18.78</v>
      </c>
      <c r="H5155">
        <v>18.66</v>
      </c>
      <c r="I5155">
        <v>14.33527778</v>
      </c>
      <c r="J5155">
        <v>0.5</v>
      </c>
      <c r="S5155">
        <f t="shared" si="80"/>
        <v>860.11666666666667</v>
      </c>
      <c r="T5155">
        <v>21.39</v>
      </c>
      <c r="U5155">
        <v>20.89</v>
      </c>
    </row>
    <row r="5156" spans="1:21" x14ac:dyDescent="0.2">
      <c r="A5156">
        <v>51617</v>
      </c>
      <c r="B5156">
        <v>21.39</v>
      </c>
      <c r="C5156">
        <v>21.02</v>
      </c>
      <c r="D5156">
        <v>21.2</v>
      </c>
      <c r="E5156">
        <v>20.9</v>
      </c>
      <c r="F5156">
        <v>20.85</v>
      </c>
      <c r="G5156">
        <v>18.739999999999998</v>
      </c>
      <c r="H5156">
        <v>18.53</v>
      </c>
      <c r="I5156">
        <v>14.338055560000001</v>
      </c>
      <c r="J5156">
        <v>0.54</v>
      </c>
      <c r="S5156">
        <f t="shared" si="80"/>
        <v>860.2833333333333</v>
      </c>
      <c r="T5156">
        <v>21.39</v>
      </c>
      <c r="U5156">
        <v>20.85</v>
      </c>
    </row>
    <row r="5157" spans="1:21" x14ac:dyDescent="0.2">
      <c r="A5157">
        <v>51627</v>
      </c>
      <c r="B5157">
        <v>21.22</v>
      </c>
      <c r="C5157">
        <v>21.07</v>
      </c>
      <c r="D5157">
        <v>21.17</v>
      </c>
      <c r="E5157">
        <v>21.05</v>
      </c>
      <c r="F5157">
        <v>20.93</v>
      </c>
      <c r="G5157">
        <v>18.71</v>
      </c>
      <c r="H5157">
        <v>18.760000000000002</v>
      </c>
      <c r="I5157">
        <v>14.340833330000001</v>
      </c>
      <c r="J5157">
        <v>0.28999999999999998</v>
      </c>
      <c r="S5157">
        <f t="shared" si="80"/>
        <v>860.45</v>
      </c>
      <c r="T5157">
        <v>21.22</v>
      </c>
      <c r="U5157">
        <v>20.93</v>
      </c>
    </row>
    <row r="5158" spans="1:21" x14ac:dyDescent="0.2">
      <c r="A5158">
        <v>51637</v>
      </c>
      <c r="B5158">
        <v>21.43</v>
      </c>
      <c r="C5158">
        <v>21.1</v>
      </c>
      <c r="D5158">
        <v>21.3</v>
      </c>
      <c r="E5158">
        <v>21.01</v>
      </c>
      <c r="F5158">
        <v>20.99</v>
      </c>
      <c r="G5158">
        <v>18.420000000000002</v>
      </c>
      <c r="H5158">
        <v>18.579999999999998</v>
      </c>
      <c r="I5158">
        <v>14.343611109999999</v>
      </c>
      <c r="J5158">
        <v>0.44</v>
      </c>
      <c r="S5158">
        <f t="shared" si="80"/>
        <v>860.61666666666667</v>
      </c>
      <c r="T5158">
        <v>21.43</v>
      </c>
      <c r="U5158">
        <v>20.99</v>
      </c>
    </row>
    <row r="5159" spans="1:21" x14ac:dyDescent="0.2">
      <c r="A5159">
        <v>51647</v>
      </c>
      <c r="B5159">
        <v>21.43</v>
      </c>
      <c r="C5159">
        <v>21.1</v>
      </c>
      <c r="D5159">
        <v>21.13</v>
      </c>
      <c r="E5159">
        <v>21.1</v>
      </c>
      <c r="F5159">
        <v>20.88</v>
      </c>
      <c r="G5159">
        <v>18.55</v>
      </c>
      <c r="H5159">
        <v>18.68</v>
      </c>
      <c r="I5159">
        <v>14.34638889</v>
      </c>
      <c r="J5159">
        <v>0.55000000000000004</v>
      </c>
      <c r="S5159">
        <f t="shared" si="80"/>
        <v>860.7833333333333</v>
      </c>
      <c r="T5159">
        <v>21.43</v>
      </c>
      <c r="U5159">
        <v>20.88</v>
      </c>
    </row>
    <row r="5160" spans="1:21" x14ac:dyDescent="0.2">
      <c r="A5160">
        <v>51657</v>
      </c>
      <c r="B5160">
        <v>21.38</v>
      </c>
      <c r="C5160">
        <v>21.03</v>
      </c>
      <c r="D5160">
        <v>21.14</v>
      </c>
      <c r="E5160">
        <v>21.08</v>
      </c>
      <c r="F5160">
        <v>21.08</v>
      </c>
      <c r="G5160">
        <v>18.52</v>
      </c>
      <c r="H5160">
        <v>18.68</v>
      </c>
      <c r="I5160">
        <v>14.349166670000001</v>
      </c>
      <c r="J5160">
        <v>0.3</v>
      </c>
      <c r="S5160">
        <f t="shared" si="80"/>
        <v>860.95</v>
      </c>
      <c r="T5160">
        <v>21.38</v>
      </c>
      <c r="U5160">
        <v>21.08</v>
      </c>
    </row>
    <row r="5161" spans="1:21" x14ac:dyDescent="0.2">
      <c r="A5161">
        <v>51667</v>
      </c>
      <c r="B5161">
        <v>21.34</v>
      </c>
      <c r="C5161">
        <v>21.1</v>
      </c>
      <c r="D5161">
        <v>21.16</v>
      </c>
      <c r="E5161">
        <v>21.08</v>
      </c>
      <c r="F5161">
        <v>21.11</v>
      </c>
      <c r="G5161">
        <v>18.61</v>
      </c>
      <c r="H5161">
        <v>18.53</v>
      </c>
      <c r="I5161">
        <v>14.35194444</v>
      </c>
      <c r="J5161">
        <v>0.23</v>
      </c>
      <c r="S5161">
        <f t="shared" si="80"/>
        <v>861.11666666666667</v>
      </c>
      <c r="T5161">
        <v>21.34</v>
      </c>
      <c r="U5161">
        <v>21.11</v>
      </c>
    </row>
    <row r="5162" spans="1:21" x14ac:dyDescent="0.2">
      <c r="A5162">
        <v>51677</v>
      </c>
      <c r="B5162">
        <v>21.33</v>
      </c>
      <c r="C5162">
        <v>21.08</v>
      </c>
      <c r="D5162">
        <v>21.14</v>
      </c>
      <c r="E5162">
        <v>21.02</v>
      </c>
      <c r="F5162">
        <v>20.9</v>
      </c>
      <c r="G5162">
        <v>18.73</v>
      </c>
      <c r="H5162">
        <v>18.59</v>
      </c>
      <c r="I5162">
        <v>14.354722219999999</v>
      </c>
      <c r="J5162">
        <v>0.43</v>
      </c>
      <c r="S5162">
        <f t="shared" si="80"/>
        <v>861.2833333333333</v>
      </c>
      <c r="T5162">
        <v>21.33</v>
      </c>
      <c r="U5162">
        <v>20.9</v>
      </c>
    </row>
    <row r="5163" spans="1:21" x14ac:dyDescent="0.2">
      <c r="A5163">
        <v>51687</v>
      </c>
      <c r="B5163">
        <v>21.56</v>
      </c>
      <c r="C5163">
        <v>21.16</v>
      </c>
      <c r="D5163">
        <v>21.15</v>
      </c>
      <c r="E5163">
        <v>21.05</v>
      </c>
      <c r="F5163">
        <v>20.96</v>
      </c>
      <c r="G5163">
        <v>18.57</v>
      </c>
      <c r="H5163">
        <v>18.66</v>
      </c>
      <c r="I5163">
        <v>14.3575</v>
      </c>
      <c r="J5163">
        <v>0.6</v>
      </c>
      <c r="S5163">
        <f t="shared" si="80"/>
        <v>861.45</v>
      </c>
      <c r="T5163">
        <v>21.56</v>
      </c>
      <c r="U5163">
        <v>20.96</v>
      </c>
    </row>
    <row r="5164" spans="1:21" x14ac:dyDescent="0.2">
      <c r="A5164">
        <v>51697</v>
      </c>
      <c r="B5164">
        <v>21.38</v>
      </c>
      <c r="C5164">
        <v>21.1</v>
      </c>
      <c r="D5164">
        <v>21.18</v>
      </c>
      <c r="E5164">
        <v>21.08</v>
      </c>
      <c r="F5164">
        <v>20.98</v>
      </c>
      <c r="G5164">
        <v>18.579999999999998</v>
      </c>
      <c r="H5164">
        <v>18.239999999999998</v>
      </c>
      <c r="I5164">
        <v>14.360277780000001</v>
      </c>
      <c r="J5164">
        <v>0.4</v>
      </c>
      <c r="S5164">
        <f t="shared" si="80"/>
        <v>861.61666666666667</v>
      </c>
      <c r="T5164">
        <v>21.38</v>
      </c>
      <c r="U5164">
        <v>20.98</v>
      </c>
    </row>
    <row r="5165" spans="1:21" x14ac:dyDescent="0.2">
      <c r="A5165">
        <v>51707</v>
      </c>
      <c r="B5165">
        <v>21.28</v>
      </c>
      <c r="C5165">
        <v>21.08</v>
      </c>
      <c r="D5165">
        <v>21.05</v>
      </c>
      <c r="E5165">
        <v>21.02</v>
      </c>
      <c r="F5165">
        <v>20.96</v>
      </c>
      <c r="G5165">
        <v>18.52</v>
      </c>
      <c r="H5165">
        <v>18.66</v>
      </c>
      <c r="I5165">
        <v>14.363055559999999</v>
      </c>
      <c r="J5165">
        <v>0.32</v>
      </c>
      <c r="S5165">
        <f t="shared" si="80"/>
        <v>861.7833333333333</v>
      </c>
      <c r="T5165">
        <v>21.28</v>
      </c>
      <c r="U5165">
        <v>20.96</v>
      </c>
    </row>
    <row r="5166" spans="1:21" x14ac:dyDescent="0.2">
      <c r="A5166">
        <v>51717</v>
      </c>
      <c r="B5166">
        <v>21.38</v>
      </c>
      <c r="C5166">
        <v>21.11</v>
      </c>
      <c r="D5166">
        <v>21.13</v>
      </c>
      <c r="E5166">
        <v>21</v>
      </c>
      <c r="F5166">
        <v>20.94</v>
      </c>
      <c r="G5166">
        <v>18.66</v>
      </c>
      <c r="H5166">
        <v>18.54</v>
      </c>
      <c r="I5166">
        <v>14.365833329999999</v>
      </c>
      <c r="J5166">
        <v>0.44</v>
      </c>
      <c r="S5166">
        <f t="shared" si="80"/>
        <v>861.95</v>
      </c>
      <c r="T5166">
        <v>21.38</v>
      </c>
      <c r="U5166">
        <v>20.94</v>
      </c>
    </row>
    <row r="5167" spans="1:21" x14ac:dyDescent="0.2">
      <c r="A5167">
        <v>51727</v>
      </c>
      <c r="B5167">
        <v>21.36</v>
      </c>
      <c r="C5167">
        <v>21.05</v>
      </c>
      <c r="D5167">
        <v>21.13</v>
      </c>
      <c r="E5167">
        <v>21.01</v>
      </c>
      <c r="F5167">
        <v>20.98</v>
      </c>
      <c r="G5167">
        <v>18.579999999999998</v>
      </c>
      <c r="H5167">
        <v>18.5</v>
      </c>
      <c r="I5167">
        <v>14.36861111</v>
      </c>
      <c r="J5167">
        <v>0.38</v>
      </c>
      <c r="S5167">
        <f t="shared" si="80"/>
        <v>862.11666666666667</v>
      </c>
      <c r="T5167">
        <v>21.36</v>
      </c>
      <c r="U5167">
        <v>20.98</v>
      </c>
    </row>
    <row r="5168" spans="1:21" x14ac:dyDescent="0.2">
      <c r="A5168">
        <v>51737</v>
      </c>
      <c r="B5168">
        <v>21.38</v>
      </c>
      <c r="C5168">
        <v>21.09</v>
      </c>
      <c r="D5168">
        <v>21.25</v>
      </c>
      <c r="E5168">
        <v>21</v>
      </c>
      <c r="F5168">
        <v>20.89</v>
      </c>
      <c r="G5168">
        <v>18.71</v>
      </c>
      <c r="H5168">
        <v>18.43</v>
      </c>
      <c r="I5168">
        <v>14.37138889</v>
      </c>
      <c r="J5168">
        <v>0.49</v>
      </c>
      <c r="S5168">
        <f t="shared" si="80"/>
        <v>862.2833333333333</v>
      </c>
      <c r="T5168">
        <v>21.38</v>
      </c>
      <c r="U5168">
        <v>20.89</v>
      </c>
    </row>
    <row r="5169" spans="1:21" x14ac:dyDescent="0.2">
      <c r="A5169">
        <v>51747</v>
      </c>
      <c r="B5169">
        <v>21.3</v>
      </c>
      <c r="C5169">
        <v>21.05</v>
      </c>
      <c r="D5169">
        <v>21.56</v>
      </c>
      <c r="E5169">
        <v>21.01</v>
      </c>
      <c r="F5169">
        <v>20.87</v>
      </c>
      <c r="G5169">
        <v>18.5</v>
      </c>
      <c r="H5169">
        <v>18.53</v>
      </c>
      <c r="I5169">
        <v>14.374166669999999</v>
      </c>
      <c r="J5169">
        <v>0.43</v>
      </c>
      <c r="S5169">
        <f t="shared" si="80"/>
        <v>862.45</v>
      </c>
      <c r="T5169">
        <v>21.3</v>
      </c>
      <c r="U5169">
        <v>20.87</v>
      </c>
    </row>
    <row r="5170" spans="1:21" x14ac:dyDescent="0.2">
      <c r="A5170">
        <v>51757</v>
      </c>
      <c r="B5170">
        <v>21.28</v>
      </c>
      <c r="C5170">
        <v>21.05</v>
      </c>
      <c r="D5170">
        <v>21.13</v>
      </c>
      <c r="E5170">
        <v>21.04</v>
      </c>
      <c r="F5170">
        <v>20.97</v>
      </c>
      <c r="G5170">
        <v>18.510000000000002</v>
      </c>
      <c r="H5170">
        <v>18.62</v>
      </c>
      <c r="I5170">
        <v>14.376944440000001</v>
      </c>
      <c r="J5170">
        <v>0.31</v>
      </c>
      <c r="S5170">
        <f t="shared" si="80"/>
        <v>862.61666666666667</v>
      </c>
      <c r="T5170">
        <v>21.28</v>
      </c>
      <c r="U5170">
        <v>20.97</v>
      </c>
    </row>
    <row r="5171" spans="1:21" x14ac:dyDescent="0.2">
      <c r="A5171">
        <v>51767</v>
      </c>
      <c r="B5171">
        <v>21.35</v>
      </c>
      <c r="C5171">
        <v>21.11</v>
      </c>
      <c r="D5171">
        <v>21.17</v>
      </c>
      <c r="E5171">
        <v>20.97</v>
      </c>
      <c r="F5171">
        <v>21.01</v>
      </c>
      <c r="G5171">
        <v>18.670000000000002</v>
      </c>
      <c r="H5171">
        <v>18.47</v>
      </c>
      <c r="I5171">
        <v>14.37972222</v>
      </c>
      <c r="J5171">
        <v>0.34</v>
      </c>
      <c r="S5171">
        <f t="shared" si="80"/>
        <v>862.7833333333333</v>
      </c>
      <c r="T5171">
        <v>21.35</v>
      </c>
      <c r="U5171">
        <v>21.01</v>
      </c>
    </row>
    <row r="5172" spans="1:21" x14ac:dyDescent="0.2">
      <c r="A5172">
        <v>51777</v>
      </c>
      <c r="B5172">
        <v>21.36</v>
      </c>
      <c r="C5172">
        <v>21.08</v>
      </c>
      <c r="D5172">
        <v>21.2</v>
      </c>
      <c r="E5172">
        <v>21.03</v>
      </c>
      <c r="F5172">
        <v>20.92</v>
      </c>
      <c r="G5172">
        <v>18.559999999999999</v>
      </c>
      <c r="H5172">
        <v>18.670000000000002</v>
      </c>
      <c r="I5172">
        <v>14.3825</v>
      </c>
      <c r="J5172">
        <v>0.44</v>
      </c>
      <c r="S5172">
        <f t="shared" si="80"/>
        <v>862.95</v>
      </c>
      <c r="T5172">
        <v>21.36</v>
      </c>
      <c r="U5172">
        <v>20.92</v>
      </c>
    </row>
    <row r="5173" spans="1:21" x14ac:dyDescent="0.2">
      <c r="A5173">
        <v>51787</v>
      </c>
      <c r="B5173">
        <v>21.31</v>
      </c>
      <c r="C5173">
        <v>21.13</v>
      </c>
      <c r="D5173">
        <v>20.96</v>
      </c>
      <c r="E5173">
        <v>21.02</v>
      </c>
      <c r="F5173">
        <v>20.95</v>
      </c>
      <c r="G5173">
        <v>18.66</v>
      </c>
      <c r="H5173">
        <v>18.63</v>
      </c>
      <c r="I5173">
        <v>14.385277779999999</v>
      </c>
      <c r="J5173">
        <v>0.36</v>
      </c>
      <c r="S5173">
        <f t="shared" si="80"/>
        <v>863.11666666666667</v>
      </c>
      <c r="T5173">
        <v>21.31</v>
      </c>
      <c r="U5173">
        <v>20.95</v>
      </c>
    </row>
    <row r="5174" spans="1:21" x14ac:dyDescent="0.2">
      <c r="A5174">
        <v>51797</v>
      </c>
      <c r="B5174">
        <v>21.41</v>
      </c>
      <c r="C5174">
        <v>20.88</v>
      </c>
      <c r="D5174">
        <v>21.21</v>
      </c>
      <c r="E5174">
        <v>21.05</v>
      </c>
      <c r="F5174">
        <v>20.95</v>
      </c>
      <c r="G5174">
        <v>18.66</v>
      </c>
      <c r="H5174">
        <v>18.760000000000002</v>
      </c>
      <c r="I5174">
        <v>14.38805556</v>
      </c>
      <c r="J5174">
        <v>0.46</v>
      </c>
      <c r="S5174">
        <f t="shared" si="80"/>
        <v>863.2833333333333</v>
      </c>
      <c r="T5174">
        <v>21.41</v>
      </c>
      <c r="U5174">
        <v>20.95</v>
      </c>
    </row>
    <row r="5175" spans="1:21" x14ac:dyDescent="0.2">
      <c r="A5175">
        <v>51807</v>
      </c>
      <c r="B5175">
        <v>21.38</v>
      </c>
      <c r="C5175">
        <v>21.13</v>
      </c>
      <c r="D5175">
        <v>21.16</v>
      </c>
      <c r="E5175">
        <v>20.98</v>
      </c>
      <c r="F5175">
        <v>20.88</v>
      </c>
      <c r="G5175">
        <v>18.670000000000002</v>
      </c>
      <c r="H5175">
        <v>18.73</v>
      </c>
      <c r="I5175">
        <v>14.39083333</v>
      </c>
      <c r="J5175">
        <v>0.5</v>
      </c>
      <c r="S5175">
        <f t="shared" si="80"/>
        <v>863.45</v>
      </c>
      <c r="T5175">
        <v>21.38</v>
      </c>
      <c r="U5175">
        <v>20.88</v>
      </c>
    </row>
    <row r="5176" spans="1:21" x14ac:dyDescent="0.2">
      <c r="A5176">
        <v>51817</v>
      </c>
      <c r="B5176">
        <v>21.35</v>
      </c>
      <c r="C5176">
        <v>21</v>
      </c>
      <c r="D5176">
        <v>21.22</v>
      </c>
      <c r="E5176">
        <v>20.97</v>
      </c>
      <c r="F5176">
        <v>20.93</v>
      </c>
      <c r="G5176">
        <v>18.66</v>
      </c>
      <c r="H5176">
        <v>18.62</v>
      </c>
      <c r="I5176">
        <v>14.39361111</v>
      </c>
      <c r="J5176">
        <v>0.42</v>
      </c>
      <c r="S5176">
        <f t="shared" si="80"/>
        <v>863.61666666666667</v>
      </c>
      <c r="T5176">
        <v>21.35</v>
      </c>
      <c r="U5176">
        <v>20.93</v>
      </c>
    </row>
    <row r="5177" spans="1:21" x14ac:dyDescent="0.2">
      <c r="A5177">
        <v>51827</v>
      </c>
      <c r="B5177">
        <v>21.36</v>
      </c>
      <c r="C5177">
        <v>21.17</v>
      </c>
      <c r="D5177">
        <v>21.23</v>
      </c>
      <c r="E5177">
        <v>21.02</v>
      </c>
      <c r="F5177">
        <v>20.91</v>
      </c>
      <c r="G5177">
        <v>18.47</v>
      </c>
      <c r="H5177">
        <v>18.850000000000001</v>
      </c>
      <c r="I5177">
        <v>14.396388890000001</v>
      </c>
      <c r="J5177">
        <v>0.45</v>
      </c>
      <c r="S5177">
        <f t="shared" si="80"/>
        <v>863.7833333333333</v>
      </c>
      <c r="T5177">
        <v>21.36</v>
      </c>
      <c r="U5177">
        <v>20.91</v>
      </c>
    </row>
    <row r="5178" spans="1:21" x14ac:dyDescent="0.2">
      <c r="A5178">
        <v>51837</v>
      </c>
      <c r="B5178">
        <v>21.32</v>
      </c>
      <c r="C5178">
        <v>21.43</v>
      </c>
      <c r="D5178">
        <v>21.23</v>
      </c>
      <c r="E5178">
        <v>20.98</v>
      </c>
      <c r="F5178">
        <v>20.9</v>
      </c>
      <c r="G5178">
        <v>18.47</v>
      </c>
      <c r="H5178">
        <v>18.760000000000002</v>
      </c>
      <c r="I5178">
        <v>14.39916667</v>
      </c>
      <c r="J5178">
        <v>0.42</v>
      </c>
      <c r="S5178">
        <f t="shared" si="80"/>
        <v>863.95</v>
      </c>
      <c r="T5178">
        <v>21.32</v>
      </c>
      <c r="U5178">
        <v>20.9</v>
      </c>
    </row>
    <row r="5179" spans="1:21" x14ac:dyDescent="0.2">
      <c r="A5179">
        <v>51847</v>
      </c>
      <c r="B5179">
        <v>21.33</v>
      </c>
      <c r="C5179">
        <v>21.11</v>
      </c>
      <c r="D5179">
        <v>21.18</v>
      </c>
      <c r="E5179">
        <v>21.02</v>
      </c>
      <c r="F5179">
        <v>20.92</v>
      </c>
      <c r="G5179">
        <v>18.559999999999999</v>
      </c>
      <c r="H5179">
        <v>18.38</v>
      </c>
      <c r="I5179">
        <v>14.401944439999999</v>
      </c>
      <c r="J5179">
        <v>0.41</v>
      </c>
      <c r="S5179">
        <f t="shared" si="80"/>
        <v>864.11666666666667</v>
      </c>
      <c r="T5179">
        <v>21.33</v>
      </c>
      <c r="U5179">
        <v>20.92</v>
      </c>
    </row>
    <row r="5180" spans="1:21" x14ac:dyDescent="0.2">
      <c r="A5180">
        <v>51857</v>
      </c>
      <c r="B5180">
        <v>21.36</v>
      </c>
      <c r="C5180">
        <v>21.04</v>
      </c>
      <c r="D5180">
        <v>21.24</v>
      </c>
      <c r="E5180">
        <v>21.04</v>
      </c>
      <c r="F5180">
        <v>20.98</v>
      </c>
      <c r="G5180">
        <v>18.559999999999999</v>
      </c>
      <c r="H5180">
        <v>18.57</v>
      </c>
      <c r="I5180">
        <v>14.40472222</v>
      </c>
      <c r="J5180">
        <v>0.38</v>
      </c>
      <c r="S5180">
        <f t="shared" si="80"/>
        <v>864.2833333333333</v>
      </c>
      <c r="T5180">
        <v>21.36</v>
      </c>
      <c r="U5180">
        <v>20.98</v>
      </c>
    </row>
    <row r="5181" spans="1:21" x14ac:dyDescent="0.2">
      <c r="A5181">
        <v>51867</v>
      </c>
      <c r="B5181">
        <v>21.28</v>
      </c>
      <c r="C5181">
        <v>21</v>
      </c>
      <c r="D5181">
        <v>21.15</v>
      </c>
      <c r="E5181">
        <v>21</v>
      </c>
      <c r="F5181">
        <v>20.86</v>
      </c>
      <c r="G5181">
        <v>18.559999999999999</v>
      </c>
      <c r="H5181">
        <v>18.71</v>
      </c>
      <c r="I5181">
        <v>14.407500000000001</v>
      </c>
      <c r="J5181">
        <v>0.42</v>
      </c>
      <c r="S5181">
        <f t="shared" si="80"/>
        <v>864.45</v>
      </c>
      <c r="T5181">
        <v>21.28</v>
      </c>
      <c r="U5181">
        <v>20.86</v>
      </c>
    </row>
    <row r="5182" spans="1:21" x14ac:dyDescent="0.2">
      <c r="A5182">
        <v>51877</v>
      </c>
      <c r="B5182">
        <v>21.33</v>
      </c>
      <c r="C5182">
        <v>21.05</v>
      </c>
      <c r="D5182">
        <v>21.23</v>
      </c>
      <c r="E5182">
        <v>21.02</v>
      </c>
      <c r="F5182">
        <v>20.81</v>
      </c>
      <c r="G5182">
        <v>18.63</v>
      </c>
      <c r="H5182">
        <v>18.71</v>
      </c>
      <c r="I5182">
        <v>14.410277779999999</v>
      </c>
      <c r="J5182">
        <v>0.52</v>
      </c>
      <c r="S5182">
        <f t="shared" si="80"/>
        <v>864.61666666666667</v>
      </c>
      <c r="T5182">
        <v>21.33</v>
      </c>
      <c r="U5182">
        <v>20.81</v>
      </c>
    </row>
    <row r="5183" spans="1:21" x14ac:dyDescent="0.2">
      <c r="A5183">
        <v>51887</v>
      </c>
      <c r="B5183">
        <v>21.28</v>
      </c>
      <c r="C5183">
        <v>21.08</v>
      </c>
      <c r="D5183">
        <v>21.26</v>
      </c>
      <c r="E5183">
        <v>21.1</v>
      </c>
      <c r="F5183">
        <v>20.94</v>
      </c>
      <c r="G5183">
        <v>18.68</v>
      </c>
      <c r="H5183">
        <v>18.559999999999999</v>
      </c>
      <c r="I5183">
        <v>14.41305556</v>
      </c>
      <c r="J5183">
        <v>0.34</v>
      </c>
      <c r="S5183">
        <f t="shared" si="80"/>
        <v>864.7833333333333</v>
      </c>
      <c r="T5183">
        <v>21.28</v>
      </c>
      <c r="U5183">
        <v>20.94</v>
      </c>
    </row>
    <row r="5184" spans="1:21" x14ac:dyDescent="0.2">
      <c r="A5184">
        <v>51897</v>
      </c>
      <c r="B5184">
        <v>21.23</v>
      </c>
      <c r="C5184">
        <v>21.06</v>
      </c>
      <c r="D5184">
        <v>21.2</v>
      </c>
      <c r="E5184">
        <v>21.04</v>
      </c>
      <c r="F5184">
        <v>20.94</v>
      </c>
      <c r="G5184">
        <v>18.66</v>
      </c>
      <c r="H5184">
        <v>18.55</v>
      </c>
      <c r="I5184">
        <v>14.41583333</v>
      </c>
      <c r="J5184">
        <v>0.28999999999999998</v>
      </c>
      <c r="S5184">
        <f t="shared" si="80"/>
        <v>864.95</v>
      </c>
      <c r="T5184">
        <v>21.23</v>
      </c>
      <c r="U5184">
        <v>20.94</v>
      </c>
    </row>
    <row r="5185" spans="1:21" x14ac:dyDescent="0.2">
      <c r="A5185">
        <v>51907</v>
      </c>
      <c r="B5185">
        <v>21.33</v>
      </c>
      <c r="C5185">
        <v>20.98</v>
      </c>
      <c r="D5185">
        <v>21.23</v>
      </c>
      <c r="E5185">
        <v>21.02</v>
      </c>
      <c r="F5185">
        <v>21.06</v>
      </c>
      <c r="G5185">
        <v>18.61</v>
      </c>
      <c r="H5185">
        <v>18.53</v>
      </c>
      <c r="I5185">
        <v>14.418611110000001</v>
      </c>
      <c r="J5185">
        <v>0.27</v>
      </c>
      <c r="S5185">
        <f t="shared" si="80"/>
        <v>865.11666666666667</v>
      </c>
      <c r="T5185">
        <v>21.33</v>
      </c>
      <c r="U5185">
        <v>21.06</v>
      </c>
    </row>
    <row r="5186" spans="1:21" x14ac:dyDescent="0.2">
      <c r="A5186">
        <v>51917</v>
      </c>
      <c r="B5186">
        <v>21.38</v>
      </c>
      <c r="C5186">
        <v>21.07</v>
      </c>
      <c r="D5186">
        <v>21.2</v>
      </c>
      <c r="E5186">
        <v>20.77</v>
      </c>
      <c r="F5186">
        <v>21</v>
      </c>
      <c r="G5186">
        <v>18.739999999999998</v>
      </c>
      <c r="H5186">
        <v>18.670000000000002</v>
      </c>
      <c r="I5186">
        <v>14.421388889999999</v>
      </c>
      <c r="J5186">
        <v>0.38</v>
      </c>
      <c r="S5186">
        <f t="shared" si="80"/>
        <v>865.2833333333333</v>
      </c>
      <c r="T5186">
        <v>21.38</v>
      </c>
      <c r="U5186">
        <v>21</v>
      </c>
    </row>
    <row r="5187" spans="1:21" x14ac:dyDescent="0.2">
      <c r="A5187">
        <v>51927</v>
      </c>
      <c r="B5187">
        <v>21.33</v>
      </c>
      <c r="C5187">
        <v>21.04</v>
      </c>
      <c r="D5187">
        <v>21.18</v>
      </c>
      <c r="E5187">
        <v>21.03</v>
      </c>
      <c r="F5187">
        <v>20.9</v>
      </c>
      <c r="G5187">
        <v>18.71</v>
      </c>
      <c r="H5187">
        <v>18.66</v>
      </c>
      <c r="I5187">
        <v>14.42416667</v>
      </c>
      <c r="J5187">
        <v>0.43</v>
      </c>
      <c r="S5187">
        <f t="shared" ref="S5187:S5250" si="81">A5187/60</f>
        <v>865.45</v>
      </c>
      <c r="T5187">
        <v>21.33</v>
      </c>
      <c r="U5187">
        <v>20.9</v>
      </c>
    </row>
    <row r="5188" spans="1:21" x14ac:dyDescent="0.2">
      <c r="A5188">
        <v>51937</v>
      </c>
      <c r="B5188">
        <v>21.29</v>
      </c>
      <c r="C5188">
        <v>21.05</v>
      </c>
      <c r="D5188">
        <v>21.23</v>
      </c>
      <c r="E5188">
        <v>21.01</v>
      </c>
      <c r="F5188">
        <v>20.93</v>
      </c>
      <c r="G5188">
        <v>18.850000000000001</v>
      </c>
      <c r="H5188">
        <v>18.78</v>
      </c>
      <c r="I5188">
        <v>14.42694444</v>
      </c>
      <c r="J5188">
        <v>0.36</v>
      </c>
      <c r="S5188">
        <f t="shared" si="81"/>
        <v>865.61666666666667</v>
      </c>
      <c r="T5188">
        <v>21.29</v>
      </c>
      <c r="U5188">
        <v>20.93</v>
      </c>
    </row>
    <row r="5189" spans="1:21" x14ac:dyDescent="0.2">
      <c r="A5189">
        <v>51947</v>
      </c>
      <c r="B5189">
        <v>21.37</v>
      </c>
      <c r="C5189">
        <v>21.04</v>
      </c>
      <c r="D5189">
        <v>21.13</v>
      </c>
      <c r="E5189">
        <v>21.04</v>
      </c>
      <c r="F5189">
        <v>20.87</v>
      </c>
      <c r="G5189">
        <v>18.350000000000001</v>
      </c>
      <c r="H5189">
        <v>18.68</v>
      </c>
      <c r="I5189">
        <v>14.42972222</v>
      </c>
      <c r="J5189">
        <v>0.5</v>
      </c>
      <c r="S5189">
        <f t="shared" si="81"/>
        <v>865.7833333333333</v>
      </c>
      <c r="T5189">
        <v>21.37</v>
      </c>
      <c r="U5189">
        <v>20.87</v>
      </c>
    </row>
    <row r="5190" spans="1:21" x14ac:dyDescent="0.2">
      <c r="A5190">
        <v>51957</v>
      </c>
      <c r="B5190">
        <v>21.54</v>
      </c>
      <c r="C5190">
        <v>21.03</v>
      </c>
      <c r="D5190">
        <v>21.16</v>
      </c>
      <c r="E5190">
        <v>21.01</v>
      </c>
      <c r="F5190">
        <v>20.98</v>
      </c>
      <c r="G5190">
        <v>18.72</v>
      </c>
      <c r="H5190">
        <v>18.739999999999998</v>
      </c>
      <c r="I5190">
        <v>14.432499999999999</v>
      </c>
      <c r="J5190">
        <v>0.56000000000000005</v>
      </c>
      <c r="S5190">
        <f t="shared" si="81"/>
        <v>865.95</v>
      </c>
      <c r="T5190">
        <v>21.54</v>
      </c>
      <c r="U5190">
        <v>20.98</v>
      </c>
    </row>
    <row r="5191" spans="1:21" x14ac:dyDescent="0.2">
      <c r="A5191">
        <v>51967</v>
      </c>
      <c r="B5191">
        <v>21.31</v>
      </c>
      <c r="C5191">
        <v>21.08</v>
      </c>
      <c r="D5191">
        <v>21.23</v>
      </c>
      <c r="E5191">
        <v>21.03</v>
      </c>
      <c r="F5191">
        <v>20.97</v>
      </c>
      <c r="G5191">
        <v>18.690000000000001</v>
      </c>
      <c r="H5191">
        <v>18.63</v>
      </c>
      <c r="I5191">
        <v>14.43527778</v>
      </c>
      <c r="J5191">
        <v>0.34</v>
      </c>
      <c r="S5191">
        <f t="shared" si="81"/>
        <v>866.11666666666667</v>
      </c>
      <c r="T5191">
        <v>21.31</v>
      </c>
      <c r="U5191">
        <v>20.97</v>
      </c>
    </row>
    <row r="5192" spans="1:21" x14ac:dyDescent="0.2">
      <c r="A5192">
        <v>51977</v>
      </c>
      <c r="B5192">
        <v>21.38</v>
      </c>
      <c r="C5192">
        <v>20.93</v>
      </c>
      <c r="D5192">
        <v>21.15</v>
      </c>
      <c r="E5192">
        <v>20.88</v>
      </c>
      <c r="F5192">
        <v>21.02</v>
      </c>
      <c r="G5192">
        <v>18.73</v>
      </c>
      <c r="H5192">
        <v>18.989999999999998</v>
      </c>
      <c r="I5192">
        <v>14.43805556</v>
      </c>
      <c r="J5192">
        <v>0.36</v>
      </c>
      <c r="S5192">
        <f t="shared" si="81"/>
        <v>866.2833333333333</v>
      </c>
      <c r="T5192">
        <v>21.38</v>
      </c>
      <c r="U5192">
        <v>21.02</v>
      </c>
    </row>
    <row r="5193" spans="1:21" x14ac:dyDescent="0.2">
      <c r="A5193">
        <v>51987</v>
      </c>
      <c r="B5193">
        <v>21.28</v>
      </c>
      <c r="C5193">
        <v>21.05</v>
      </c>
      <c r="D5193">
        <v>21</v>
      </c>
      <c r="E5193">
        <v>21.02</v>
      </c>
      <c r="F5193">
        <v>21.17</v>
      </c>
      <c r="G5193">
        <v>18.68</v>
      </c>
      <c r="H5193">
        <v>18.71</v>
      </c>
      <c r="I5193">
        <v>14.44083333</v>
      </c>
      <c r="J5193">
        <v>0.11</v>
      </c>
      <c r="S5193">
        <f t="shared" si="81"/>
        <v>866.45</v>
      </c>
      <c r="T5193">
        <v>21.28</v>
      </c>
      <c r="U5193">
        <v>21.17</v>
      </c>
    </row>
    <row r="5194" spans="1:21" x14ac:dyDescent="0.2">
      <c r="A5194">
        <v>51997</v>
      </c>
      <c r="B5194">
        <v>21.33</v>
      </c>
      <c r="C5194">
        <v>20.89</v>
      </c>
      <c r="D5194">
        <v>21.13</v>
      </c>
      <c r="E5194">
        <v>20.92</v>
      </c>
      <c r="F5194">
        <v>20.95</v>
      </c>
      <c r="G5194">
        <v>18.78</v>
      </c>
      <c r="H5194">
        <v>18.71</v>
      </c>
      <c r="I5194">
        <v>14.443611110000001</v>
      </c>
      <c r="J5194">
        <v>0.38</v>
      </c>
      <c r="S5194">
        <f t="shared" si="81"/>
        <v>866.61666666666667</v>
      </c>
      <c r="T5194">
        <v>21.33</v>
      </c>
      <c r="U5194">
        <v>20.95</v>
      </c>
    </row>
    <row r="5195" spans="1:21" x14ac:dyDescent="0.2">
      <c r="A5195">
        <v>52007</v>
      </c>
      <c r="B5195">
        <v>21.22</v>
      </c>
      <c r="C5195">
        <v>21.08</v>
      </c>
      <c r="D5195">
        <v>21.15</v>
      </c>
      <c r="E5195">
        <v>21.03</v>
      </c>
      <c r="F5195">
        <v>20.9</v>
      </c>
      <c r="G5195">
        <v>18.66</v>
      </c>
      <c r="H5195">
        <v>18.79</v>
      </c>
      <c r="I5195">
        <v>14.44638889</v>
      </c>
      <c r="J5195">
        <v>0.32</v>
      </c>
      <c r="S5195">
        <f t="shared" si="81"/>
        <v>866.7833333333333</v>
      </c>
      <c r="T5195">
        <v>21.22</v>
      </c>
      <c r="U5195">
        <v>20.9</v>
      </c>
    </row>
    <row r="5196" spans="1:21" x14ac:dyDescent="0.2">
      <c r="A5196">
        <v>52017</v>
      </c>
      <c r="B5196">
        <v>21.37</v>
      </c>
      <c r="C5196">
        <v>21.07</v>
      </c>
      <c r="D5196">
        <v>21.15</v>
      </c>
      <c r="E5196">
        <v>21</v>
      </c>
      <c r="F5196">
        <v>20.85</v>
      </c>
      <c r="G5196">
        <v>18.73</v>
      </c>
      <c r="H5196">
        <v>18.760000000000002</v>
      </c>
      <c r="I5196">
        <v>14.44916667</v>
      </c>
      <c r="J5196">
        <v>0.52</v>
      </c>
      <c r="S5196">
        <f t="shared" si="81"/>
        <v>866.95</v>
      </c>
      <c r="T5196">
        <v>21.37</v>
      </c>
      <c r="U5196">
        <v>20.85</v>
      </c>
    </row>
    <row r="5197" spans="1:21" x14ac:dyDescent="0.2">
      <c r="A5197">
        <v>52027</v>
      </c>
      <c r="B5197">
        <v>21.2</v>
      </c>
      <c r="C5197">
        <v>21.05</v>
      </c>
      <c r="D5197">
        <v>21.23</v>
      </c>
      <c r="E5197">
        <v>20.85</v>
      </c>
      <c r="F5197">
        <v>20.85</v>
      </c>
      <c r="G5197">
        <v>18.66</v>
      </c>
      <c r="H5197">
        <v>18.63</v>
      </c>
      <c r="I5197">
        <v>14.45194444</v>
      </c>
      <c r="J5197">
        <v>0.35</v>
      </c>
      <c r="S5197">
        <f t="shared" si="81"/>
        <v>867.11666666666667</v>
      </c>
      <c r="T5197">
        <v>21.2</v>
      </c>
      <c r="U5197">
        <v>20.85</v>
      </c>
    </row>
    <row r="5198" spans="1:21" x14ac:dyDescent="0.2">
      <c r="A5198">
        <v>52038</v>
      </c>
      <c r="B5198">
        <v>21.32</v>
      </c>
      <c r="C5198">
        <v>21.1</v>
      </c>
      <c r="D5198">
        <v>21.17</v>
      </c>
      <c r="E5198">
        <v>20.95</v>
      </c>
      <c r="F5198">
        <v>20.96</v>
      </c>
      <c r="G5198">
        <v>18.68</v>
      </c>
      <c r="H5198">
        <v>18.72</v>
      </c>
      <c r="I5198">
        <v>14.455</v>
      </c>
      <c r="J5198">
        <v>0.36</v>
      </c>
      <c r="S5198">
        <f t="shared" si="81"/>
        <v>867.3</v>
      </c>
      <c r="T5198">
        <v>21.32</v>
      </c>
      <c r="U5198">
        <v>20.96</v>
      </c>
    </row>
    <row r="5199" spans="1:21" x14ac:dyDescent="0.2">
      <c r="A5199">
        <v>52048</v>
      </c>
      <c r="B5199">
        <v>21.3</v>
      </c>
      <c r="C5199">
        <v>21.14</v>
      </c>
      <c r="D5199">
        <v>21.2</v>
      </c>
      <c r="E5199">
        <v>20.99</v>
      </c>
      <c r="F5199">
        <v>20.95</v>
      </c>
      <c r="G5199">
        <v>18.579999999999998</v>
      </c>
      <c r="H5199">
        <v>18.48</v>
      </c>
      <c r="I5199">
        <v>14.457777780000001</v>
      </c>
      <c r="J5199">
        <v>0.35</v>
      </c>
      <c r="S5199">
        <f t="shared" si="81"/>
        <v>867.4666666666667</v>
      </c>
      <c r="T5199">
        <v>21.3</v>
      </c>
      <c r="U5199">
        <v>20.95</v>
      </c>
    </row>
    <row r="5200" spans="1:21" x14ac:dyDescent="0.2">
      <c r="A5200">
        <v>52058</v>
      </c>
      <c r="B5200">
        <v>21.39</v>
      </c>
      <c r="C5200">
        <v>21.08</v>
      </c>
      <c r="D5200">
        <v>21.14</v>
      </c>
      <c r="E5200">
        <v>21.03</v>
      </c>
      <c r="F5200">
        <v>20.95</v>
      </c>
      <c r="G5200">
        <v>18.66</v>
      </c>
      <c r="H5200">
        <v>18.579999999999998</v>
      </c>
      <c r="I5200">
        <v>14.46055556</v>
      </c>
      <c r="J5200">
        <v>0.44</v>
      </c>
      <c r="S5200">
        <f t="shared" si="81"/>
        <v>867.63333333333333</v>
      </c>
      <c r="T5200">
        <v>21.39</v>
      </c>
      <c r="U5200">
        <v>20.95</v>
      </c>
    </row>
    <row r="5201" spans="1:21" x14ac:dyDescent="0.2">
      <c r="A5201">
        <v>52068</v>
      </c>
      <c r="B5201">
        <v>21.31</v>
      </c>
      <c r="C5201">
        <v>21</v>
      </c>
      <c r="D5201">
        <v>21.24</v>
      </c>
      <c r="E5201">
        <v>20.99</v>
      </c>
      <c r="F5201">
        <v>20.92</v>
      </c>
      <c r="G5201">
        <v>18.7</v>
      </c>
      <c r="H5201">
        <v>18.739999999999998</v>
      </c>
      <c r="I5201">
        <v>14.463333329999999</v>
      </c>
      <c r="J5201">
        <v>0.39</v>
      </c>
      <c r="S5201">
        <f t="shared" si="81"/>
        <v>867.8</v>
      </c>
      <c r="T5201">
        <v>21.31</v>
      </c>
      <c r="U5201">
        <v>20.92</v>
      </c>
    </row>
    <row r="5202" spans="1:21" x14ac:dyDescent="0.2">
      <c r="A5202">
        <v>52078</v>
      </c>
      <c r="B5202">
        <v>21.49</v>
      </c>
      <c r="C5202">
        <v>20.98</v>
      </c>
      <c r="D5202">
        <v>21.14</v>
      </c>
      <c r="E5202">
        <v>21</v>
      </c>
      <c r="F5202">
        <v>20.83</v>
      </c>
      <c r="G5202">
        <v>18.77</v>
      </c>
      <c r="H5202">
        <v>18.739999999999998</v>
      </c>
      <c r="I5202">
        <v>14.46611111</v>
      </c>
      <c r="J5202">
        <v>0.66</v>
      </c>
      <c r="S5202">
        <f t="shared" si="81"/>
        <v>867.9666666666667</v>
      </c>
      <c r="T5202">
        <v>21.49</v>
      </c>
      <c r="U5202">
        <v>20.83</v>
      </c>
    </row>
    <row r="5203" spans="1:21" x14ac:dyDescent="0.2">
      <c r="A5203">
        <v>52088</v>
      </c>
      <c r="B5203">
        <v>21.3</v>
      </c>
      <c r="C5203">
        <v>21.04</v>
      </c>
      <c r="D5203">
        <v>21.18</v>
      </c>
      <c r="E5203">
        <v>21.03</v>
      </c>
      <c r="F5203">
        <v>20.75</v>
      </c>
      <c r="G5203">
        <v>18.579999999999998</v>
      </c>
      <c r="H5203">
        <v>18.670000000000002</v>
      </c>
      <c r="I5203">
        <v>14.468888890000001</v>
      </c>
      <c r="J5203">
        <v>0.55000000000000004</v>
      </c>
      <c r="S5203">
        <f t="shared" si="81"/>
        <v>868.13333333333333</v>
      </c>
      <c r="T5203">
        <v>21.3</v>
      </c>
      <c r="U5203">
        <v>20.75</v>
      </c>
    </row>
    <row r="5204" spans="1:21" x14ac:dyDescent="0.2">
      <c r="A5204">
        <v>52098</v>
      </c>
      <c r="B5204">
        <v>21.23</v>
      </c>
      <c r="C5204">
        <v>20.96</v>
      </c>
      <c r="D5204">
        <v>21.18</v>
      </c>
      <c r="E5204">
        <v>20.95</v>
      </c>
      <c r="F5204">
        <v>20.99</v>
      </c>
      <c r="G5204">
        <v>18.68</v>
      </c>
      <c r="H5204">
        <v>18.559999999999999</v>
      </c>
      <c r="I5204">
        <v>14.471666669999999</v>
      </c>
      <c r="J5204">
        <v>0.24</v>
      </c>
      <c r="S5204">
        <f t="shared" si="81"/>
        <v>868.3</v>
      </c>
      <c r="T5204">
        <v>21.23</v>
      </c>
      <c r="U5204">
        <v>20.99</v>
      </c>
    </row>
    <row r="5205" spans="1:21" x14ac:dyDescent="0.2">
      <c r="A5205">
        <v>52108</v>
      </c>
      <c r="B5205">
        <v>21.31</v>
      </c>
      <c r="C5205">
        <v>21</v>
      </c>
      <c r="D5205">
        <v>21.16</v>
      </c>
      <c r="E5205">
        <v>21</v>
      </c>
      <c r="F5205">
        <v>20.88</v>
      </c>
      <c r="G5205">
        <v>18.52</v>
      </c>
      <c r="H5205">
        <v>18.63</v>
      </c>
      <c r="I5205">
        <v>14.474444439999999</v>
      </c>
      <c r="J5205">
        <v>0.43</v>
      </c>
      <c r="S5205">
        <f t="shared" si="81"/>
        <v>868.4666666666667</v>
      </c>
      <c r="T5205">
        <v>21.31</v>
      </c>
      <c r="U5205">
        <v>20.88</v>
      </c>
    </row>
    <row r="5206" spans="1:21" x14ac:dyDescent="0.2">
      <c r="A5206">
        <v>52118</v>
      </c>
      <c r="B5206">
        <v>21.39</v>
      </c>
      <c r="C5206">
        <v>21.03</v>
      </c>
      <c r="D5206">
        <v>21.15</v>
      </c>
      <c r="E5206">
        <v>20.78</v>
      </c>
      <c r="F5206">
        <v>20.87</v>
      </c>
      <c r="G5206">
        <v>18.63</v>
      </c>
      <c r="H5206">
        <v>18.71</v>
      </c>
      <c r="I5206">
        <v>14.47722222</v>
      </c>
      <c r="J5206">
        <v>0.52</v>
      </c>
      <c r="S5206">
        <f t="shared" si="81"/>
        <v>868.63333333333333</v>
      </c>
      <c r="T5206">
        <v>21.39</v>
      </c>
      <c r="U5206">
        <v>20.87</v>
      </c>
    </row>
    <row r="5207" spans="1:21" x14ac:dyDescent="0.2">
      <c r="A5207">
        <v>52128</v>
      </c>
      <c r="B5207">
        <v>21.36</v>
      </c>
      <c r="C5207">
        <v>21.08</v>
      </c>
      <c r="D5207">
        <v>21.15</v>
      </c>
      <c r="E5207">
        <v>21</v>
      </c>
      <c r="F5207">
        <v>20.91</v>
      </c>
      <c r="G5207">
        <v>18.809999999999999</v>
      </c>
      <c r="H5207">
        <v>18.63</v>
      </c>
      <c r="I5207">
        <v>14.48</v>
      </c>
      <c r="J5207">
        <v>0.45</v>
      </c>
      <c r="S5207">
        <f t="shared" si="81"/>
        <v>868.8</v>
      </c>
      <c r="T5207">
        <v>21.36</v>
      </c>
      <c r="U5207">
        <v>20.91</v>
      </c>
    </row>
    <row r="5208" spans="1:21" x14ac:dyDescent="0.2">
      <c r="A5208">
        <v>52138</v>
      </c>
      <c r="B5208">
        <v>21.33</v>
      </c>
      <c r="C5208">
        <v>21.1</v>
      </c>
      <c r="D5208">
        <v>21.16</v>
      </c>
      <c r="E5208">
        <v>20.97</v>
      </c>
      <c r="F5208">
        <v>20.79</v>
      </c>
      <c r="G5208">
        <v>18.87</v>
      </c>
      <c r="H5208">
        <v>18.86</v>
      </c>
      <c r="I5208">
        <v>14.482777779999999</v>
      </c>
      <c r="J5208">
        <v>0.54</v>
      </c>
      <c r="S5208">
        <f t="shared" si="81"/>
        <v>868.9666666666667</v>
      </c>
      <c r="T5208">
        <v>21.33</v>
      </c>
      <c r="U5208">
        <v>20.79</v>
      </c>
    </row>
    <row r="5209" spans="1:21" x14ac:dyDescent="0.2">
      <c r="A5209">
        <v>52148</v>
      </c>
      <c r="B5209">
        <v>21.3</v>
      </c>
      <c r="C5209">
        <v>21</v>
      </c>
      <c r="D5209">
        <v>21.18</v>
      </c>
      <c r="E5209">
        <v>21.04</v>
      </c>
      <c r="F5209">
        <v>20.9</v>
      </c>
      <c r="G5209">
        <v>18.72</v>
      </c>
      <c r="H5209">
        <v>18.920000000000002</v>
      </c>
      <c r="I5209">
        <v>14.48555556</v>
      </c>
      <c r="J5209">
        <v>0.4</v>
      </c>
      <c r="S5209">
        <f t="shared" si="81"/>
        <v>869.13333333333333</v>
      </c>
      <c r="T5209">
        <v>21.3</v>
      </c>
      <c r="U5209">
        <v>20.9</v>
      </c>
    </row>
    <row r="5210" spans="1:21" x14ac:dyDescent="0.2">
      <c r="A5210">
        <v>52158</v>
      </c>
      <c r="B5210">
        <v>21.38</v>
      </c>
      <c r="C5210">
        <v>20.95</v>
      </c>
      <c r="D5210">
        <v>21.15</v>
      </c>
      <c r="E5210">
        <v>20.95</v>
      </c>
      <c r="F5210">
        <v>20.8</v>
      </c>
      <c r="G5210">
        <v>18.79</v>
      </c>
      <c r="H5210">
        <v>18.86</v>
      </c>
      <c r="I5210">
        <v>14.48833333</v>
      </c>
      <c r="J5210">
        <v>0.57999999999999996</v>
      </c>
      <c r="S5210">
        <f t="shared" si="81"/>
        <v>869.3</v>
      </c>
      <c r="T5210">
        <v>21.38</v>
      </c>
      <c r="U5210">
        <v>20.8</v>
      </c>
    </row>
    <row r="5211" spans="1:21" x14ac:dyDescent="0.2">
      <c r="A5211">
        <v>52168</v>
      </c>
      <c r="B5211">
        <v>21.36</v>
      </c>
      <c r="C5211">
        <v>21</v>
      </c>
      <c r="D5211">
        <v>21.15</v>
      </c>
      <c r="E5211">
        <v>21.02</v>
      </c>
      <c r="F5211">
        <v>20.9</v>
      </c>
      <c r="G5211">
        <v>19.07</v>
      </c>
      <c r="H5211">
        <v>18.989999999999998</v>
      </c>
      <c r="I5211">
        <v>14.49111111</v>
      </c>
      <c r="J5211">
        <v>0.46</v>
      </c>
      <c r="S5211">
        <f t="shared" si="81"/>
        <v>869.4666666666667</v>
      </c>
      <c r="T5211">
        <v>21.36</v>
      </c>
      <c r="U5211">
        <v>20.9</v>
      </c>
    </row>
    <row r="5212" spans="1:21" x14ac:dyDescent="0.2">
      <c r="A5212">
        <v>52178</v>
      </c>
      <c r="B5212">
        <v>21.41</v>
      </c>
      <c r="C5212">
        <v>21.02</v>
      </c>
      <c r="D5212">
        <v>21.15</v>
      </c>
      <c r="E5212">
        <v>21.05</v>
      </c>
      <c r="F5212">
        <v>20.88</v>
      </c>
      <c r="G5212">
        <v>18.88</v>
      </c>
      <c r="H5212">
        <v>18.79</v>
      </c>
      <c r="I5212">
        <v>14.493888889999999</v>
      </c>
      <c r="J5212">
        <v>0.53</v>
      </c>
      <c r="S5212">
        <f t="shared" si="81"/>
        <v>869.63333333333333</v>
      </c>
      <c r="T5212">
        <v>21.41</v>
      </c>
      <c r="U5212">
        <v>20.88</v>
      </c>
    </row>
    <row r="5213" spans="1:21" x14ac:dyDescent="0.2">
      <c r="A5213">
        <v>52188</v>
      </c>
      <c r="B5213">
        <v>21.37</v>
      </c>
      <c r="C5213">
        <v>21</v>
      </c>
      <c r="D5213">
        <v>21.14</v>
      </c>
      <c r="E5213">
        <v>20.95</v>
      </c>
      <c r="F5213">
        <v>21.03</v>
      </c>
      <c r="G5213">
        <v>18.84</v>
      </c>
      <c r="H5213">
        <v>18.940000000000001</v>
      </c>
      <c r="I5213">
        <v>14.49666667</v>
      </c>
      <c r="J5213">
        <v>0.34</v>
      </c>
      <c r="S5213">
        <f t="shared" si="81"/>
        <v>869.8</v>
      </c>
      <c r="T5213">
        <v>21.37</v>
      </c>
      <c r="U5213">
        <v>21.03</v>
      </c>
    </row>
    <row r="5214" spans="1:21" x14ac:dyDescent="0.2">
      <c r="A5214">
        <v>52198</v>
      </c>
      <c r="B5214">
        <v>21.28</v>
      </c>
      <c r="C5214">
        <v>21</v>
      </c>
      <c r="D5214">
        <v>21.17</v>
      </c>
      <c r="E5214">
        <v>21.33</v>
      </c>
      <c r="F5214">
        <v>20.9</v>
      </c>
      <c r="G5214">
        <v>18.829999999999998</v>
      </c>
      <c r="H5214">
        <v>18.8</v>
      </c>
      <c r="I5214">
        <v>14.49944444</v>
      </c>
      <c r="J5214">
        <v>0.38</v>
      </c>
      <c r="S5214">
        <f t="shared" si="81"/>
        <v>869.9666666666667</v>
      </c>
      <c r="T5214">
        <v>21.28</v>
      </c>
      <c r="U5214">
        <v>20.9</v>
      </c>
    </row>
    <row r="5215" spans="1:21" x14ac:dyDescent="0.2">
      <c r="A5215">
        <v>52208</v>
      </c>
      <c r="B5215">
        <v>21.38</v>
      </c>
      <c r="C5215">
        <v>20.96</v>
      </c>
      <c r="D5215">
        <v>21.15</v>
      </c>
      <c r="E5215">
        <v>21</v>
      </c>
      <c r="F5215">
        <v>20.81</v>
      </c>
      <c r="G5215">
        <v>18.84</v>
      </c>
      <c r="H5215">
        <v>18.78</v>
      </c>
      <c r="I5215">
        <v>14.50222222</v>
      </c>
      <c r="J5215">
        <v>0.56999999999999995</v>
      </c>
      <c r="S5215">
        <f t="shared" si="81"/>
        <v>870.13333333333333</v>
      </c>
      <c r="T5215">
        <v>21.38</v>
      </c>
      <c r="U5215">
        <v>20.81</v>
      </c>
    </row>
    <row r="5216" spans="1:21" x14ac:dyDescent="0.2">
      <c r="A5216">
        <v>52218</v>
      </c>
      <c r="B5216">
        <v>21.33</v>
      </c>
      <c r="C5216">
        <v>21.03</v>
      </c>
      <c r="D5216">
        <v>21.19</v>
      </c>
      <c r="E5216">
        <v>21.03</v>
      </c>
      <c r="F5216">
        <v>20.84</v>
      </c>
      <c r="G5216">
        <v>18.75</v>
      </c>
      <c r="H5216">
        <v>18.72</v>
      </c>
      <c r="I5216">
        <v>14.505000000000001</v>
      </c>
      <c r="J5216">
        <v>0.49</v>
      </c>
      <c r="S5216">
        <f t="shared" si="81"/>
        <v>870.3</v>
      </c>
      <c r="T5216">
        <v>21.33</v>
      </c>
      <c r="U5216">
        <v>20.84</v>
      </c>
    </row>
    <row r="5217" spans="1:21" x14ac:dyDescent="0.2">
      <c r="A5217">
        <v>52228</v>
      </c>
      <c r="B5217">
        <v>21.28</v>
      </c>
      <c r="C5217">
        <v>20.95</v>
      </c>
      <c r="D5217">
        <v>20.98</v>
      </c>
      <c r="E5217">
        <v>20.96</v>
      </c>
      <c r="F5217">
        <v>20.9</v>
      </c>
      <c r="G5217">
        <v>18.809999999999999</v>
      </c>
      <c r="H5217">
        <v>18.64</v>
      </c>
      <c r="I5217">
        <v>14.50777778</v>
      </c>
      <c r="J5217">
        <v>0.38</v>
      </c>
      <c r="S5217">
        <f t="shared" si="81"/>
        <v>870.4666666666667</v>
      </c>
      <c r="T5217">
        <v>21.28</v>
      </c>
      <c r="U5217">
        <v>20.9</v>
      </c>
    </row>
    <row r="5218" spans="1:21" x14ac:dyDescent="0.2">
      <c r="A5218">
        <v>52238</v>
      </c>
      <c r="B5218">
        <v>21.26</v>
      </c>
      <c r="C5218">
        <v>21.05</v>
      </c>
      <c r="D5218">
        <v>21.17</v>
      </c>
      <c r="E5218">
        <v>21.02</v>
      </c>
      <c r="F5218">
        <v>20.95</v>
      </c>
      <c r="G5218">
        <v>18.71</v>
      </c>
      <c r="H5218">
        <v>18.89</v>
      </c>
      <c r="I5218">
        <v>14.51055556</v>
      </c>
      <c r="J5218">
        <v>0.31</v>
      </c>
      <c r="S5218">
        <f t="shared" si="81"/>
        <v>870.63333333333333</v>
      </c>
      <c r="T5218">
        <v>21.26</v>
      </c>
      <c r="U5218">
        <v>20.95</v>
      </c>
    </row>
    <row r="5219" spans="1:21" x14ac:dyDescent="0.2">
      <c r="A5219">
        <v>52248</v>
      </c>
      <c r="B5219">
        <v>21.34</v>
      </c>
      <c r="C5219">
        <v>21.02</v>
      </c>
      <c r="D5219">
        <v>21.16</v>
      </c>
      <c r="E5219">
        <v>20.95</v>
      </c>
      <c r="F5219">
        <v>20.93</v>
      </c>
      <c r="G5219">
        <v>18.739999999999998</v>
      </c>
      <c r="H5219">
        <v>18.829999999999998</v>
      </c>
      <c r="I5219">
        <v>14.51333333</v>
      </c>
      <c r="J5219">
        <v>0.41</v>
      </c>
      <c r="S5219">
        <f t="shared" si="81"/>
        <v>870.8</v>
      </c>
      <c r="T5219">
        <v>21.34</v>
      </c>
      <c r="U5219">
        <v>20.93</v>
      </c>
    </row>
    <row r="5220" spans="1:21" x14ac:dyDescent="0.2">
      <c r="A5220">
        <v>52258</v>
      </c>
      <c r="B5220">
        <v>21.12</v>
      </c>
      <c r="C5220">
        <v>21</v>
      </c>
      <c r="D5220">
        <v>21.1</v>
      </c>
      <c r="E5220">
        <v>21.06</v>
      </c>
      <c r="F5220">
        <v>20.99</v>
      </c>
      <c r="G5220">
        <v>18.66</v>
      </c>
      <c r="H5220">
        <v>18.61</v>
      </c>
      <c r="I5220">
        <v>14.516111110000001</v>
      </c>
      <c r="J5220">
        <v>0.13</v>
      </c>
      <c r="S5220">
        <f t="shared" si="81"/>
        <v>870.9666666666667</v>
      </c>
      <c r="T5220">
        <v>21.12</v>
      </c>
      <c r="U5220">
        <v>20.99</v>
      </c>
    </row>
    <row r="5221" spans="1:21" x14ac:dyDescent="0.2">
      <c r="A5221">
        <v>52268</v>
      </c>
      <c r="B5221">
        <v>21.32</v>
      </c>
      <c r="C5221">
        <v>21.03</v>
      </c>
      <c r="D5221">
        <v>21.16</v>
      </c>
      <c r="E5221">
        <v>20.8</v>
      </c>
      <c r="F5221">
        <v>20.83</v>
      </c>
      <c r="G5221">
        <v>18.68</v>
      </c>
      <c r="H5221">
        <v>18.63</v>
      </c>
      <c r="I5221">
        <v>14.518888889999999</v>
      </c>
      <c r="J5221">
        <v>0.49</v>
      </c>
      <c r="S5221">
        <f t="shared" si="81"/>
        <v>871.13333333333333</v>
      </c>
      <c r="T5221">
        <v>21.32</v>
      </c>
      <c r="U5221">
        <v>20.83</v>
      </c>
    </row>
    <row r="5222" spans="1:21" x14ac:dyDescent="0.2">
      <c r="A5222">
        <v>52278</v>
      </c>
      <c r="B5222">
        <v>21.3</v>
      </c>
      <c r="C5222">
        <v>20.99</v>
      </c>
      <c r="D5222">
        <v>21.11</v>
      </c>
      <c r="E5222">
        <v>20.99</v>
      </c>
      <c r="F5222">
        <v>20.91</v>
      </c>
      <c r="G5222">
        <v>18.63</v>
      </c>
      <c r="H5222">
        <v>18.62</v>
      </c>
      <c r="I5222">
        <v>14.52166667</v>
      </c>
      <c r="J5222">
        <v>0.39</v>
      </c>
      <c r="S5222">
        <f t="shared" si="81"/>
        <v>871.3</v>
      </c>
      <c r="T5222">
        <v>21.3</v>
      </c>
      <c r="U5222">
        <v>20.91</v>
      </c>
    </row>
    <row r="5223" spans="1:21" x14ac:dyDescent="0.2">
      <c r="A5223">
        <v>52288</v>
      </c>
      <c r="B5223">
        <v>21.51</v>
      </c>
      <c r="C5223">
        <v>21.13</v>
      </c>
      <c r="D5223">
        <v>21.15</v>
      </c>
      <c r="E5223">
        <v>20.95</v>
      </c>
      <c r="F5223">
        <v>20.89</v>
      </c>
      <c r="G5223">
        <v>18.41</v>
      </c>
      <c r="H5223">
        <v>18.86</v>
      </c>
      <c r="I5223">
        <v>14.52444444</v>
      </c>
      <c r="J5223">
        <v>0.62</v>
      </c>
      <c r="S5223">
        <f t="shared" si="81"/>
        <v>871.4666666666667</v>
      </c>
      <c r="T5223">
        <v>21.51</v>
      </c>
      <c r="U5223">
        <v>20.89</v>
      </c>
    </row>
    <row r="5224" spans="1:21" x14ac:dyDescent="0.2">
      <c r="A5224">
        <v>52298</v>
      </c>
      <c r="B5224">
        <v>21.27</v>
      </c>
      <c r="C5224">
        <v>21.08</v>
      </c>
      <c r="D5224">
        <v>20.98</v>
      </c>
      <c r="E5224">
        <v>20.9</v>
      </c>
      <c r="F5224">
        <v>20.95</v>
      </c>
      <c r="G5224">
        <v>18.899999999999999</v>
      </c>
      <c r="H5224">
        <v>18.68</v>
      </c>
      <c r="I5224">
        <v>14.527222220000001</v>
      </c>
      <c r="J5224">
        <v>0.32</v>
      </c>
      <c r="S5224">
        <f t="shared" si="81"/>
        <v>871.63333333333333</v>
      </c>
      <c r="T5224">
        <v>21.27</v>
      </c>
      <c r="U5224">
        <v>20.95</v>
      </c>
    </row>
    <row r="5225" spans="1:21" x14ac:dyDescent="0.2">
      <c r="A5225">
        <v>52308</v>
      </c>
      <c r="B5225">
        <v>21.29</v>
      </c>
      <c r="C5225">
        <v>21.03</v>
      </c>
      <c r="D5225">
        <v>21.17</v>
      </c>
      <c r="E5225">
        <v>21.05</v>
      </c>
      <c r="F5225">
        <v>20.93</v>
      </c>
      <c r="G5225">
        <v>18.64</v>
      </c>
      <c r="H5225">
        <v>18.72</v>
      </c>
      <c r="I5225">
        <v>14.53</v>
      </c>
      <c r="J5225">
        <v>0.36</v>
      </c>
      <c r="S5225">
        <f t="shared" si="81"/>
        <v>871.8</v>
      </c>
      <c r="T5225">
        <v>21.29</v>
      </c>
      <c r="U5225">
        <v>20.93</v>
      </c>
    </row>
    <row r="5226" spans="1:21" x14ac:dyDescent="0.2">
      <c r="A5226">
        <v>52318</v>
      </c>
      <c r="B5226">
        <v>21.32</v>
      </c>
      <c r="C5226">
        <v>20.98</v>
      </c>
      <c r="D5226">
        <v>21.14</v>
      </c>
      <c r="E5226">
        <v>21</v>
      </c>
      <c r="F5226">
        <v>20.89</v>
      </c>
      <c r="G5226">
        <v>18.54</v>
      </c>
      <c r="H5226">
        <v>18.75</v>
      </c>
      <c r="I5226">
        <v>14.53277778</v>
      </c>
      <c r="J5226">
        <v>0.43</v>
      </c>
      <c r="S5226">
        <f t="shared" si="81"/>
        <v>871.9666666666667</v>
      </c>
      <c r="T5226">
        <v>21.32</v>
      </c>
      <c r="U5226">
        <v>20.89</v>
      </c>
    </row>
    <row r="5227" spans="1:21" x14ac:dyDescent="0.2">
      <c r="A5227">
        <v>52328</v>
      </c>
      <c r="B5227">
        <v>21.35</v>
      </c>
      <c r="C5227">
        <v>21</v>
      </c>
      <c r="D5227">
        <v>21.15</v>
      </c>
      <c r="E5227">
        <v>20.98</v>
      </c>
      <c r="F5227">
        <v>20.77</v>
      </c>
      <c r="G5227">
        <v>18.73</v>
      </c>
      <c r="H5227">
        <v>18.62</v>
      </c>
      <c r="I5227">
        <v>14.535555560000001</v>
      </c>
      <c r="J5227">
        <v>0.57999999999999996</v>
      </c>
      <c r="S5227">
        <f t="shared" si="81"/>
        <v>872.13333333333333</v>
      </c>
      <c r="T5227">
        <v>21.35</v>
      </c>
      <c r="U5227">
        <v>20.77</v>
      </c>
    </row>
    <row r="5228" spans="1:21" x14ac:dyDescent="0.2">
      <c r="A5228">
        <v>52338</v>
      </c>
      <c r="B5228">
        <v>21.3</v>
      </c>
      <c r="C5228">
        <v>21.09</v>
      </c>
      <c r="D5228">
        <v>21.13</v>
      </c>
      <c r="E5228">
        <v>20.95</v>
      </c>
      <c r="F5228">
        <v>20.78</v>
      </c>
      <c r="G5228">
        <v>18.760000000000002</v>
      </c>
      <c r="H5228">
        <v>18.63</v>
      </c>
      <c r="I5228">
        <v>14.53833333</v>
      </c>
      <c r="J5228">
        <v>0.52</v>
      </c>
      <c r="S5228">
        <f t="shared" si="81"/>
        <v>872.3</v>
      </c>
      <c r="T5228">
        <v>21.3</v>
      </c>
      <c r="U5228">
        <v>20.78</v>
      </c>
    </row>
    <row r="5229" spans="1:21" x14ac:dyDescent="0.2">
      <c r="A5229">
        <v>52348</v>
      </c>
      <c r="B5229">
        <v>21.34</v>
      </c>
      <c r="C5229">
        <v>21</v>
      </c>
      <c r="D5229">
        <v>21.15</v>
      </c>
      <c r="E5229">
        <v>21</v>
      </c>
      <c r="F5229">
        <v>20.92</v>
      </c>
      <c r="G5229">
        <v>18.73</v>
      </c>
      <c r="H5229">
        <v>18.59</v>
      </c>
      <c r="I5229">
        <v>14.541111109999999</v>
      </c>
      <c r="J5229">
        <v>0.42</v>
      </c>
      <c r="S5229">
        <f t="shared" si="81"/>
        <v>872.4666666666667</v>
      </c>
      <c r="T5229">
        <v>21.34</v>
      </c>
      <c r="U5229">
        <v>20.92</v>
      </c>
    </row>
    <row r="5230" spans="1:21" x14ac:dyDescent="0.2">
      <c r="A5230">
        <v>52358</v>
      </c>
      <c r="B5230">
        <v>21.28</v>
      </c>
      <c r="C5230">
        <v>21.04</v>
      </c>
      <c r="D5230">
        <v>21.16</v>
      </c>
      <c r="E5230">
        <v>20.97</v>
      </c>
      <c r="F5230">
        <v>20.9</v>
      </c>
      <c r="G5230">
        <v>18.48</v>
      </c>
      <c r="H5230">
        <v>18.71</v>
      </c>
      <c r="I5230">
        <v>14.54388889</v>
      </c>
      <c r="J5230">
        <v>0.38</v>
      </c>
      <c r="S5230">
        <f t="shared" si="81"/>
        <v>872.63333333333333</v>
      </c>
      <c r="T5230">
        <v>21.28</v>
      </c>
      <c r="U5230">
        <v>20.9</v>
      </c>
    </row>
    <row r="5231" spans="1:21" x14ac:dyDescent="0.2">
      <c r="A5231">
        <v>52368</v>
      </c>
      <c r="B5231">
        <v>21.33</v>
      </c>
      <c r="C5231">
        <v>21.08</v>
      </c>
      <c r="D5231">
        <v>21.13</v>
      </c>
      <c r="E5231">
        <v>21.1</v>
      </c>
      <c r="F5231">
        <v>21.06</v>
      </c>
      <c r="G5231">
        <v>18.600000000000001</v>
      </c>
      <c r="H5231">
        <v>18.75</v>
      </c>
      <c r="I5231">
        <v>14.54666667</v>
      </c>
      <c r="J5231">
        <v>0.27</v>
      </c>
      <c r="S5231">
        <f t="shared" si="81"/>
        <v>872.8</v>
      </c>
      <c r="T5231">
        <v>21.33</v>
      </c>
      <c r="U5231">
        <v>21.06</v>
      </c>
    </row>
    <row r="5232" spans="1:21" x14ac:dyDescent="0.2">
      <c r="A5232">
        <v>52378</v>
      </c>
      <c r="B5232">
        <v>21.36</v>
      </c>
      <c r="C5232">
        <v>21.1</v>
      </c>
      <c r="D5232">
        <v>21.12</v>
      </c>
      <c r="E5232">
        <v>20.94</v>
      </c>
      <c r="F5232">
        <v>20.92</v>
      </c>
      <c r="G5232">
        <v>18.82</v>
      </c>
      <c r="H5232">
        <v>18.46</v>
      </c>
      <c r="I5232">
        <v>14.54944444</v>
      </c>
      <c r="J5232">
        <v>0.44</v>
      </c>
      <c r="S5232">
        <f t="shared" si="81"/>
        <v>872.9666666666667</v>
      </c>
      <c r="T5232">
        <v>21.36</v>
      </c>
      <c r="U5232">
        <v>20.92</v>
      </c>
    </row>
    <row r="5233" spans="1:21" x14ac:dyDescent="0.2">
      <c r="A5233">
        <v>52388</v>
      </c>
      <c r="B5233">
        <v>21.41</v>
      </c>
      <c r="C5233">
        <v>20.97</v>
      </c>
      <c r="D5233">
        <v>21.1</v>
      </c>
      <c r="E5233">
        <v>21.08</v>
      </c>
      <c r="F5233">
        <v>20.91</v>
      </c>
      <c r="G5233">
        <v>19.02</v>
      </c>
      <c r="H5233">
        <v>18.82</v>
      </c>
      <c r="I5233">
        <v>14.552222220000001</v>
      </c>
      <c r="J5233">
        <v>0.5</v>
      </c>
      <c r="S5233">
        <f t="shared" si="81"/>
        <v>873.13333333333333</v>
      </c>
      <c r="T5233">
        <v>21.41</v>
      </c>
      <c r="U5233">
        <v>20.91</v>
      </c>
    </row>
    <row r="5234" spans="1:21" x14ac:dyDescent="0.2">
      <c r="A5234">
        <v>52398</v>
      </c>
      <c r="B5234">
        <v>21.45</v>
      </c>
      <c r="C5234">
        <v>21</v>
      </c>
      <c r="D5234">
        <v>21.15</v>
      </c>
      <c r="E5234">
        <v>21.01</v>
      </c>
      <c r="F5234">
        <v>20.95</v>
      </c>
      <c r="G5234">
        <v>18.63</v>
      </c>
      <c r="H5234">
        <v>18.8</v>
      </c>
      <c r="I5234">
        <v>14.555</v>
      </c>
      <c r="J5234">
        <v>0.5</v>
      </c>
      <c r="S5234">
        <f t="shared" si="81"/>
        <v>873.3</v>
      </c>
      <c r="T5234">
        <v>21.45</v>
      </c>
      <c r="U5234">
        <v>20.95</v>
      </c>
    </row>
    <row r="5235" spans="1:21" x14ac:dyDescent="0.2">
      <c r="A5235">
        <v>52408</v>
      </c>
      <c r="B5235">
        <v>21.33</v>
      </c>
      <c r="C5235">
        <v>21.09</v>
      </c>
      <c r="D5235">
        <v>21.15</v>
      </c>
      <c r="E5235">
        <v>20.75</v>
      </c>
      <c r="F5235">
        <v>20.78</v>
      </c>
      <c r="G5235">
        <v>18.88</v>
      </c>
      <c r="H5235">
        <v>18.899999999999999</v>
      </c>
      <c r="I5235">
        <v>14.55777778</v>
      </c>
      <c r="J5235">
        <v>0.55000000000000004</v>
      </c>
      <c r="S5235">
        <f t="shared" si="81"/>
        <v>873.4666666666667</v>
      </c>
      <c r="T5235">
        <v>21.33</v>
      </c>
      <c r="U5235">
        <v>20.78</v>
      </c>
    </row>
    <row r="5236" spans="1:21" x14ac:dyDescent="0.2">
      <c r="A5236">
        <v>52418</v>
      </c>
      <c r="B5236">
        <v>21.43</v>
      </c>
      <c r="C5236">
        <v>21.09</v>
      </c>
      <c r="D5236">
        <v>21.14</v>
      </c>
      <c r="E5236">
        <v>20.99</v>
      </c>
      <c r="F5236">
        <v>20.8</v>
      </c>
      <c r="G5236">
        <v>18.559999999999999</v>
      </c>
      <c r="H5236">
        <v>18.670000000000002</v>
      </c>
      <c r="I5236">
        <v>14.560555559999999</v>
      </c>
      <c r="J5236">
        <v>0.63</v>
      </c>
      <c r="S5236">
        <f t="shared" si="81"/>
        <v>873.63333333333333</v>
      </c>
      <c r="T5236">
        <v>21.43</v>
      </c>
      <c r="U5236">
        <v>20.8</v>
      </c>
    </row>
    <row r="5237" spans="1:21" x14ac:dyDescent="0.2">
      <c r="A5237">
        <v>52428</v>
      </c>
      <c r="B5237">
        <v>21.32</v>
      </c>
      <c r="C5237">
        <v>21</v>
      </c>
      <c r="D5237">
        <v>21.15</v>
      </c>
      <c r="E5237">
        <v>21.03</v>
      </c>
      <c r="F5237">
        <v>20.97</v>
      </c>
      <c r="G5237">
        <v>18.72</v>
      </c>
      <c r="H5237">
        <v>18.670000000000002</v>
      </c>
      <c r="I5237">
        <v>14.563333330000001</v>
      </c>
      <c r="J5237">
        <v>0.35</v>
      </c>
      <c r="S5237">
        <f t="shared" si="81"/>
        <v>873.8</v>
      </c>
      <c r="T5237">
        <v>21.32</v>
      </c>
      <c r="U5237">
        <v>20.97</v>
      </c>
    </row>
    <row r="5238" spans="1:21" x14ac:dyDescent="0.2">
      <c r="A5238">
        <v>52438</v>
      </c>
      <c r="B5238">
        <v>21.34</v>
      </c>
      <c r="C5238">
        <v>21.13</v>
      </c>
      <c r="D5238">
        <v>21.1</v>
      </c>
      <c r="E5238">
        <v>20.85</v>
      </c>
      <c r="F5238">
        <v>20.9</v>
      </c>
      <c r="G5238">
        <v>18.82</v>
      </c>
      <c r="H5238">
        <v>18.63</v>
      </c>
      <c r="I5238">
        <v>14.56611111</v>
      </c>
      <c r="J5238">
        <v>0.44</v>
      </c>
      <c r="S5238">
        <f t="shared" si="81"/>
        <v>873.9666666666667</v>
      </c>
      <c r="T5238">
        <v>21.34</v>
      </c>
      <c r="U5238">
        <v>20.9</v>
      </c>
    </row>
    <row r="5239" spans="1:21" x14ac:dyDescent="0.2">
      <c r="A5239">
        <v>52448</v>
      </c>
      <c r="B5239">
        <v>21.33</v>
      </c>
      <c r="C5239">
        <v>21.05</v>
      </c>
      <c r="D5239">
        <v>21.1</v>
      </c>
      <c r="E5239">
        <v>20.99</v>
      </c>
      <c r="F5239">
        <v>21.06</v>
      </c>
      <c r="G5239">
        <v>18.739999999999998</v>
      </c>
      <c r="H5239">
        <v>18.940000000000001</v>
      </c>
      <c r="I5239">
        <v>14.56888889</v>
      </c>
      <c r="J5239">
        <v>0.27</v>
      </c>
      <c r="S5239">
        <f t="shared" si="81"/>
        <v>874.13333333333333</v>
      </c>
      <c r="T5239">
        <v>21.33</v>
      </c>
      <c r="U5239">
        <v>21.06</v>
      </c>
    </row>
    <row r="5240" spans="1:21" x14ac:dyDescent="0.2">
      <c r="A5240">
        <v>52458</v>
      </c>
      <c r="B5240">
        <v>21.23</v>
      </c>
      <c r="C5240">
        <v>21.03</v>
      </c>
      <c r="D5240">
        <v>21.25</v>
      </c>
      <c r="E5240">
        <v>21</v>
      </c>
      <c r="F5240">
        <v>20.78</v>
      </c>
      <c r="G5240">
        <v>18.739999999999998</v>
      </c>
      <c r="H5240">
        <v>18.66</v>
      </c>
      <c r="I5240">
        <v>14.571666670000001</v>
      </c>
      <c r="J5240">
        <v>0.45</v>
      </c>
      <c r="S5240">
        <f t="shared" si="81"/>
        <v>874.3</v>
      </c>
      <c r="T5240">
        <v>21.23</v>
      </c>
      <c r="U5240">
        <v>20.78</v>
      </c>
    </row>
    <row r="5241" spans="1:21" x14ac:dyDescent="0.2">
      <c r="A5241">
        <v>52468</v>
      </c>
      <c r="B5241">
        <v>21.24</v>
      </c>
      <c r="C5241">
        <v>21.04</v>
      </c>
      <c r="D5241">
        <v>21.2</v>
      </c>
      <c r="E5241">
        <v>21.08</v>
      </c>
      <c r="F5241">
        <v>20.85</v>
      </c>
      <c r="G5241">
        <v>18.649999999999999</v>
      </c>
      <c r="H5241">
        <v>18.71</v>
      </c>
      <c r="I5241">
        <v>14.574444440000001</v>
      </c>
      <c r="J5241">
        <v>0.39</v>
      </c>
      <c r="S5241">
        <f t="shared" si="81"/>
        <v>874.4666666666667</v>
      </c>
      <c r="T5241">
        <v>21.24</v>
      </c>
      <c r="U5241">
        <v>20.85</v>
      </c>
    </row>
    <row r="5242" spans="1:21" x14ac:dyDescent="0.2">
      <c r="A5242">
        <v>52478</v>
      </c>
      <c r="B5242">
        <v>21.3</v>
      </c>
      <c r="C5242">
        <v>21.09</v>
      </c>
      <c r="D5242">
        <v>21.16</v>
      </c>
      <c r="E5242">
        <v>20.98</v>
      </c>
      <c r="F5242">
        <v>20.88</v>
      </c>
      <c r="G5242">
        <v>18.68</v>
      </c>
      <c r="H5242">
        <v>18.7</v>
      </c>
      <c r="I5242">
        <v>14.577222219999999</v>
      </c>
      <c r="J5242">
        <v>0.42</v>
      </c>
      <c r="S5242">
        <f t="shared" si="81"/>
        <v>874.63333333333333</v>
      </c>
      <c r="T5242">
        <v>21.3</v>
      </c>
      <c r="U5242">
        <v>20.88</v>
      </c>
    </row>
    <row r="5243" spans="1:21" x14ac:dyDescent="0.2">
      <c r="A5243">
        <v>52488</v>
      </c>
      <c r="B5243">
        <v>21.36</v>
      </c>
      <c r="C5243">
        <v>20.95</v>
      </c>
      <c r="D5243">
        <v>21.15</v>
      </c>
      <c r="E5243">
        <v>20.98</v>
      </c>
      <c r="F5243">
        <v>20.9</v>
      </c>
      <c r="G5243">
        <v>18.87</v>
      </c>
      <c r="H5243">
        <v>18.86</v>
      </c>
      <c r="I5243">
        <v>14.58</v>
      </c>
      <c r="J5243">
        <v>0.46</v>
      </c>
      <c r="S5243">
        <f t="shared" si="81"/>
        <v>874.8</v>
      </c>
      <c r="T5243">
        <v>21.36</v>
      </c>
      <c r="U5243">
        <v>20.9</v>
      </c>
    </row>
    <row r="5244" spans="1:21" x14ac:dyDescent="0.2">
      <c r="A5244">
        <v>52498</v>
      </c>
      <c r="B5244">
        <v>21.25</v>
      </c>
      <c r="C5244">
        <v>21.06</v>
      </c>
      <c r="D5244">
        <v>21.16</v>
      </c>
      <c r="E5244">
        <v>21.09</v>
      </c>
      <c r="F5244">
        <v>20.93</v>
      </c>
      <c r="G5244">
        <v>18.84</v>
      </c>
      <c r="H5244">
        <v>18.71</v>
      </c>
      <c r="I5244">
        <v>14.582777780000001</v>
      </c>
      <c r="J5244">
        <v>0.32</v>
      </c>
      <c r="S5244">
        <f t="shared" si="81"/>
        <v>874.9666666666667</v>
      </c>
      <c r="T5244">
        <v>21.25</v>
      </c>
      <c r="U5244">
        <v>20.93</v>
      </c>
    </row>
    <row r="5245" spans="1:21" x14ac:dyDescent="0.2">
      <c r="A5245">
        <v>52508</v>
      </c>
      <c r="B5245">
        <v>21.3</v>
      </c>
      <c r="C5245">
        <v>21.08</v>
      </c>
      <c r="D5245">
        <v>21.18</v>
      </c>
      <c r="E5245">
        <v>20.96</v>
      </c>
      <c r="F5245">
        <v>20.9</v>
      </c>
      <c r="G5245">
        <v>18.88</v>
      </c>
      <c r="H5245">
        <v>18.98</v>
      </c>
      <c r="I5245">
        <v>14.58555556</v>
      </c>
      <c r="J5245">
        <v>0.4</v>
      </c>
      <c r="S5245">
        <f t="shared" si="81"/>
        <v>875.13333333333333</v>
      </c>
      <c r="T5245">
        <v>21.3</v>
      </c>
      <c r="U5245">
        <v>20.9</v>
      </c>
    </row>
    <row r="5246" spans="1:21" x14ac:dyDescent="0.2">
      <c r="A5246">
        <v>52518</v>
      </c>
      <c r="B5246">
        <v>21.42</v>
      </c>
      <c r="C5246">
        <v>21.05</v>
      </c>
      <c r="D5246">
        <v>21.08</v>
      </c>
      <c r="E5246">
        <v>20.95</v>
      </c>
      <c r="F5246">
        <v>20.92</v>
      </c>
      <c r="G5246">
        <v>18.77</v>
      </c>
      <c r="H5246">
        <v>18.59</v>
      </c>
      <c r="I5246">
        <v>14.588333329999999</v>
      </c>
      <c r="J5246">
        <v>0.5</v>
      </c>
      <c r="S5246">
        <f t="shared" si="81"/>
        <v>875.3</v>
      </c>
      <c r="T5246">
        <v>21.42</v>
      </c>
      <c r="U5246">
        <v>20.92</v>
      </c>
    </row>
    <row r="5247" spans="1:21" x14ac:dyDescent="0.2">
      <c r="A5247">
        <v>52528</v>
      </c>
      <c r="B5247">
        <v>21.2</v>
      </c>
      <c r="C5247">
        <v>20.94</v>
      </c>
      <c r="D5247">
        <v>21.23</v>
      </c>
      <c r="E5247">
        <v>20.94</v>
      </c>
      <c r="F5247">
        <v>20.93</v>
      </c>
      <c r="G5247">
        <v>18.71</v>
      </c>
      <c r="H5247">
        <v>18.72</v>
      </c>
      <c r="I5247">
        <v>14.59111111</v>
      </c>
      <c r="J5247">
        <v>0.27</v>
      </c>
      <c r="S5247">
        <f t="shared" si="81"/>
        <v>875.4666666666667</v>
      </c>
      <c r="T5247">
        <v>21.2</v>
      </c>
      <c r="U5247">
        <v>20.93</v>
      </c>
    </row>
    <row r="5248" spans="1:21" x14ac:dyDescent="0.2">
      <c r="A5248">
        <v>52538</v>
      </c>
      <c r="B5248">
        <v>21.24</v>
      </c>
      <c r="C5248">
        <v>21.03</v>
      </c>
      <c r="D5248">
        <v>21.13</v>
      </c>
      <c r="E5248">
        <v>21.02</v>
      </c>
      <c r="F5248">
        <v>20.89</v>
      </c>
      <c r="G5248">
        <v>18.57</v>
      </c>
      <c r="H5248">
        <v>18.55</v>
      </c>
      <c r="I5248">
        <v>14.593888890000001</v>
      </c>
      <c r="J5248">
        <v>0.35</v>
      </c>
      <c r="S5248">
        <f t="shared" si="81"/>
        <v>875.63333333333333</v>
      </c>
      <c r="T5248">
        <v>21.24</v>
      </c>
      <c r="U5248">
        <v>20.89</v>
      </c>
    </row>
    <row r="5249" spans="1:21" x14ac:dyDescent="0.2">
      <c r="A5249">
        <v>52548</v>
      </c>
      <c r="B5249">
        <v>21.27</v>
      </c>
      <c r="C5249">
        <v>20.86</v>
      </c>
      <c r="D5249">
        <v>21.16</v>
      </c>
      <c r="E5249">
        <v>20.98</v>
      </c>
      <c r="F5249">
        <v>20.87</v>
      </c>
      <c r="G5249">
        <v>18.89</v>
      </c>
      <c r="H5249">
        <v>18.760000000000002</v>
      </c>
      <c r="I5249">
        <v>14.596666669999999</v>
      </c>
      <c r="J5249">
        <v>0.4</v>
      </c>
      <c r="S5249">
        <f t="shared" si="81"/>
        <v>875.8</v>
      </c>
      <c r="T5249">
        <v>21.27</v>
      </c>
      <c r="U5249">
        <v>20.87</v>
      </c>
    </row>
    <row r="5250" spans="1:21" x14ac:dyDescent="0.2">
      <c r="A5250">
        <v>52558</v>
      </c>
      <c r="B5250">
        <v>21.01</v>
      </c>
      <c r="C5250">
        <v>20.95</v>
      </c>
      <c r="D5250">
        <v>21.08</v>
      </c>
      <c r="E5250">
        <v>20.97</v>
      </c>
      <c r="F5250">
        <v>20.83</v>
      </c>
      <c r="G5250">
        <v>18.72</v>
      </c>
      <c r="H5250">
        <v>18.940000000000001</v>
      </c>
      <c r="I5250">
        <v>14.599444439999999</v>
      </c>
      <c r="J5250">
        <v>0.18</v>
      </c>
      <c r="S5250">
        <f t="shared" si="81"/>
        <v>875.9666666666667</v>
      </c>
      <c r="T5250">
        <v>21.01</v>
      </c>
      <c r="U5250">
        <v>20.83</v>
      </c>
    </row>
    <row r="5251" spans="1:21" x14ac:dyDescent="0.2">
      <c r="A5251">
        <v>52568</v>
      </c>
      <c r="B5251">
        <v>21.35</v>
      </c>
      <c r="C5251">
        <v>21.03</v>
      </c>
      <c r="D5251">
        <v>21.23</v>
      </c>
      <c r="E5251">
        <v>20.98</v>
      </c>
      <c r="F5251">
        <v>20.96</v>
      </c>
      <c r="G5251">
        <v>18.95</v>
      </c>
      <c r="H5251">
        <v>18.88</v>
      </c>
      <c r="I5251">
        <v>14.60222222</v>
      </c>
      <c r="J5251">
        <v>0.39</v>
      </c>
      <c r="S5251">
        <f t="shared" ref="S5251:S5314" si="82">A5251/60</f>
        <v>876.13333333333333</v>
      </c>
      <c r="T5251">
        <v>21.35</v>
      </c>
      <c r="U5251">
        <v>20.96</v>
      </c>
    </row>
    <row r="5252" spans="1:21" x14ac:dyDescent="0.2">
      <c r="A5252">
        <v>52578</v>
      </c>
      <c r="B5252">
        <v>21.33</v>
      </c>
      <c r="C5252">
        <v>21.02</v>
      </c>
      <c r="D5252">
        <v>21.18</v>
      </c>
      <c r="E5252">
        <v>21</v>
      </c>
      <c r="F5252">
        <v>20.85</v>
      </c>
      <c r="G5252">
        <v>18.809999999999999</v>
      </c>
      <c r="H5252">
        <v>18.77</v>
      </c>
      <c r="I5252">
        <v>14.605</v>
      </c>
      <c r="J5252">
        <v>0.48</v>
      </c>
      <c r="S5252">
        <f t="shared" si="82"/>
        <v>876.3</v>
      </c>
      <c r="T5252">
        <v>21.33</v>
      </c>
      <c r="U5252">
        <v>20.85</v>
      </c>
    </row>
    <row r="5253" spans="1:21" x14ac:dyDescent="0.2">
      <c r="A5253">
        <v>52588</v>
      </c>
      <c r="B5253">
        <v>21.3</v>
      </c>
      <c r="C5253">
        <v>21.05</v>
      </c>
      <c r="D5253">
        <v>21.14</v>
      </c>
      <c r="E5253">
        <v>20.97</v>
      </c>
      <c r="F5253">
        <v>20.91</v>
      </c>
      <c r="G5253">
        <v>18.940000000000001</v>
      </c>
      <c r="H5253">
        <v>18.71</v>
      </c>
      <c r="I5253">
        <v>14.607777779999999</v>
      </c>
      <c r="J5253">
        <v>0.39</v>
      </c>
      <c r="S5253">
        <f t="shared" si="82"/>
        <v>876.4666666666667</v>
      </c>
      <c r="T5253">
        <v>21.3</v>
      </c>
      <c r="U5253">
        <v>20.91</v>
      </c>
    </row>
    <row r="5254" spans="1:21" x14ac:dyDescent="0.2">
      <c r="A5254">
        <v>52598</v>
      </c>
      <c r="B5254">
        <v>21.28</v>
      </c>
      <c r="C5254">
        <v>21</v>
      </c>
      <c r="D5254">
        <v>21.16</v>
      </c>
      <c r="E5254">
        <v>21</v>
      </c>
      <c r="F5254">
        <v>20.79</v>
      </c>
      <c r="G5254">
        <v>18.73</v>
      </c>
      <c r="H5254">
        <v>18.760000000000002</v>
      </c>
      <c r="I5254">
        <v>14.61055556</v>
      </c>
      <c r="J5254">
        <v>0.49</v>
      </c>
      <c r="S5254">
        <f t="shared" si="82"/>
        <v>876.63333333333333</v>
      </c>
      <c r="T5254">
        <v>21.28</v>
      </c>
      <c r="U5254">
        <v>20.79</v>
      </c>
    </row>
    <row r="5255" spans="1:21" x14ac:dyDescent="0.2">
      <c r="A5255">
        <v>52608</v>
      </c>
      <c r="B5255">
        <v>21.34</v>
      </c>
      <c r="C5255">
        <v>21.01</v>
      </c>
      <c r="D5255">
        <v>21.08</v>
      </c>
      <c r="E5255">
        <v>21</v>
      </c>
      <c r="F5255">
        <v>20.79</v>
      </c>
      <c r="G5255">
        <v>18.88</v>
      </c>
      <c r="H5255">
        <v>18.68</v>
      </c>
      <c r="I5255">
        <v>14.61333333</v>
      </c>
      <c r="J5255">
        <v>0.55000000000000004</v>
      </c>
      <c r="S5255">
        <f t="shared" si="82"/>
        <v>876.8</v>
      </c>
      <c r="T5255">
        <v>21.34</v>
      </c>
      <c r="U5255">
        <v>20.79</v>
      </c>
    </row>
    <row r="5256" spans="1:21" x14ac:dyDescent="0.2">
      <c r="A5256">
        <v>52618</v>
      </c>
      <c r="B5256">
        <v>21.21</v>
      </c>
      <c r="C5256">
        <v>21</v>
      </c>
      <c r="D5256">
        <v>21.15</v>
      </c>
      <c r="E5256">
        <v>21</v>
      </c>
      <c r="F5256">
        <v>20.9</v>
      </c>
      <c r="G5256">
        <v>18.86</v>
      </c>
      <c r="H5256">
        <v>18.68</v>
      </c>
      <c r="I5256">
        <v>14.61611111</v>
      </c>
      <c r="J5256">
        <v>0.31</v>
      </c>
      <c r="S5256">
        <f t="shared" si="82"/>
        <v>876.9666666666667</v>
      </c>
      <c r="T5256">
        <v>21.21</v>
      </c>
      <c r="U5256">
        <v>20.9</v>
      </c>
    </row>
    <row r="5257" spans="1:21" x14ac:dyDescent="0.2">
      <c r="A5257">
        <v>52628</v>
      </c>
      <c r="B5257">
        <v>21.37</v>
      </c>
      <c r="C5257">
        <v>20.97</v>
      </c>
      <c r="D5257">
        <v>21.2</v>
      </c>
      <c r="E5257">
        <v>21</v>
      </c>
      <c r="F5257">
        <v>20.95</v>
      </c>
      <c r="G5257">
        <v>18.96</v>
      </c>
      <c r="H5257">
        <v>18.75</v>
      </c>
      <c r="I5257">
        <v>14.618888889999999</v>
      </c>
      <c r="J5257">
        <v>0.42</v>
      </c>
      <c r="S5257">
        <f t="shared" si="82"/>
        <v>877.13333333333333</v>
      </c>
      <c r="T5257">
        <v>21.37</v>
      </c>
      <c r="U5257">
        <v>20.95</v>
      </c>
    </row>
    <row r="5258" spans="1:21" x14ac:dyDescent="0.2">
      <c r="A5258">
        <v>52638</v>
      </c>
      <c r="B5258">
        <v>21.42</v>
      </c>
      <c r="C5258">
        <v>21.05</v>
      </c>
      <c r="D5258">
        <v>21.16</v>
      </c>
      <c r="E5258">
        <v>20.98</v>
      </c>
      <c r="F5258">
        <v>20.9</v>
      </c>
      <c r="G5258">
        <v>18.88</v>
      </c>
      <c r="H5258">
        <v>18.850000000000001</v>
      </c>
      <c r="I5258">
        <v>14.62166667</v>
      </c>
      <c r="J5258">
        <v>0.52</v>
      </c>
      <c r="S5258">
        <f t="shared" si="82"/>
        <v>877.3</v>
      </c>
      <c r="T5258">
        <v>21.42</v>
      </c>
      <c r="U5258">
        <v>20.9</v>
      </c>
    </row>
    <row r="5259" spans="1:21" x14ac:dyDescent="0.2">
      <c r="A5259">
        <v>52648</v>
      </c>
      <c r="B5259">
        <v>21.22</v>
      </c>
      <c r="C5259">
        <v>21.04</v>
      </c>
      <c r="D5259">
        <v>21.12</v>
      </c>
      <c r="E5259">
        <v>20.93</v>
      </c>
      <c r="F5259">
        <v>20.91</v>
      </c>
      <c r="G5259">
        <v>19.059999999999999</v>
      </c>
      <c r="H5259">
        <v>18.829999999999998</v>
      </c>
      <c r="I5259">
        <v>14.62444444</v>
      </c>
      <c r="J5259">
        <v>0.31</v>
      </c>
      <c r="S5259">
        <f t="shared" si="82"/>
        <v>877.4666666666667</v>
      </c>
      <c r="T5259">
        <v>21.22</v>
      </c>
      <c r="U5259">
        <v>20.91</v>
      </c>
    </row>
    <row r="5260" spans="1:21" x14ac:dyDescent="0.2">
      <c r="A5260">
        <v>52658</v>
      </c>
      <c r="B5260">
        <v>21.35</v>
      </c>
      <c r="C5260">
        <v>21.05</v>
      </c>
      <c r="D5260">
        <v>21.1</v>
      </c>
      <c r="E5260">
        <v>21.01</v>
      </c>
      <c r="F5260">
        <v>20.8</v>
      </c>
      <c r="G5260">
        <v>18.88</v>
      </c>
      <c r="H5260">
        <v>18.86</v>
      </c>
      <c r="I5260">
        <v>14.62722222</v>
      </c>
      <c r="J5260">
        <v>0.55000000000000004</v>
      </c>
      <c r="S5260">
        <f t="shared" si="82"/>
        <v>877.63333333333333</v>
      </c>
      <c r="T5260">
        <v>21.35</v>
      </c>
      <c r="U5260">
        <v>20.8</v>
      </c>
    </row>
    <row r="5261" spans="1:21" x14ac:dyDescent="0.2">
      <c r="A5261">
        <v>52668</v>
      </c>
      <c r="B5261">
        <v>21.25</v>
      </c>
      <c r="C5261">
        <v>21.02</v>
      </c>
      <c r="D5261">
        <v>21.17</v>
      </c>
      <c r="E5261">
        <v>20.98</v>
      </c>
      <c r="F5261">
        <v>20.87</v>
      </c>
      <c r="G5261">
        <v>19.03</v>
      </c>
      <c r="H5261">
        <v>19</v>
      </c>
      <c r="I5261">
        <v>14.63</v>
      </c>
      <c r="J5261">
        <v>0.38</v>
      </c>
      <c r="S5261">
        <f t="shared" si="82"/>
        <v>877.8</v>
      </c>
      <c r="T5261">
        <v>21.25</v>
      </c>
      <c r="U5261">
        <v>20.87</v>
      </c>
    </row>
    <row r="5262" spans="1:21" x14ac:dyDescent="0.2">
      <c r="A5262">
        <v>52678</v>
      </c>
      <c r="B5262">
        <v>21.3</v>
      </c>
      <c r="C5262">
        <v>21.12</v>
      </c>
      <c r="D5262">
        <v>21.23</v>
      </c>
      <c r="E5262">
        <v>21.07</v>
      </c>
      <c r="F5262">
        <v>20.63</v>
      </c>
      <c r="G5262">
        <v>18.940000000000001</v>
      </c>
      <c r="H5262">
        <v>19</v>
      </c>
      <c r="I5262">
        <v>14.63277778</v>
      </c>
      <c r="J5262">
        <v>0.67</v>
      </c>
      <c r="S5262">
        <f t="shared" si="82"/>
        <v>877.9666666666667</v>
      </c>
      <c r="T5262">
        <v>21.3</v>
      </c>
      <c r="U5262">
        <v>20.63</v>
      </c>
    </row>
    <row r="5263" spans="1:21" x14ac:dyDescent="0.2">
      <c r="A5263">
        <v>52688</v>
      </c>
      <c r="B5263">
        <v>21.71</v>
      </c>
      <c r="C5263">
        <v>21.13</v>
      </c>
      <c r="D5263">
        <v>21.18</v>
      </c>
      <c r="E5263">
        <v>21.03</v>
      </c>
      <c r="F5263">
        <v>21</v>
      </c>
      <c r="G5263">
        <v>19.05</v>
      </c>
      <c r="H5263">
        <v>19.03</v>
      </c>
      <c r="I5263">
        <v>14.63555556</v>
      </c>
      <c r="J5263">
        <v>0.71</v>
      </c>
      <c r="S5263">
        <f t="shared" si="82"/>
        <v>878.13333333333333</v>
      </c>
      <c r="T5263">
        <v>21.71</v>
      </c>
      <c r="U5263">
        <v>21</v>
      </c>
    </row>
    <row r="5264" spans="1:21" x14ac:dyDescent="0.2">
      <c r="A5264">
        <v>52698</v>
      </c>
      <c r="B5264">
        <v>21.38</v>
      </c>
      <c r="C5264">
        <v>21.08</v>
      </c>
      <c r="D5264">
        <v>21.17</v>
      </c>
      <c r="E5264">
        <v>20.96</v>
      </c>
      <c r="F5264">
        <v>20.9</v>
      </c>
      <c r="G5264">
        <v>19.11</v>
      </c>
      <c r="H5264">
        <v>18.95</v>
      </c>
      <c r="I5264">
        <v>14.63833333</v>
      </c>
      <c r="J5264">
        <v>0.48</v>
      </c>
      <c r="S5264">
        <f t="shared" si="82"/>
        <v>878.3</v>
      </c>
      <c r="T5264">
        <v>21.38</v>
      </c>
      <c r="U5264">
        <v>20.9</v>
      </c>
    </row>
    <row r="5265" spans="1:21" x14ac:dyDescent="0.2">
      <c r="A5265">
        <v>52709</v>
      </c>
      <c r="B5265">
        <v>21.33</v>
      </c>
      <c r="C5265">
        <v>21.09</v>
      </c>
      <c r="D5265">
        <v>21.18</v>
      </c>
      <c r="E5265">
        <v>20.98</v>
      </c>
      <c r="F5265">
        <v>20.81</v>
      </c>
      <c r="G5265">
        <v>18.899999999999999</v>
      </c>
      <c r="H5265">
        <v>18.899999999999999</v>
      </c>
      <c r="I5265">
        <v>14.64138889</v>
      </c>
      <c r="J5265">
        <v>0.52</v>
      </c>
      <c r="S5265">
        <f t="shared" si="82"/>
        <v>878.48333333333335</v>
      </c>
      <c r="T5265">
        <v>21.33</v>
      </c>
      <c r="U5265">
        <v>20.81</v>
      </c>
    </row>
    <row r="5266" spans="1:21" x14ac:dyDescent="0.2">
      <c r="A5266">
        <v>52719</v>
      </c>
      <c r="B5266">
        <v>21.33</v>
      </c>
      <c r="C5266">
        <v>21.03</v>
      </c>
      <c r="D5266">
        <v>21.14</v>
      </c>
      <c r="E5266">
        <v>20.95</v>
      </c>
      <c r="F5266">
        <v>20.89</v>
      </c>
      <c r="G5266">
        <v>18.920000000000002</v>
      </c>
      <c r="H5266">
        <v>18.91</v>
      </c>
      <c r="I5266">
        <v>14.644166670000001</v>
      </c>
      <c r="J5266">
        <v>0.44</v>
      </c>
      <c r="S5266">
        <f t="shared" si="82"/>
        <v>878.65</v>
      </c>
      <c r="T5266">
        <v>21.33</v>
      </c>
      <c r="U5266">
        <v>20.89</v>
      </c>
    </row>
    <row r="5267" spans="1:21" x14ac:dyDescent="0.2">
      <c r="A5267">
        <v>52729</v>
      </c>
      <c r="B5267">
        <v>21.31</v>
      </c>
      <c r="C5267">
        <v>20.95</v>
      </c>
      <c r="D5267">
        <v>21.15</v>
      </c>
      <c r="E5267">
        <v>20.97</v>
      </c>
      <c r="F5267">
        <v>20.93</v>
      </c>
      <c r="G5267">
        <v>19.079999999999998</v>
      </c>
      <c r="H5267">
        <v>18.829999999999998</v>
      </c>
      <c r="I5267">
        <v>14.64694444</v>
      </c>
      <c r="J5267">
        <v>0.38</v>
      </c>
      <c r="S5267">
        <f t="shared" si="82"/>
        <v>878.81666666666672</v>
      </c>
      <c r="T5267">
        <v>21.31</v>
      </c>
      <c r="U5267">
        <v>20.93</v>
      </c>
    </row>
    <row r="5268" spans="1:21" x14ac:dyDescent="0.2">
      <c r="A5268">
        <v>52739</v>
      </c>
      <c r="B5268">
        <v>21.36</v>
      </c>
      <c r="C5268">
        <v>20.97</v>
      </c>
      <c r="D5268">
        <v>20.93</v>
      </c>
      <c r="E5268">
        <v>21.03</v>
      </c>
      <c r="F5268">
        <v>20.88</v>
      </c>
      <c r="G5268">
        <v>18.86</v>
      </c>
      <c r="H5268">
        <v>18.8</v>
      </c>
      <c r="I5268">
        <v>14.649722219999999</v>
      </c>
      <c r="J5268">
        <v>0.48</v>
      </c>
      <c r="S5268">
        <f t="shared" si="82"/>
        <v>878.98333333333335</v>
      </c>
      <c r="T5268">
        <v>21.36</v>
      </c>
      <c r="U5268">
        <v>20.88</v>
      </c>
    </row>
    <row r="5269" spans="1:21" x14ac:dyDescent="0.2">
      <c r="A5269">
        <v>52749</v>
      </c>
      <c r="B5269">
        <v>21.38</v>
      </c>
      <c r="C5269">
        <v>20.98</v>
      </c>
      <c r="D5269">
        <v>21.15</v>
      </c>
      <c r="E5269">
        <v>21.04</v>
      </c>
      <c r="F5269">
        <v>20.79</v>
      </c>
      <c r="G5269">
        <v>19</v>
      </c>
      <c r="H5269">
        <v>19</v>
      </c>
      <c r="I5269">
        <v>14.6525</v>
      </c>
      <c r="J5269">
        <v>0.59</v>
      </c>
      <c r="S5269">
        <f t="shared" si="82"/>
        <v>879.15</v>
      </c>
      <c r="T5269">
        <v>21.38</v>
      </c>
      <c r="U5269">
        <v>20.79</v>
      </c>
    </row>
    <row r="5270" spans="1:21" x14ac:dyDescent="0.2">
      <c r="A5270">
        <v>52759</v>
      </c>
      <c r="B5270">
        <v>21.29</v>
      </c>
      <c r="C5270">
        <v>21.09</v>
      </c>
      <c r="D5270">
        <v>21.13</v>
      </c>
      <c r="E5270">
        <v>20.98</v>
      </c>
      <c r="F5270">
        <v>20.88</v>
      </c>
      <c r="G5270">
        <v>19.05</v>
      </c>
      <c r="H5270">
        <v>18.809999999999999</v>
      </c>
      <c r="I5270">
        <v>14.65527778</v>
      </c>
      <c r="J5270">
        <v>0.41</v>
      </c>
      <c r="S5270">
        <f t="shared" si="82"/>
        <v>879.31666666666672</v>
      </c>
      <c r="T5270">
        <v>21.29</v>
      </c>
      <c r="U5270">
        <v>20.88</v>
      </c>
    </row>
    <row r="5271" spans="1:21" x14ac:dyDescent="0.2">
      <c r="A5271">
        <v>52769</v>
      </c>
      <c r="B5271">
        <v>21.37</v>
      </c>
      <c r="C5271">
        <v>21.07</v>
      </c>
      <c r="D5271">
        <v>21.18</v>
      </c>
      <c r="E5271">
        <v>21.05</v>
      </c>
      <c r="F5271">
        <v>20.92</v>
      </c>
      <c r="G5271">
        <v>19.05</v>
      </c>
      <c r="H5271">
        <v>18.829999999999998</v>
      </c>
      <c r="I5271">
        <v>14.658055559999999</v>
      </c>
      <c r="J5271">
        <v>0.45</v>
      </c>
      <c r="S5271">
        <f t="shared" si="82"/>
        <v>879.48333333333335</v>
      </c>
      <c r="T5271">
        <v>21.37</v>
      </c>
      <c r="U5271">
        <v>20.92</v>
      </c>
    </row>
    <row r="5272" spans="1:21" x14ac:dyDescent="0.2">
      <c r="A5272">
        <v>52779</v>
      </c>
      <c r="B5272">
        <v>21.33</v>
      </c>
      <c r="C5272">
        <v>21.09</v>
      </c>
      <c r="D5272">
        <v>21.51</v>
      </c>
      <c r="E5272">
        <v>21.13</v>
      </c>
      <c r="F5272">
        <v>20.93</v>
      </c>
      <c r="G5272">
        <v>19.13</v>
      </c>
      <c r="H5272">
        <v>18.91</v>
      </c>
      <c r="I5272">
        <v>14.660833330000001</v>
      </c>
      <c r="J5272">
        <v>0.4</v>
      </c>
      <c r="S5272">
        <f t="shared" si="82"/>
        <v>879.65</v>
      </c>
      <c r="T5272">
        <v>21.33</v>
      </c>
      <c r="U5272">
        <v>20.93</v>
      </c>
    </row>
    <row r="5273" spans="1:21" x14ac:dyDescent="0.2">
      <c r="A5273">
        <v>52789</v>
      </c>
      <c r="B5273">
        <v>21.29</v>
      </c>
      <c r="C5273">
        <v>21.08</v>
      </c>
      <c r="D5273">
        <v>21.26</v>
      </c>
      <c r="E5273">
        <v>20.99</v>
      </c>
      <c r="F5273">
        <v>20.9</v>
      </c>
      <c r="G5273">
        <v>19.260000000000002</v>
      </c>
      <c r="H5273">
        <v>19.079999999999998</v>
      </c>
      <c r="I5273">
        <v>14.66361111</v>
      </c>
      <c r="J5273">
        <v>0.39</v>
      </c>
      <c r="S5273">
        <f t="shared" si="82"/>
        <v>879.81666666666672</v>
      </c>
      <c r="T5273">
        <v>21.29</v>
      </c>
      <c r="U5273">
        <v>20.9</v>
      </c>
    </row>
    <row r="5274" spans="1:21" x14ac:dyDescent="0.2">
      <c r="A5274">
        <v>52799</v>
      </c>
      <c r="B5274">
        <v>21.32</v>
      </c>
      <c r="C5274">
        <v>21.1</v>
      </c>
      <c r="D5274">
        <v>21.18</v>
      </c>
      <c r="E5274">
        <v>20.89</v>
      </c>
      <c r="F5274">
        <v>20.98</v>
      </c>
      <c r="G5274">
        <v>19.329999999999998</v>
      </c>
      <c r="H5274">
        <v>19.010000000000002</v>
      </c>
      <c r="I5274">
        <v>14.66638889</v>
      </c>
      <c r="J5274">
        <v>0.34</v>
      </c>
      <c r="S5274">
        <f t="shared" si="82"/>
        <v>879.98333333333335</v>
      </c>
      <c r="T5274">
        <v>21.32</v>
      </c>
      <c r="U5274">
        <v>20.98</v>
      </c>
    </row>
    <row r="5275" spans="1:21" x14ac:dyDescent="0.2">
      <c r="A5275">
        <v>52809</v>
      </c>
      <c r="B5275">
        <v>21.36</v>
      </c>
      <c r="C5275">
        <v>20.94</v>
      </c>
      <c r="D5275">
        <v>21.15</v>
      </c>
      <c r="E5275">
        <v>21.1</v>
      </c>
      <c r="F5275">
        <v>20.94</v>
      </c>
      <c r="G5275">
        <v>19.05</v>
      </c>
      <c r="H5275">
        <v>19.100000000000001</v>
      </c>
      <c r="I5275">
        <v>14.669166669999999</v>
      </c>
      <c r="J5275">
        <v>0.42</v>
      </c>
      <c r="S5275">
        <f t="shared" si="82"/>
        <v>880.15</v>
      </c>
      <c r="T5275">
        <v>21.36</v>
      </c>
      <c r="U5275">
        <v>20.94</v>
      </c>
    </row>
    <row r="5276" spans="1:21" x14ac:dyDescent="0.2">
      <c r="A5276">
        <v>52819</v>
      </c>
      <c r="B5276">
        <v>21.35</v>
      </c>
      <c r="C5276">
        <v>20.95</v>
      </c>
      <c r="D5276">
        <v>21.16</v>
      </c>
      <c r="E5276">
        <v>21</v>
      </c>
      <c r="F5276">
        <v>20.87</v>
      </c>
      <c r="G5276">
        <v>19.309999999999999</v>
      </c>
      <c r="H5276">
        <v>19.100000000000001</v>
      </c>
      <c r="I5276">
        <v>14.671944440000001</v>
      </c>
      <c r="J5276">
        <v>0.48</v>
      </c>
      <c r="S5276">
        <f t="shared" si="82"/>
        <v>880.31666666666672</v>
      </c>
      <c r="T5276">
        <v>21.35</v>
      </c>
      <c r="U5276">
        <v>20.87</v>
      </c>
    </row>
    <row r="5277" spans="1:21" x14ac:dyDescent="0.2">
      <c r="A5277">
        <v>52829</v>
      </c>
      <c r="B5277">
        <v>21.24</v>
      </c>
      <c r="C5277">
        <v>21.09</v>
      </c>
      <c r="D5277">
        <v>21.17</v>
      </c>
      <c r="E5277">
        <v>20.98</v>
      </c>
      <c r="F5277">
        <v>20.92</v>
      </c>
      <c r="G5277">
        <v>19.12</v>
      </c>
      <c r="H5277">
        <v>19.09</v>
      </c>
      <c r="I5277">
        <v>14.67472222</v>
      </c>
      <c r="J5277">
        <v>0.32</v>
      </c>
      <c r="S5277">
        <f t="shared" si="82"/>
        <v>880.48333333333335</v>
      </c>
      <c r="T5277">
        <v>21.24</v>
      </c>
      <c r="U5277">
        <v>20.92</v>
      </c>
    </row>
    <row r="5278" spans="1:21" x14ac:dyDescent="0.2">
      <c r="A5278">
        <v>52839</v>
      </c>
      <c r="B5278">
        <v>21.41</v>
      </c>
      <c r="C5278">
        <v>21.13</v>
      </c>
      <c r="D5278">
        <v>21.17</v>
      </c>
      <c r="E5278">
        <v>21.07</v>
      </c>
      <c r="F5278">
        <v>20.93</v>
      </c>
      <c r="G5278">
        <v>19.149999999999999</v>
      </c>
      <c r="H5278">
        <v>19</v>
      </c>
      <c r="I5278">
        <v>14.6775</v>
      </c>
      <c r="J5278">
        <v>0.48</v>
      </c>
      <c r="S5278">
        <f t="shared" si="82"/>
        <v>880.65</v>
      </c>
      <c r="T5278">
        <v>21.41</v>
      </c>
      <c r="U5278">
        <v>20.93</v>
      </c>
    </row>
    <row r="5279" spans="1:21" x14ac:dyDescent="0.2">
      <c r="A5279">
        <v>52849</v>
      </c>
      <c r="B5279">
        <v>21.33</v>
      </c>
      <c r="C5279">
        <v>21.01</v>
      </c>
      <c r="D5279">
        <v>21.15</v>
      </c>
      <c r="E5279">
        <v>21.03</v>
      </c>
      <c r="F5279">
        <v>20.89</v>
      </c>
      <c r="G5279">
        <v>19.350000000000001</v>
      </c>
      <c r="H5279">
        <v>19.13</v>
      </c>
      <c r="I5279">
        <v>14.680277780000001</v>
      </c>
      <c r="J5279">
        <v>0.44</v>
      </c>
      <c r="S5279">
        <f t="shared" si="82"/>
        <v>880.81666666666672</v>
      </c>
      <c r="T5279">
        <v>21.33</v>
      </c>
      <c r="U5279">
        <v>20.89</v>
      </c>
    </row>
    <row r="5280" spans="1:21" x14ac:dyDescent="0.2">
      <c r="A5280">
        <v>52859</v>
      </c>
      <c r="B5280">
        <v>21.33</v>
      </c>
      <c r="C5280">
        <v>21.05</v>
      </c>
      <c r="D5280">
        <v>21.15</v>
      </c>
      <c r="E5280">
        <v>20.99</v>
      </c>
      <c r="F5280">
        <v>20.99</v>
      </c>
      <c r="G5280">
        <v>19.329999999999998</v>
      </c>
      <c r="H5280">
        <v>19.079999999999998</v>
      </c>
      <c r="I5280">
        <v>14.68305556</v>
      </c>
      <c r="J5280">
        <v>0.34</v>
      </c>
      <c r="S5280">
        <f t="shared" si="82"/>
        <v>880.98333333333335</v>
      </c>
      <c r="T5280">
        <v>21.33</v>
      </c>
      <c r="U5280">
        <v>20.99</v>
      </c>
    </row>
    <row r="5281" spans="1:21" x14ac:dyDescent="0.2">
      <c r="A5281">
        <v>52869</v>
      </c>
      <c r="B5281">
        <v>21.27</v>
      </c>
      <c r="C5281">
        <v>21.1</v>
      </c>
      <c r="D5281">
        <v>21.21</v>
      </c>
      <c r="E5281">
        <v>21.01</v>
      </c>
      <c r="F5281">
        <v>20.9</v>
      </c>
      <c r="G5281">
        <v>19.190000000000001</v>
      </c>
      <c r="H5281">
        <v>19.02</v>
      </c>
      <c r="I5281">
        <v>14.685833329999999</v>
      </c>
      <c r="J5281">
        <v>0.37</v>
      </c>
      <c r="S5281">
        <f t="shared" si="82"/>
        <v>881.15</v>
      </c>
      <c r="T5281">
        <v>21.27</v>
      </c>
      <c r="U5281">
        <v>20.9</v>
      </c>
    </row>
    <row r="5282" spans="1:21" x14ac:dyDescent="0.2">
      <c r="A5282">
        <v>52879</v>
      </c>
      <c r="B5282">
        <v>21.25</v>
      </c>
      <c r="C5282">
        <v>21.04</v>
      </c>
      <c r="D5282">
        <v>21.05</v>
      </c>
      <c r="E5282">
        <v>20.78</v>
      </c>
      <c r="F5282">
        <v>20.98</v>
      </c>
      <c r="G5282">
        <v>19.13</v>
      </c>
      <c r="H5282">
        <v>19.05</v>
      </c>
      <c r="I5282">
        <v>14.68861111</v>
      </c>
      <c r="J5282">
        <v>0.27</v>
      </c>
      <c r="S5282">
        <f t="shared" si="82"/>
        <v>881.31666666666672</v>
      </c>
      <c r="T5282">
        <v>21.25</v>
      </c>
      <c r="U5282">
        <v>20.98</v>
      </c>
    </row>
    <row r="5283" spans="1:21" x14ac:dyDescent="0.2">
      <c r="A5283">
        <v>52889</v>
      </c>
      <c r="B5283">
        <v>21.29</v>
      </c>
      <c r="C5283">
        <v>21.1</v>
      </c>
      <c r="D5283">
        <v>21.2</v>
      </c>
      <c r="E5283">
        <v>20.98</v>
      </c>
      <c r="F5283">
        <v>20.92</v>
      </c>
      <c r="G5283">
        <v>19.25</v>
      </c>
      <c r="H5283">
        <v>19.079999999999998</v>
      </c>
      <c r="I5283">
        <v>14.691388890000001</v>
      </c>
      <c r="J5283">
        <v>0.37</v>
      </c>
      <c r="S5283">
        <f t="shared" si="82"/>
        <v>881.48333333333335</v>
      </c>
      <c r="T5283">
        <v>21.29</v>
      </c>
      <c r="U5283">
        <v>20.92</v>
      </c>
    </row>
    <row r="5284" spans="1:21" x14ac:dyDescent="0.2">
      <c r="A5284">
        <v>52899</v>
      </c>
      <c r="B5284">
        <v>21.33</v>
      </c>
      <c r="C5284">
        <v>21.04</v>
      </c>
      <c r="D5284">
        <v>21.1</v>
      </c>
      <c r="E5284">
        <v>21.05</v>
      </c>
      <c r="F5284">
        <v>20.8</v>
      </c>
      <c r="G5284">
        <v>19.09</v>
      </c>
      <c r="H5284">
        <v>19.07</v>
      </c>
      <c r="I5284">
        <v>14.69416667</v>
      </c>
      <c r="J5284">
        <v>0.53</v>
      </c>
      <c r="S5284">
        <f t="shared" si="82"/>
        <v>881.65</v>
      </c>
      <c r="T5284">
        <v>21.33</v>
      </c>
      <c r="U5284">
        <v>20.8</v>
      </c>
    </row>
    <row r="5285" spans="1:21" x14ac:dyDescent="0.2">
      <c r="A5285">
        <v>52909</v>
      </c>
      <c r="B5285">
        <v>21.33</v>
      </c>
      <c r="C5285">
        <v>21.03</v>
      </c>
      <c r="D5285">
        <v>21.16</v>
      </c>
      <c r="E5285">
        <v>21.02</v>
      </c>
      <c r="F5285">
        <v>20.76</v>
      </c>
      <c r="G5285">
        <v>19.2</v>
      </c>
      <c r="H5285">
        <v>19.16</v>
      </c>
      <c r="I5285">
        <v>14.696944439999999</v>
      </c>
      <c r="J5285">
        <v>0.56999999999999995</v>
      </c>
      <c r="S5285">
        <f t="shared" si="82"/>
        <v>881.81666666666672</v>
      </c>
      <c r="T5285">
        <v>21.33</v>
      </c>
      <c r="U5285">
        <v>20.76</v>
      </c>
    </row>
    <row r="5286" spans="1:21" x14ac:dyDescent="0.2">
      <c r="A5286">
        <v>52919</v>
      </c>
      <c r="B5286">
        <v>21.3</v>
      </c>
      <c r="C5286">
        <v>21</v>
      </c>
      <c r="D5286">
        <v>21.17</v>
      </c>
      <c r="E5286">
        <v>20.91</v>
      </c>
      <c r="F5286">
        <v>20.91</v>
      </c>
      <c r="G5286">
        <v>19.329999999999998</v>
      </c>
      <c r="H5286">
        <v>19.04</v>
      </c>
      <c r="I5286">
        <v>14.69972222</v>
      </c>
      <c r="J5286">
        <v>0.39</v>
      </c>
      <c r="S5286">
        <f t="shared" si="82"/>
        <v>881.98333333333335</v>
      </c>
      <c r="T5286">
        <v>21.3</v>
      </c>
      <c r="U5286">
        <v>20.91</v>
      </c>
    </row>
    <row r="5287" spans="1:21" x14ac:dyDescent="0.2">
      <c r="A5287">
        <v>52929</v>
      </c>
      <c r="B5287">
        <v>21.36</v>
      </c>
      <c r="C5287">
        <v>21.04</v>
      </c>
      <c r="D5287">
        <v>21.19</v>
      </c>
      <c r="E5287">
        <v>21.02</v>
      </c>
      <c r="F5287">
        <v>21.05</v>
      </c>
      <c r="G5287">
        <v>19.190000000000001</v>
      </c>
      <c r="H5287">
        <v>19</v>
      </c>
      <c r="I5287">
        <v>14.702500000000001</v>
      </c>
      <c r="J5287">
        <v>0.31</v>
      </c>
      <c r="S5287">
        <f t="shared" si="82"/>
        <v>882.15</v>
      </c>
      <c r="T5287">
        <v>21.36</v>
      </c>
      <c r="U5287">
        <v>21.05</v>
      </c>
    </row>
    <row r="5288" spans="1:21" x14ac:dyDescent="0.2">
      <c r="A5288">
        <v>52939</v>
      </c>
      <c r="B5288">
        <v>21.31</v>
      </c>
      <c r="C5288">
        <v>20.95</v>
      </c>
      <c r="D5288">
        <v>21.13</v>
      </c>
      <c r="E5288">
        <v>21.05</v>
      </c>
      <c r="F5288">
        <v>20.92</v>
      </c>
      <c r="G5288">
        <v>19.41</v>
      </c>
      <c r="H5288">
        <v>19.62</v>
      </c>
      <c r="I5288">
        <v>14.705277779999999</v>
      </c>
      <c r="J5288">
        <v>0.39</v>
      </c>
      <c r="S5288">
        <f t="shared" si="82"/>
        <v>882.31666666666672</v>
      </c>
      <c r="T5288">
        <v>21.31</v>
      </c>
      <c r="U5288">
        <v>20.92</v>
      </c>
    </row>
    <row r="5289" spans="1:21" x14ac:dyDescent="0.2">
      <c r="A5289">
        <v>52949</v>
      </c>
      <c r="B5289">
        <v>21.29</v>
      </c>
      <c r="C5289">
        <v>21.09</v>
      </c>
      <c r="D5289">
        <v>21.18</v>
      </c>
      <c r="E5289">
        <v>21.14</v>
      </c>
      <c r="F5289">
        <v>20.95</v>
      </c>
      <c r="G5289">
        <v>19.34</v>
      </c>
      <c r="H5289">
        <v>19.22</v>
      </c>
      <c r="I5289">
        <v>14.70805556</v>
      </c>
      <c r="J5289">
        <v>0.34</v>
      </c>
      <c r="S5289">
        <f t="shared" si="82"/>
        <v>882.48333333333335</v>
      </c>
      <c r="T5289">
        <v>21.29</v>
      </c>
      <c r="U5289">
        <v>20.95</v>
      </c>
    </row>
    <row r="5290" spans="1:21" x14ac:dyDescent="0.2">
      <c r="A5290">
        <v>52959</v>
      </c>
      <c r="B5290">
        <v>21.39</v>
      </c>
      <c r="C5290">
        <v>21.08</v>
      </c>
      <c r="D5290">
        <v>21.2</v>
      </c>
      <c r="E5290">
        <v>20.98</v>
      </c>
      <c r="F5290">
        <v>20.9</v>
      </c>
      <c r="G5290">
        <v>19.329999999999998</v>
      </c>
      <c r="H5290">
        <v>19.260000000000002</v>
      </c>
      <c r="I5290">
        <v>14.71083333</v>
      </c>
      <c r="J5290">
        <v>0.49</v>
      </c>
      <c r="S5290">
        <f t="shared" si="82"/>
        <v>882.65</v>
      </c>
      <c r="T5290">
        <v>21.39</v>
      </c>
      <c r="U5290">
        <v>20.9</v>
      </c>
    </row>
    <row r="5291" spans="1:21" x14ac:dyDescent="0.2">
      <c r="A5291">
        <v>52969</v>
      </c>
      <c r="B5291">
        <v>21.31</v>
      </c>
      <c r="C5291">
        <v>21.03</v>
      </c>
      <c r="D5291">
        <v>21.13</v>
      </c>
      <c r="E5291">
        <v>20.99</v>
      </c>
      <c r="F5291">
        <v>20.88</v>
      </c>
      <c r="G5291">
        <v>19.329999999999998</v>
      </c>
      <c r="H5291">
        <v>19.149999999999999</v>
      </c>
      <c r="I5291">
        <v>14.71361111</v>
      </c>
      <c r="J5291">
        <v>0.43</v>
      </c>
      <c r="S5291">
        <f t="shared" si="82"/>
        <v>882.81666666666672</v>
      </c>
      <c r="T5291">
        <v>21.31</v>
      </c>
      <c r="U5291">
        <v>20.88</v>
      </c>
    </row>
    <row r="5292" spans="1:21" x14ac:dyDescent="0.2">
      <c r="A5292">
        <v>52979</v>
      </c>
      <c r="B5292">
        <v>21.28</v>
      </c>
      <c r="C5292">
        <v>21.07</v>
      </c>
      <c r="D5292">
        <v>21.14</v>
      </c>
      <c r="E5292">
        <v>21.04</v>
      </c>
      <c r="F5292">
        <v>20.92</v>
      </c>
      <c r="G5292">
        <v>19.38</v>
      </c>
      <c r="H5292">
        <v>19.350000000000001</v>
      </c>
      <c r="I5292">
        <v>14.716388889999999</v>
      </c>
      <c r="J5292">
        <v>0.36</v>
      </c>
      <c r="S5292">
        <f t="shared" si="82"/>
        <v>882.98333333333335</v>
      </c>
      <c r="T5292">
        <v>21.28</v>
      </c>
      <c r="U5292">
        <v>20.92</v>
      </c>
    </row>
    <row r="5293" spans="1:21" x14ac:dyDescent="0.2">
      <c r="A5293">
        <v>52989</v>
      </c>
      <c r="B5293">
        <v>21.3</v>
      </c>
      <c r="C5293">
        <v>21.07</v>
      </c>
      <c r="D5293">
        <v>21.19</v>
      </c>
      <c r="E5293">
        <v>20.98</v>
      </c>
      <c r="F5293">
        <v>20.91</v>
      </c>
      <c r="G5293">
        <v>19.149999999999999</v>
      </c>
      <c r="H5293">
        <v>19.11</v>
      </c>
      <c r="I5293">
        <v>14.71916667</v>
      </c>
      <c r="J5293">
        <v>0.39</v>
      </c>
      <c r="S5293">
        <f t="shared" si="82"/>
        <v>883.15</v>
      </c>
      <c r="T5293">
        <v>21.3</v>
      </c>
      <c r="U5293">
        <v>20.91</v>
      </c>
    </row>
    <row r="5294" spans="1:21" x14ac:dyDescent="0.2">
      <c r="A5294">
        <v>52999</v>
      </c>
      <c r="B5294">
        <v>21.37</v>
      </c>
      <c r="C5294">
        <v>21.09</v>
      </c>
      <c r="D5294">
        <v>21.18</v>
      </c>
      <c r="E5294">
        <v>20.97</v>
      </c>
      <c r="F5294">
        <v>20.93</v>
      </c>
      <c r="G5294">
        <v>19.29</v>
      </c>
      <c r="H5294">
        <v>19.2</v>
      </c>
      <c r="I5294">
        <v>14.72194444</v>
      </c>
      <c r="J5294">
        <v>0.44</v>
      </c>
      <c r="S5294">
        <f t="shared" si="82"/>
        <v>883.31666666666672</v>
      </c>
      <c r="T5294">
        <v>21.37</v>
      </c>
      <c r="U5294">
        <v>20.93</v>
      </c>
    </row>
    <row r="5295" spans="1:21" x14ac:dyDescent="0.2">
      <c r="A5295">
        <v>53009</v>
      </c>
      <c r="B5295">
        <v>21.3</v>
      </c>
      <c r="C5295">
        <v>21.07</v>
      </c>
      <c r="D5295">
        <v>21.17</v>
      </c>
      <c r="E5295">
        <v>21.04</v>
      </c>
      <c r="F5295">
        <v>20.9</v>
      </c>
      <c r="G5295">
        <v>19.350000000000001</v>
      </c>
      <c r="H5295">
        <v>19.41</v>
      </c>
      <c r="I5295">
        <v>14.72472222</v>
      </c>
      <c r="J5295">
        <v>0.4</v>
      </c>
      <c r="S5295">
        <f t="shared" si="82"/>
        <v>883.48333333333335</v>
      </c>
      <c r="T5295">
        <v>21.3</v>
      </c>
      <c r="U5295">
        <v>20.9</v>
      </c>
    </row>
    <row r="5296" spans="1:21" x14ac:dyDescent="0.2">
      <c r="A5296">
        <v>53019</v>
      </c>
      <c r="B5296">
        <v>21.3</v>
      </c>
      <c r="C5296">
        <v>21.08</v>
      </c>
      <c r="D5296">
        <v>21.23</v>
      </c>
      <c r="E5296">
        <v>20.99</v>
      </c>
      <c r="F5296">
        <v>20.95</v>
      </c>
      <c r="G5296">
        <v>19.329999999999998</v>
      </c>
      <c r="H5296">
        <v>18.86</v>
      </c>
      <c r="I5296">
        <v>14.727499999999999</v>
      </c>
      <c r="J5296">
        <v>0.35</v>
      </c>
      <c r="S5296">
        <f t="shared" si="82"/>
        <v>883.65</v>
      </c>
      <c r="T5296">
        <v>21.3</v>
      </c>
      <c r="U5296">
        <v>20.95</v>
      </c>
    </row>
    <row r="5297" spans="1:21" x14ac:dyDescent="0.2">
      <c r="A5297">
        <v>53029</v>
      </c>
      <c r="B5297">
        <v>21.33</v>
      </c>
      <c r="C5297">
        <v>21.04</v>
      </c>
      <c r="D5297">
        <v>21.2</v>
      </c>
      <c r="E5297">
        <v>21.03</v>
      </c>
      <c r="F5297">
        <v>20.94</v>
      </c>
      <c r="G5297">
        <v>19.25</v>
      </c>
      <c r="H5297">
        <v>19.05</v>
      </c>
      <c r="I5297">
        <v>14.73027778</v>
      </c>
      <c r="J5297">
        <v>0.39</v>
      </c>
      <c r="S5297">
        <f t="shared" si="82"/>
        <v>883.81666666666672</v>
      </c>
      <c r="T5297">
        <v>21.33</v>
      </c>
      <c r="U5297">
        <v>20.94</v>
      </c>
    </row>
    <row r="5298" spans="1:21" x14ac:dyDescent="0.2">
      <c r="A5298">
        <v>53039</v>
      </c>
      <c r="B5298">
        <v>21.49</v>
      </c>
      <c r="C5298">
        <v>21.1</v>
      </c>
      <c r="D5298">
        <v>21.09</v>
      </c>
      <c r="E5298">
        <v>21.15</v>
      </c>
      <c r="F5298">
        <v>20.96</v>
      </c>
      <c r="G5298">
        <v>19.29</v>
      </c>
      <c r="H5298">
        <v>19.18</v>
      </c>
      <c r="I5298">
        <v>14.73305556</v>
      </c>
      <c r="J5298">
        <v>0.53</v>
      </c>
      <c r="S5298">
        <f t="shared" si="82"/>
        <v>883.98333333333335</v>
      </c>
      <c r="T5298">
        <v>21.49</v>
      </c>
      <c r="U5298">
        <v>20.96</v>
      </c>
    </row>
    <row r="5299" spans="1:21" x14ac:dyDescent="0.2">
      <c r="A5299">
        <v>53049</v>
      </c>
      <c r="B5299">
        <v>21.24</v>
      </c>
      <c r="C5299">
        <v>21.04</v>
      </c>
      <c r="D5299">
        <v>21.23</v>
      </c>
      <c r="E5299">
        <v>21.04</v>
      </c>
      <c r="F5299">
        <v>21.1</v>
      </c>
      <c r="G5299">
        <v>19.28</v>
      </c>
      <c r="H5299">
        <v>19.190000000000001</v>
      </c>
      <c r="I5299">
        <v>14.73583333</v>
      </c>
      <c r="J5299">
        <v>0.14000000000000001</v>
      </c>
      <c r="S5299">
        <f t="shared" si="82"/>
        <v>884.15</v>
      </c>
      <c r="T5299">
        <v>21.24</v>
      </c>
      <c r="U5299">
        <v>21.1</v>
      </c>
    </row>
    <row r="5300" spans="1:21" x14ac:dyDescent="0.2">
      <c r="A5300">
        <v>53059</v>
      </c>
      <c r="B5300">
        <v>21.29</v>
      </c>
      <c r="C5300">
        <v>21.06</v>
      </c>
      <c r="D5300">
        <v>21.19</v>
      </c>
      <c r="E5300">
        <v>21.01</v>
      </c>
      <c r="F5300">
        <v>20.89</v>
      </c>
      <c r="G5300">
        <v>19.2</v>
      </c>
      <c r="H5300">
        <v>19.149999999999999</v>
      </c>
      <c r="I5300">
        <v>14.738611110000001</v>
      </c>
      <c r="J5300">
        <v>0.4</v>
      </c>
      <c r="S5300">
        <f t="shared" si="82"/>
        <v>884.31666666666672</v>
      </c>
      <c r="T5300">
        <v>21.29</v>
      </c>
      <c r="U5300">
        <v>20.89</v>
      </c>
    </row>
    <row r="5301" spans="1:21" x14ac:dyDescent="0.2">
      <c r="A5301">
        <v>53069</v>
      </c>
      <c r="B5301">
        <v>21.43</v>
      </c>
      <c r="C5301">
        <v>21.06</v>
      </c>
      <c r="D5301">
        <v>21.18</v>
      </c>
      <c r="E5301">
        <v>21.05</v>
      </c>
      <c r="F5301">
        <v>20.9</v>
      </c>
      <c r="G5301">
        <v>19.45</v>
      </c>
      <c r="H5301">
        <v>19.21</v>
      </c>
      <c r="I5301">
        <v>14.74138889</v>
      </c>
      <c r="J5301">
        <v>0.53</v>
      </c>
      <c r="S5301">
        <f t="shared" si="82"/>
        <v>884.48333333333335</v>
      </c>
      <c r="T5301">
        <v>21.43</v>
      </c>
      <c r="U5301">
        <v>20.9</v>
      </c>
    </row>
    <row r="5302" spans="1:21" x14ac:dyDescent="0.2">
      <c r="A5302">
        <v>53079</v>
      </c>
      <c r="B5302">
        <v>21.19</v>
      </c>
      <c r="C5302">
        <v>21.03</v>
      </c>
      <c r="D5302">
        <v>21.23</v>
      </c>
      <c r="E5302">
        <v>21.03</v>
      </c>
      <c r="F5302">
        <v>20.95</v>
      </c>
      <c r="G5302">
        <v>19.170000000000002</v>
      </c>
      <c r="H5302">
        <v>19.16</v>
      </c>
      <c r="I5302">
        <v>14.74416667</v>
      </c>
      <c r="J5302">
        <v>0.24</v>
      </c>
      <c r="S5302">
        <f t="shared" si="82"/>
        <v>884.65</v>
      </c>
      <c r="T5302">
        <v>21.19</v>
      </c>
      <c r="U5302">
        <v>20.95</v>
      </c>
    </row>
    <row r="5303" spans="1:21" x14ac:dyDescent="0.2">
      <c r="A5303">
        <v>53089</v>
      </c>
      <c r="B5303">
        <v>21.26</v>
      </c>
      <c r="C5303">
        <v>21.13</v>
      </c>
      <c r="D5303">
        <v>21.13</v>
      </c>
      <c r="E5303">
        <v>21.11</v>
      </c>
      <c r="F5303">
        <v>20.9</v>
      </c>
      <c r="G5303">
        <v>19.29</v>
      </c>
      <c r="H5303">
        <v>19.18</v>
      </c>
      <c r="I5303">
        <v>14.74694444</v>
      </c>
      <c r="J5303">
        <v>0.36</v>
      </c>
      <c r="S5303">
        <f t="shared" si="82"/>
        <v>884.81666666666672</v>
      </c>
      <c r="T5303">
        <v>21.26</v>
      </c>
      <c r="U5303">
        <v>20.9</v>
      </c>
    </row>
    <row r="5304" spans="1:21" x14ac:dyDescent="0.2">
      <c r="A5304">
        <v>53099</v>
      </c>
      <c r="B5304">
        <v>21.44</v>
      </c>
      <c r="C5304">
        <v>21</v>
      </c>
      <c r="D5304">
        <v>21.18</v>
      </c>
      <c r="E5304">
        <v>21.03</v>
      </c>
      <c r="F5304">
        <v>20.95</v>
      </c>
      <c r="G5304">
        <v>19.350000000000001</v>
      </c>
      <c r="H5304">
        <v>19.25</v>
      </c>
      <c r="I5304">
        <v>14.749722220000001</v>
      </c>
      <c r="J5304">
        <v>0.49</v>
      </c>
      <c r="S5304">
        <f t="shared" si="82"/>
        <v>884.98333333333335</v>
      </c>
      <c r="T5304">
        <v>21.44</v>
      </c>
      <c r="U5304">
        <v>20.95</v>
      </c>
    </row>
    <row r="5305" spans="1:21" x14ac:dyDescent="0.2">
      <c r="A5305">
        <v>53109</v>
      </c>
      <c r="B5305">
        <v>21.34</v>
      </c>
      <c r="C5305">
        <v>21.09</v>
      </c>
      <c r="D5305">
        <v>21.2</v>
      </c>
      <c r="E5305">
        <v>21.18</v>
      </c>
      <c r="F5305">
        <v>20.88</v>
      </c>
      <c r="G5305">
        <v>19.37</v>
      </c>
      <c r="H5305">
        <v>19.04</v>
      </c>
      <c r="I5305">
        <v>14.7525</v>
      </c>
      <c r="J5305">
        <v>0.46</v>
      </c>
      <c r="S5305">
        <f t="shared" si="82"/>
        <v>885.15</v>
      </c>
      <c r="T5305">
        <v>21.34</v>
      </c>
      <c r="U5305">
        <v>20.88</v>
      </c>
    </row>
    <row r="5306" spans="1:21" x14ac:dyDescent="0.2">
      <c r="A5306">
        <v>53119</v>
      </c>
      <c r="B5306">
        <v>21.33</v>
      </c>
      <c r="C5306">
        <v>21.07</v>
      </c>
      <c r="D5306">
        <v>21.24</v>
      </c>
      <c r="E5306">
        <v>21.05</v>
      </c>
      <c r="F5306">
        <v>21.01</v>
      </c>
      <c r="G5306">
        <v>19.43</v>
      </c>
      <c r="H5306">
        <v>19.14</v>
      </c>
      <c r="I5306">
        <v>14.75527778</v>
      </c>
      <c r="J5306">
        <v>0.32</v>
      </c>
      <c r="S5306">
        <f t="shared" si="82"/>
        <v>885.31666666666672</v>
      </c>
      <c r="T5306">
        <v>21.33</v>
      </c>
      <c r="U5306">
        <v>21.01</v>
      </c>
    </row>
    <row r="5307" spans="1:21" x14ac:dyDescent="0.2">
      <c r="A5307">
        <v>53129</v>
      </c>
      <c r="B5307">
        <v>21.41</v>
      </c>
      <c r="C5307">
        <v>21.02</v>
      </c>
      <c r="D5307">
        <v>21.18</v>
      </c>
      <c r="E5307">
        <v>21.04</v>
      </c>
      <c r="F5307">
        <v>20.9</v>
      </c>
      <c r="G5307">
        <v>19.329999999999998</v>
      </c>
      <c r="H5307">
        <v>19.100000000000001</v>
      </c>
      <c r="I5307">
        <v>14.758055560000001</v>
      </c>
      <c r="J5307">
        <v>0.51</v>
      </c>
      <c r="S5307">
        <f t="shared" si="82"/>
        <v>885.48333333333335</v>
      </c>
      <c r="T5307">
        <v>21.41</v>
      </c>
      <c r="U5307">
        <v>20.9</v>
      </c>
    </row>
    <row r="5308" spans="1:21" x14ac:dyDescent="0.2">
      <c r="A5308">
        <v>53139</v>
      </c>
      <c r="B5308">
        <v>21.3</v>
      </c>
      <c r="C5308">
        <v>21.12</v>
      </c>
      <c r="D5308">
        <v>21.23</v>
      </c>
      <c r="E5308">
        <v>21.09</v>
      </c>
      <c r="F5308">
        <v>20.9</v>
      </c>
      <c r="G5308">
        <v>19.399999999999999</v>
      </c>
      <c r="H5308">
        <v>19.21</v>
      </c>
      <c r="I5308">
        <v>14.760833330000001</v>
      </c>
      <c r="J5308">
        <v>0.4</v>
      </c>
      <c r="S5308">
        <f t="shared" si="82"/>
        <v>885.65</v>
      </c>
      <c r="T5308">
        <v>21.3</v>
      </c>
      <c r="U5308">
        <v>20.9</v>
      </c>
    </row>
    <row r="5309" spans="1:21" x14ac:dyDescent="0.2">
      <c r="A5309">
        <v>53149</v>
      </c>
      <c r="B5309">
        <v>21.32</v>
      </c>
      <c r="C5309">
        <v>21.06</v>
      </c>
      <c r="D5309">
        <v>21.23</v>
      </c>
      <c r="E5309">
        <v>21.05</v>
      </c>
      <c r="F5309">
        <v>20.95</v>
      </c>
      <c r="G5309">
        <v>19.38</v>
      </c>
      <c r="H5309">
        <v>19.18</v>
      </c>
      <c r="I5309">
        <v>14.763611109999999</v>
      </c>
      <c r="J5309">
        <v>0.37</v>
      </c>
      <c r="S5309">
        <f t="shared" si="82"/>
        <v>885.81666666666672</v>
      </c>
      <c r="T5309">
        <v>21.32</v>
      </c>
      <c r="U5309">
        <v>20.95</v>
      </c>
    </row>
    <row r="5310" spans="1:21" x14ac:dyDescent="0.2">
      <c r="A5310">
        <v>53159</v>
      </c>
      <c r="B5310">
        <v>21.85</v>
      </c>
      <c r="C5310">
        <v>21.13</v>
      </c>
      <c r="D5310">
        <v>21.2</v>
      </c>
      <c r="E5310">
        <v>21.05</v>
      </c>
      <c r="F5310">
        <v>20.99</v>
      </c>
      <c r="G5310">
        <v>19.39</v>
      </c>
      <c r="H5310">
        <v>19.100000000000001</v>
      </c>
      <c r="I5310">
        <v>14.76638889</v>
      </c>
      <c r="J5310">
        <v>0.86</v>
      </c>
      <c r="S5310">
        <f t="shared" si="82"/>
        <v>885.98333333333335</v>
      </c>
      <c r="T5310">
        <v>21.85</v>
      </c>
      <c r="U5310">
        <v>20.99</v>
      </c>
    </row>
    <row r="5311" spans="1:21" x14ac:dyDescent="0.2">
      <c r="A5311">
        <v>53169</v>
      </c>
      <c r="B5311">
        <v>21.13</v>
      </c>
      <c r="C5311">
        <v>21.12</v>
      </c>
      <c r="D5311">
        <v>21.2</v>
      </c>
      <c r="E5311">
        <v>21.04</v>
      </c>
      <c r="F5311">
        <v>20.97</v>
      </c>
      <c r="G5311">
        <v>19.34</v>
      </c>
      <c r="H5311">
        <v>19.28</v>
      </c>
      <c r="I5311">
        <v>14.769166670000001</v>
      </c>
      <c r="J5311">
        <v>0.16</v>
      </c>
      <c r="S5311">
        <f t="shared" si="82"/>
        <v>886.15</v>
      </c>
      <c r="T5311">
        <v>21.13</v>
      </c>
      <c r="U5311">
        <v>20.97</v>
      </c>
    </row>
    <row r="5312" spans="1:21" x14ac:dyDescent="0.2">
      <c r="A5312">
        <v>53179</v>
      </c>
      <c r="B5312">
        <v>21.28</v>
      </c>
      <c r="C5312">
        <v>21</v>
      </c>
      <c r="D5312">
        <v>21.33</v>
      </c>
      <c r="E5312">
        <v>21.05</v>
      </c>
      <c r="F5312">
        <v>20.98</v>
      </c>
      <c r="G5312">
        <v>19.39</v>
      </c>
      <c r="H5312">
        <v>19.2</v>
      </c>
      <c r="I5312">
        <v>14.77194444</v>
      </c>
      <c r="J5312">
        <v>0.3</v>
      </c>
      <c r="S5312">
        <f t="shared" si="82"/>
        <v>886.31666666666672</v>
      </c>
      <c r="T5312">
        <v>21.28</v>
      </c>
      <c r="U5312">
        <v>20.98</v>
      </c>
    </row>
    <row r="5313" spans="1:21" x14ac:dyDescent="0.2">
      <c r="A5313">
        <v>53189</v>
      </c>
      <c r="B5313">
        <v>21.47</v>
      </c>
      <c r="C5313">
        <v>21.12</v>
      </c>
      <c r="D5313">
        <v>21.24</v>
      </c>
      <c r="E5313">
        <v>21.09</v>
      </c>
      <c r="F5313">
        <v>21.02</v>
      </c>
      <c r="G5313">
        <v>19.34</v>
      </c>
      <c r="H5313">
        <v>19.25</v>
      </c>
      <c r="I5313">
        <v>14.774722219999999</v>
      </c>
      <c r="J5313">
        <v>0.45</v>
      </c>
      <c r="S5313">
        <f t="shared" si="82"/>
        <v>886.48333333333335</v>
      </c>
      <c r="T5313">
        <v>21.47</v>
      </c>
      <c r="U5313">
        <v>21.02</v>
      </c>
    </row>
    <row r="5314" spans="1:21" x14ac:dyDescent="0.2">
      <c r="A5314">
        <v>53199</v>
      </c>
      <c r="B5314">
        <v>21.23</v>
      </c>
      <c r="C5314">
        <v>21.15</v>
      </c>
      <c r="D5314">
        <v>21.18</v>
      </c>
      <c r="E5314">
        <v>20.98</v>
      </c>
      <c r="F5314">
        <v>20.99</v>
      </c>
      <c r="G5314">
        <v>19.38</v>
      </c>
      <c r="H5314">
        <v>19.079999999999998</v>
      </c>
      <c r="I5314">
        <v>14.7775</v>
      </c>
      <c r="J5314">
        <v>0.24</v>
      </c>
      <c r="S5314">
        <f t="shared" si="82"/>
        <v>886.65</v>
      </c>
      <c r="T5314">
        <v>21.23</v>
      </c>
      <c r="U5314">
        <v>20.99</v>
      </c>
    </row>
    <row r="5315" spans="1:21" x14ac:dyDescent="0.2">
      <c r="A5315">
        <v>53209</v>
      </c>
      <c r="B5315">
        <v>21.35</v>
      </c>
      <c r="C5315">
        <v>20.96</v>
      </c>
      <c r="D5315">
        <v>21.2</v>
      </c>
      <c r="E5315">
        <v>21.12</v>
      </c>
      <c r="F5315">
        <v>21</v>
      </c>
      <c r="G5315">
        <v>19.32</v>
      </c>
      <c r="H5315">
        <v>19.149999999999999</v>
      </c>
      <c r="I5315">
        <v>14.78027778</v>
      </c>
      <c r="J5315">
        <v>0.35</v>
      </c>
      <c r="S5315">
        <f t="shared" ref="S5315:S5378" si="83">A5315/60</f>
        <v>886.81666666666672</v>
      </c>
      <c r="T5315">
        <v>21.35</v>
      </c>
      <c r="U5315">
        <v>21</v>
      </c>
    </row>
    <row r="5316" spans="1:21" x14ac:dyDescent="0.2">
      <c r="A5316">
        <v>53219</v>
      </c>
      <c r="B5316">
        <v>21.25</v>
      </c>
      <c r="C5316">
        <v>21.11</v>
      </c>
      <c r="D5316">
        <v>21.24</v>
      </c>
      <c r="E5316">
        <v>21.06</v>
      </c>
      <c r="F5316">
        <v>20.97</v>
      </c>
      <c r="G5316">
        <v>19.399999999999999</v>
      </c>
      <c r="H5316">
        <v>19.22</v>
      </c>
      <c r="I5316">
        <v>14.783055559999999</v>
      </c>
      <c r="J5316">
        <v>0.28000000000000003</v>
      </c>
      <c r="S5316">
        <f t="shared" si="83"/>
        <v>886.98333333333335</v>
      </c>
      <c r="T5316">
        <v>21.25</v>
      </c>
      <c r="U5316">
        <v>20.97</v>
      </c>
    </row>
    <row r="5317" spans="1:21" x14ac:dyDescent="0.2">
      <c r="A5317">
        <v>53229</v>
      </c>
      <c r="B5317">
        <v>21.51</v>
      </c>
      <c r="C5317">
        <v>21.1</v>
      </c>
      <c r="D5317">
        <v>21.2</v>
      </c>
      <c r="E5317">
        <v>21.18</v>
      </c>
      <c r="F5317">
        <v>20.9</v>
      </c>
      <c r="G5317">
        <v>19.38</v>
      </c>
      <c r="H5317">
        <v>19.23</v>
      </c>
      <c r="I5317">
        <v>14.785833330000001</v>
      </c>
      <c r="J5317">
        <v>0.61</v>
      </c>
      <c r="S5317">
        <f t="shared" si="83"/>
        <v>887.15</v>
      </c>
      <c r="T5317">
        <v>21.51</v>
      </c>
      <c r="U5317">
        <v>20.9</v>
      </c>
    </row>
    <row r="5318" spans="1:21" x14ac:dyDescent="0.2">
      <c r="A5318">
        <v>53239</v>
      </c>
      <c r="B5318">
        <v>21.39</v>
      </c>
      <c r="C5318">
        <v>21.1</v>
      </c>
      <c r="D5318">
        <v>21.21</v>
      </c>
      <c r="E5318">
        <v>21.13</v>
      </c>
      <c r="F5318">
        <v>20.98</v>
      </c>
      <c r="G5318">
        <v>19.309999999999999</v>
      </c>
      <c r="H5318">
        <v>19.149999999999999</v>
      </c>
      <c r="I5318">
        <v>14.78861111</v>
      </c>
      <c r="J5318">
        <v>0.41</v>
      </c>
      <c r="S5318">
        <f t="shared" si="83"/>
        <v>887.31666666666672</v>
      </c>
      <c r="T5318">
        <v>21.39</v>
      </c>
      <c r="U5318">
        <v>20.98</v>
      </c>
    </row>
    <row r="5319" spans="1:21" x14ac:dyDescent="0.2">
      <c r="A5319">
        <v>53249</v>
      </c>
      <c r="B5319">
        <v>21.27</v>
      </c>
      <c r="C5319">
        <v>21.09</v>
      </c>
      <c r="D5319">
        <v>21.2</v>
      </c>
      <c r="E5319">
        <v>20.98</v>
      </c>
      <c r="F5319">
        <v>21.05</v>
      </c>
      <c r="G5319">
        <v>19.329999999999998</v>
      </c>
      <c r="H5319">
        <v>19.18</v>
      </c>
      <c r="I5319">
        <v>14.79138889</v>
      </c>
      <c r="J5319">
        <v>0.22</v>
      </c>
      <c r="S5319">
        <f t="shared" si="83"/>
        <v>887.48333333333335</v>
      </c>
      <c r="T5319">
        <v>21.27</v>
      </c>
      <c r="U5319">
        <v>21.05</v>
      </c>
    </row>
    <row r="5320" spans="1:21" x14ac:dyDescent="0.2">
      <c r="A5320">
        <v>53259</v>
      </c>
      <c r="B5320">
        <v>21.35</v>
      </c>
      <c r="C5320">
        <v>21.15</v>
      </c>
      <c r="D5320">
        <v>21.3</v>
      </c>
      <c r="E5320">
        <v>21.05</v>
      </c>
      <c r="F5320">
        <v>21.07</v>
      </c>
      <c r="G5320">
        <v>19.260000000000002</v>
      </c>
      <c r="H5320">
        <v>19.13</v>
      </c>
      <c r="I5320">
        <v>14.794166669999999</v>
      </c>
      <c r="J5320">
        <v>0.28000000000000003</v>
      </c>
      <c r="S5320">
        <f t="shared" si="83"/>
        <v>887.65</v>
      </c>
      <c r="T5320">
        <v>21.35</v>
      </c>
      <c r="U5320">
        <v>21.07</v>
      </c>
    </row>
    <row r="5321" spans="1:21" x14ac:dyDescent="0.2">
      <c r="A5321">
        <v>53269</v>
      </c>
      <c r="B5321">
        <v>21.33</v>
      </c>
      <c r="C5321">
        <v>21.1</v>
      </c>
      <c r="D5321">
        <v>21.24</v>
      </c>
      <c r="E5321">
        <v>21.04</v>
      </c>
      <c r="F5321">
        <v>20.97</v>
      </c>
      <c r="G5321">
        <v>19.239999999999998</v>
      </c>
      <c r="H5321">
        <v>19.329999999999998</v>
      </c>
      <c r="I5321">
        <v>14.796944440000001</v>
      </c>
      <c r="J5321">
        <v>0.36</v>
      </c>
      <c r="S5321">
        <f t="shared" si="83"/>
        <v>887.81666666666672</v>
      </c>
      <c r="T5321">
        <v>21.33</v>
      </c>
      <c r="U5321">
        <v>20.97</v>
      </c>
    </row>
    <row r="5322" spans="1:21" x14ac:dyDescent="0.2">
      <c r="A5322">
        <v>53279</v>
      </c>
      <c r="B5322">
        <v>21.78</v>
      </c>
      <c r="C5322">
        <v>21.08</v>
      </c>
      <c r="D5322">
        <v>21.2</v>
      </c>
      <c r="E5322">
        <v>20.98</v>
      </c>
      <c r="F5322">
        <v>21.06</v>
      </c>
      <c r="G5322">
        <v>19.18</v>
      </c>
      <c r="H5322">
        <v>19.059999999999999</v>
      </c>
      <c r="I5322">
        <v>14.79972222</v>
      </c>
      <c r="J5322">
        <v>0.72</v>
      </c>
      <c r="S5322">
        <f t="shared" si="83"/>
        <v>887.98333333333335</v>
      </c>
      <c r="T5322">
        <v>21.78</v>
      </c>
      <c r="U5322">
        <v>21.06</v>
      </c>
    </row>
    <row r="5323" spans="1:21" x14ac:dyDescent="0.2">
      <c r="A5323">
        <v>53289</v>
      </c>
      <c r="B5323">
        <v>21.28</v>
      </c>
      <c r="C5323">
        <v>21.1</v>
      </c>
      <c r="D5323">
        <v>21.18</v>
      </c>
      <c r="E5323">
        <v>21.03</v>
      </c>
      <c r="F5323">
        <v>20.94</v>
      </c>
      <c r="G5323">
        <v>19.05</v>
      </c>
      <c r="H5323">
        <v>18.95</v>
      </c>
      <c r="I5323">
        <v>14.8025</v>
      </c>
      <c r="J5323">
        <v>0.34</v>
      </c>
      <c r="S5323">
        <f t="shared" si="83"/>
        <v>888.15</v>
      </c>
      <c r="T5323">
        <v>21.28</v>
      </c>
      <c r="U5323">
        <v>20.94</v>
      </c>
    </row>
    <row r="5324" spans="1:21" x14ac:dyDescent="0.2">
      <c r="A5324">
        <v>53299</v>
      </c>
      <c r="B5324">
        <v>21.41</v>
      </c>
      <c r="C5324">
        <v>21.05</v>
      </c>
      <c r="D5324">
        <v>21.22</v>
      </c>
      <c r="E5324">
        <v>21.1</v>
      </c>
      <c r="F5324">
        <v>20.91</v>
      </c>
      <c r="G5324">
        <v>18.95</v>
      </c>
      <c r="H5324">
        <v>19.07</v>
      </c>
      <c r="I5324">
        <v>14.805277780000001</v>
      </c>
      <c r="J5324">
        <v>0.5</v>
      </c>
      <c r="S5324">
        <f t="shared" si="83"/>
        <v>888.31666666666672</v>
      </c>
      <c r="T5324">
        <v>21.41</v>
      </c>
      <c r="U5324">
        <v>20.91</v>
      </c>
    </row>
    <row r="5325" spans="1:21" x14ac:dyDescent="0.2">
      <c r="A5325">
        <v>53309</v>
      </c>
      <c r="B5325">
        <v>21.33</v>
      </c>
      <c r="C5325">
        <v>21.09</v>
      </c>
      <c r="D5325">
        <v>21.27</v>
      </c>
      <c r="E5325">
        <v>21.06</v>
      </c>
      <c r="F5325">
        <v>21.04</v>
      </c>
      <c r="G5325">
        <v>18.97</v>
      </c>
      <c r="H5325">
        <v>18.95</v>
      </c>
      <c r="I5325">
        <v>14.80805556</v>
      </c>
      <c r="J5325">
        <v>0.28999999999999998</v>
      </c>
      <c r="S5325">
        <f t="shared" si="83"/>
        <v>888.48333333333335</v>
      </c>
      <c r="T5325">
        <v>21.33</v>
      </c>
      <c r="U5325">
        <v>21.04</v>
      </c>
    </row>
    <row r="5326" spans="1:21" x14ac:dyDescent="0.2">
      <c r="A5326">
        <v>53319</v>
      </c>
      <c r="B5326">
        <v>21.42</v>
      </c>
      <c r="C5326">
        <v>21.13</v>
      </c>
      <c r="D5326">
        <v>21.25</v>
      </c>
      <c r="E5326">
        <v>21.1</v>
      </c>
      <c r="F5326">
        <v>21.03</v>
      </c>
      <c r="G5326">
        <v>19</v>
      </c>
      <c r="H5326">
        <v>18.89</v>
      </c>
      <c r="I5326">
        <v>14.810833329999999</v>
      </c>
      <c r="J5326">
        <v>0.39</v>
      </c>
      <c r="S5326">
        <f t="shared" si="83"/>
        <v>888.65</v>
      </c>
      <c r="T5326">
        <v>21.42</v>
      </c>
      <c r="U5326">
        <v>21.03</v>
      </c>
    </row>
    <row r="5327" spans="1:21" x14ac:dyDescent="0.2">
      <c r="A5327">
        <v>53329</v>
      </c>
      <c r="B5327">
        <v>21.36</v>
      </c>
      <c r="C5327">
        <v>21.09</v>
      </c>
      <c r="D5327">
        <v>21.26</v>
      </c>
      <c r="E5327">
        <v>21.08</v>
      </c>
      <c r="F5327">
        <v>20.97</v>
      </c>
      <c r="G5327">
        <v>18.850000000000001</v>
      </c>
      <c r="H5327">
        <v>18.829999999999998</v>
      </c>
      <c r="I5327">
        <v>14.81361111</v>
      </c>
      <c r="J5327">
        <v>0.39</v>
      </c>
      <c r="S5327">
        <f t="shared" si="83"/>
        <v>888.81666666666672</v>
      </c>
      <c r="T5327">
        <v>21.36</v>
      </c>
      <c r="U5327">
        <v>20.97</v>
      </c>
    </row>
    <row r="5328" spans="1:21" x14ac:dyDescent="0.2">
      <c r="A5328">
        <v>53339</v>
      </c>
      <c r="B5328">
        <v>21.4</v>
      </c>
      <c r="C5328">
        <v>21.01</v>
      </c>
      <c r="D5328">
        <v>21.22</v>
      </c>
      <c r="E5328">
        <v>21.08</v>
      </c>
      <c r="F5328">
        <v>20.97</v>
      </c>
      <c r="G5328">
        <v>18.87</v>
      </c>
      <c r="H5328">
        <v>18.71</v>
      </c>
      <c r="I5328">
        <v>14.816388890000001</v>
      </c>
      <c r="J5328">
        <v>0.43</v>
      </c>
      <c r="S5328">
        <f t="shared" si="83"/>
        <v>888.98333333333335</v>
      </c>
      <c r="T5328">
        <v>21.4</v>
      </c>
      <c r="U5328">
        <v>20.97</v>
      </c>
    </row>
    <row r="5329" spans="1:21" x14ac:dyDescent="0.2">
      <c r="A5329">
        <v>53349</v>
      </c>
      <c r="B5329">
        <v>21.41</v>
      </c>
      <c r="C5329">
        <v>21.14</v>
      </c>
      <c r="D5329">
        <v>21.2</v>
      </c>
      <c r="E5329">
        <v>21.07</v>
      </c>
      <c r="F5329">
        <v>20.89</v>
      </c>
      <c r="G5329">
        <v>19.04</v>
      </c>
      <c r="H5329">
        <v>18.86</v>
      </c>
      <c r="I5329">
        <v>14.81916667</v>
      </c>
      <c r="J5329">
        <v>0.52</v>
      </c>
      <c r="S5329">
        <f t="shared" si="83"/>
        <v>889.15</v>
      </c>
      <c r="T5329">
        <v>21.41</v>
      </c>
      <c r="U5329">
        <v>20.89</v>
      </c>
    </row>
    <row r="5330" spans="1:21" x14ac:dyDescent="0.2">
      <c r="A5330">
        <v>53359</v>
      </c>
      <c r="B5330">
        <v>21.33</v>
      </c>
      <c r="C5330">
        <v>21.12</v>
      </c>
      <c r="D5330">
        <v>21.25</v>
      </c>
      <c r="E5330">
        <v>21.08</v>
      </c>
      <c r="F5330">
        <v>21</v>
      </c>
      <c r="G5330">
        <v>18.95</v>
      </c>
      <c r="H5330">
        <v>18.88</v>
      </c>
      <c r="I5330">
        <v>14.821944439999999</v>
      </c>
      <c r="J5330">
        <v>0.33</v>
      </c>
      <c r="S5330">
        <f t="shared" si="83"/>
        <v>889.31666666666672</v>
      </c>
      <c r="T5330">
        <v>21.33</v>
      </c>
      <c r="U5330">
        <v>21</v>
      </c>
    </row>
    <row r="5331" spans="1:21" x14ac:dyDescent="0.2">
      <c r="A5331">
        <v>53369</v>
      </c>
      <c r="B5331">
        <v>21.39</v>
      </c>
      <c r="C5331">
        <v>21.12</v>
      </c>
      <c r="D5331">
        <v>21.23</v>
      </c>
      <c r="E5331">
        <v>21.12</v>
      </c>
      <c r="F5331">
        <v>20.98</v>
      </c>
      <c r="G5331">
        <v>18.86</v>
      </c>
      <c r="H5331">
        <v>18.87</v>
      </c>
      <c r="I5331">
        <v>14.82472222</v>
      </c>
      <c r="J5331">
        <v>0.41</v>
      </c>
      <c r="S5331">
        <f t="shared" si="83"/>
        <v>889.48333333333335</v>
      </c>
      <c r="T5331">
        <v>21.39</v>
      </c>
      <c r="U5331">
        <v>20.98</v>
      </c>
    </row>
    <row r="5332" spans="1:21" x14ac:dyDescent="0.2">
      <c r="A5332">
        <v>53380</v>
      </c>
      <c r="B5332">
        <v>21.2</v>
      </c>
      <c r="C5332">
        <v>21.15</v>
      </c>
      <c r="D5332">
        <v>21.18</v>
      </c>
      <c r="E5332">
        <v>21.09</v>
      </c>
      <c r="F5332">
        <v>20.85</v>
      </c>
      <c r="G5332">
        <v>18.38</v>
      </c>
      <c r="H5332">
        <v>18.87</v>
      </c>
      <c r="I5332">
        <v>14.82777778</v>
      </c>
      <c r="J5332">
        <v>0.35</v>
      </c>
      <c r="S5332">
        <f t="shared" si="83"/>
        <v>889.66666666666663</v>
      </c>
      <c r="T5332">
        <v>21.2</v>
      </c>
      <c r="U5332">
        <v>20.85</v>
      </c>
    </row>
    <row r="5333" spans="1:21" x14ac:dyDescent="0.2">
      <c r="A5333">
        <v>53390</v>
      </c>
      <c r="B5333">
        <v>21.32</v>
      </c>
      <c r="C5333">
        <v>21.08</v>
      </c>
      <c r="D5333">
        <v>21.23</v>
      </c>
      <c r="E5333">
        <v>21.01</v>
      </c>
      <c r="F5333">
        <v>21.09</v>
      </c>
      <c r="G5333">
        <v>18.62</v>
      </c>
      <c r="H5333">
        <v>18.809999999999999</v>
      </c>
      <c r="I5333">
        <v>14.830555560000001</v>
      </c>
      <c r="J5333">
        <v>0.23</v>
      </c>
      <c r="S5333">
        <f t="shared" si="83"/>
        <v>889.83333333333337</v>
      </c>
      <c r="T5333">
        <v>21.32</v>
      </c>
      <c r="U5333">
        <v>21.09</v>
      </c>
    </row>
    <row r="5334" spans="1:21" x14ac:dyDescent="0.2">
      <c r="A5334">
        <v>53400</v>
      </c>
      <c r="B5334">
        <v>21.34</v>
      </c>
      <c r="C5334">
        <v>21.12</v>
      </c>
      <c r="D5334">
        <v>21.24</v>
      </c>
      <c r="E5334">
        <v>21.1</v>
      </c>
      <c r="F5334">
        <v>21.07</v>
      </c>
      <c r="G5334">
        <v>18.78</v>
      </c>
      <c r="H5334">
        <v>18.71</v>
      </c>
      <c r="I5334">
        <v>14.83333333</v>
      </c>
      <c r="J5334">
        <v>0.27</v>
      </c>
      <c r="S5334">
        <f t="shared" si="83"/>
        <v>890</v>
      </c>
      <c r="T5334">
        <v>21.34</v>
      </c>
      <c r="U5334">
        <v>21.07</v>
      </c>
    </row>
    <row r="5335" spans="1:21" x14ac:dyDescent="0.2">
      <c r="A5335">
        <v>53410</v>
      </c>
      <c r="B5335">
        <v>21.33</v>
      </c>
      <c r="C5335">
        <v>21.1</v>
      </c>
      <c r="D5335">
        <v>21.22</v>
      </c>
      <c r="E5335">
        <v>21.11</v>
      </c>
      <c r="F5335">
        <v>21.06</v>
      </c>
      <c r="G5335">
        <v>18.760000000000002</v>
      </c>
      <c r="H5335">
        <v>18.73</v>
      </c>
      <c r="I5335">
        <v>14.836111109999999</v>
      </c>
      <c r="J5335">
        <v>0.27</v>
      </c>
      <c r="S5335">
        <f t="shared" si="83"/>
        <v>890.16666666666663</v>
      </c>
      <c r="T5335">
        <v>21.33</v>
      </c>
      <c r="U5335">
        <v>21.06</v>
      </c>
    </row>
    <row r="5336" spans="1:21" x14ac:dyDescent="0.2">
      <c r="A5336">
        <v>53420</v>
      </c>
      <c r="B5336">
        <v>21.38</v>
      </c>
      <c r="C5336">
        <v>21.08</v>
      </c>
      <c r="D5336">
        <v>21.12</v>
      </c>
      <c r="E5336">
        <v>21.12</v>
      </c>
      <c r="F5336">
        <v>20.94</v>
      </c>
      <c r="G5336">
        <v>18.48</v>
      </c>
      <c r="H5336">
        <v>18.66</v>
      </c>
      <c r="I5336">
        <v>14.83888889</v>
      </c>
      <c r="J5336">
        <v>0.44</v>
      </c>
      <c r="S5336">
        <f t="shared" si="83"/>
        <v>890.33333333333337</v>
      </c>
      <c r="T5336">
        <v>21.38</v>
      </c>
      <c r="U5336">
        <v>20.94</v>
      </c>
    </row>
    <row r="5337" spans="1:21" x14ac:dyDescent="0.2">
      <c r="A5337">
        <v>53430</v>
      </c>
      <c r="B5337">
        <v>21.33</v>
      </c>
      <c r="C5337">
        <v>21.15</v>
      </c>
      <c r="D5337">
        <v>21.25</v>
      </c>
      <c r="E5337">
        <v>21.07</v>
      </c>
      <c r="F5337">
        <v>20.95</v>
      </c>
      <c r="G5337">
        <v>18.66</v>
      </c>
      <c r="H5337">
        <v>18.68</v>
      </c>
      <c r="I5337">
        <v>14.84166667</v>
      </c>
      <c r="J5337">
        <v>0.38</v>
      </c>
      <c r="S5337">
        <f t="shared" si="83"/>
        <v>890.5</v>
      </c>
      <c r="T5337">
        <v>21.33</v>
      </c>
      <c r="U5337">
        <v>20.95</v>
      </c>
    </row>
    <row r="5338" spans="1:21" x14ac:dyDescent="0.2">
      <c r="A5338">
        <v>53440</v>
      </c>
      <c r="B5338">
        <v>21.42</v>
      </c>
      <c r="C5338">
        <v>21.2</v>
      </c>
      <c r="D5338">
        <v>21.24</v>
      </c>
      <c r="E5338">
        <v>21.08</v>
      </c>
      <c r="F5338">
        <v>20.98</v>
      </c>
      <c r="G5338">
        <v>18.48</v>
      </c>
      <c r="H5338">
        <v>18.61</v>
      </c>
      <c r="I5338">
        <v>14.84444444</v>
      </c>
      <c r="J5338">
        <v>0.44</v>
      </c>
      <c r="S5338">
        <f t="shared" si="83"/>
        <v>890.66666666666663</v>
      </c>
      <c r="T5338">
        <v>21.42</v>
      </c>
      <c r="U5338">
        <v>20.98</v>
      </c>
    </row>
    <row r="5339" spans="1:21" x14ac:dyDescent="0.2">
      <c r="A5339">
        <v>53450</v>
      </c>
      <c r="B5339">
        <v>21.37</v>
      </c>
      <c r="C5339">
        <v>21.15</v>
      </c>
      <c r="D5339">
        <v>21.23</v>
      </c>
      <c r="E5339">
        <v>21.09</v>
      </c>
      <c r="F5339">
        <v>20.95</v>
      </c>
      <c r="G5339">
        <v>18.61</v>
      </c>
      <c r="H5339">
        <v>18.510000000000002</v>
      </c>
      <c r="I5339">
        <v>14.847222220000001</v>
      </c>
      <c r="J5339">
        <v>0.42</v>
      </c>
      <c r="S5339">
        <f t="shared" si="83"/>
        <v>890.83333333333337</v>
      </c>
      <c r="T5339">
        <v>21.37</v>
      </c>
      <c r="U5339">
        <v>20.95</v>
      </c>
    </row>
    <row r="5340" spans="1:21" x14ac:dyDescent="0.2">
      <c r="A5340">
        <v>53460</v>
      </c>
      <c r="B5340">
        <v>21.33</v>
      </c>
      <c r="C5340">
        <v>21.08</v>
      </c>
      <c r="D5340">
        <v>21.19</v>
      </c>
      <c r="E5340">
        <v>21.09</v>
      </c>
      <c r="F5340">
        <v>20.92</v>
      </c>
      <c r="G5340">
        <v>18.55</v>
      </c>
      <c r="H5340">
        <v>18.670000000000002</v>
      </c>
      <c r="I5340">
        <v>14.85</v>
      </c>
      <c r="J5340">
        <v>0.41</v>
      </c>
      <c r="S5340">
        <f t="shared" si="83"/>
        <v>891</v>
      </c>
      <c r="T5340">
        <v>21.33</v>
      </c>
      <c r="U5340">
        <v>20.92</v>
      </c>
    </row>
    <row r="5341" spans="1:21" x14ac:dyDescent="0.2">
      <c r="A5341">
        <v>53470</v>
      </c>
      <c r="B5341">
        <v>21.39</v>
      </c>
      <c r="C5341">
        <v>21.14</v>
      </c>
      <c r="D5341">
        <v>21.24</v>
      </c>
      <c r="E5341">
        <v>21.06</v>
      </c>
      <c r="F5341">
        <v>20.97</v>
      </c>
      <c r="G5341">
        <v>18.45</v>
      </c>
      <c r="H5341">
        <v>18.63</v>
      </c>
      <c r="I5341">
        <v>14.85277778</v>
      </c>
      <c r="J5341">
        <v>0.42</v>
      </c>
      <c r="S5341">
        <f t="shared" si="83"/>
        <v>891.16666666666663</v>
      </c>
      <c r="T5341">
        <v>21.39</v>
      </c>
      <c r="U5341">
        <v>20.97</v>
      </c>
    </row>
    <row r="5342" spans="1:21" x14ac:dyDescent="0.2">
      <c r="A5342">
        <v>53480</v>
      </c>
      <c r="B5342">
        <v>21.36</v>
      </c>
      <c r="C5342">
        <v>21.11</v>
      </c>
      <c r="D5342">
        <v>21.26</v>
      </c>
      <c r="E5342">
        <v>21.06</v>
      </c>
      <c r="F5342">
        <v>21</v>
      </c>
      <c r="G5342">
        <v>18.61</v>
      </c>
      <c r="H5342">
        <v>18.61</v>
      </c>
      <c r="I5342">
        <v>14.855555560000001</v>
      </c>
      <c r="J5342">
        <v>0.36</v>
      </c>
      <c r="S5342">
        <f t="shared" si="83"/>
        <v>891.33333333333337</v>
      </c>
      <c r="T5342">
        <v>21.36</v>
      </c>
      <c r="U5342">
        <v>21</v>
      </c>
    </row>
    <row r="5343" spans="1:21" x14ac:dyDescent="0.2">
      <c r="A5343">
        <v>53490</v>
      </c>
      <c r="B5343">
        <v>21.34</v>
      </c>
      <c r="C5343">
        <v>21.15</v>
      </c>
      <c r="D5343">
        <v>21.23</v>
      </c>
      <c r="E5343">
        <v>21.08</v>
      </c>
      <c r="F5343">
        <v>21.04</v>
      </c>
      <c r="G5343">
        <v>18.579999999999998</v>
      </c>
      <c r="H5343">
        <v>18.809999999999999</v>
      </c>
      <c r="I5343">
        <v>14.858333330000001</v>
      </c>
      <c r="J5343">
        <v>0.3</v>
      </c>
      <c r="S5343">
        <f t="shared" si="83"/>
        <v>891.5</v>
      </c>
      <c r="T5343">
        <v>21.34</v>
      </c>
      <c r="U5343">
        <v>21.04</v>
      </c>
    </row>
    <row r="5344" spans="1:21" x14ac:dyDescent="0.2">
      <c r="A5344">
        <v>53500</v>
      </c>
      <c r="B5344">
        <v>21.84</v>
      </c>
      <c r="C5344">
        <v>21.13</v>
      </c>
      <c r="D5344">
        <v>21.24</v>
      </c>
      <c r="E5344">
        <v>21.06</v>
      </c>
      <c r="F5344">
        <v>20.95</v>
      </c>
      <c r="G5344">
        <v>18.52</v>
      </c>
      <c r="H5344">
        <v>18.72</v>
      </c>
      <c r="I5344">
        <v>14.86111111</v>
      </c>
      <c r="J5344">
        <v>0.89</v>
      </c>
      <c r="S5344">
        <f t="shared" si="83"/>
        <v>891.66666666666663</v>
      </c>
      <c r="T5344">
        <v>21.84</v>
      </c>
      <c r="U5344">
        <v>20.95</v>
      </c>
    </row>
    <row r="5345" spans="1:21" x14ac:dyDescent="0.2">
      <c r="A5345">
        <v>53510</v>
      </c>
      <c r="B5345">
        <v>21.36</v>
      </c>
      <c r="C5345">
        <v>21.19</v>
      </c>
      <c r="D5345">
        <v>21.25</v>
      </c>
      <c r="E5345">
        <v>21.01</v>
      </c>
      <c r="F5345">
        <v>20.91</v>
      </c>
      <c r="G5345">
        <v>18.21</v>
      </c>
      <c r="H5345">
        <v>18.71</v>
      </c>
      <c r="I5345">
        <v>14.86388889</v>
      </c>
      <c r="J5345">
        <v>0.45</v>
      </c>
      <c r="S5345">
        <f t="shared" si="83"/>
        <v>891.83333333333337</v>
      </c>
      <c r="T5345">
        <v>21.36</v>
      </c>
      <c r="U5345">
        <v>20.91</v>
      </c>
    </row>
    <row r="5346" spans="1:21" x14ac:dyDescent="0.2">
      <c r="A5346">
        <v>53520</v>
      </c>
      <c r="B5346">
        <v>21.41</v>
      </c>
      <c r="C5346">
        <v>21.05</v>
      </c>
      <c r="D5346">
        <v>21.28</v>
      </c>
      <c r="E5346">
        <v>21.11</v>
      </c>
      <c r="F5346">
        <v>20.94</v>
      </c>
      <c r="G5346">
        <v>18.440000000000001</v>
      </c>
      <c r="H5346">
        <v>18.670000000000002</v>
      </c>
      <c r="I5346">
        <v>14.866666670000001</v>
      </c>
      <c r="J5346">
        <v>0.47</v>
      </c>
      <c r="S5346">
        <f t="shared" si="83"/>
        <v>892</v>
      </c>
      <c r="T5346">
        <v>21.41</v>
      </c>
      <c r="U5346">
        <v>20.94</v>
      </c>
    </row>
    <row r="5347" spans="1:21" x14ac:dyDescent="0.2">
      <c r="A5347">
        <v>53530</v>
      </c>
      <c r="B5347">
        <v>21.3</v>
      </c>
      <c r="C5347">
        <v>21.05</v>
      </c>
      <c r="D5347">
        <v>21.25</v>
      </c>
      <c r="E5347">
        <v>21.12</v>
      </c>
      <c r="F5347">
        <v>21.03</v>
      </c>
      <c r="G5347">
        <v>18.48</v>
      </c>
      <c r="H5347">
        <v>18.600000000000001</v>
      </c>
      <c r="I5347">
        <v>14.869444440000001</v>
      </c>
      <c r="J5347">
        <v>0.27</v>
      </c>
      <c r="S5347">
        <f t="shared" si="83"/>
        <v>892.16666666666663</v>
      </c>
      <c r="T5347">
        <v>21.3</v>
      </c>
      <c r="U5347">
        <v>21.03</v>
      </c>
    </row>
    <row r="5348" spans="1:21" x14ac:dyDescent="0.2">
      <c r="A5348">
        <v>53540</v>
      </c>
      <c r="B5348">
        <v>21.36</v>
      </c>
      <c r="C5348">
        <v>21.11</v>
      </c>
      <c r="D5348">
        <v>21.28</v>
      </c>
      <c r="E5348">
        <v>21.02</v>
      </c>
      <c r="F5348">
        <v>20.95</v>
      </c>
      <c r="G5348">
        <v>18.55</v>
      </c>
      <c r="H5348">
        <v>18.68</v>
      </c>
      <c r="I5348">
        <v>14.872222219999999</v>
      </c>
      <c r="J5348">
        <v>0.41</v>
      </c>
      <c r="S5348">
        <f t="shared" si="83"/>
        <v>892.33333333333337</v>
      </c>
      <c r="T5348">
        <v>21.36</v>
      </c>
      <c r="U5348">
        <v>20.95</v>
      </c>
    </row>
    <row r="5349" spans="1:21" x14ac:dyDescent="0.2">
      <c r="A5349">
        <v>53550</v>
      </c>
      <c r="B5349">
        <v>21.26</v>
      </c>
      <c r="C5349">
        <v>21.11</v>
      </c>
      <c r="D5349">
        <v>21.22</v>
      </c>
      <c r="E5349">
        <v>21.03</v>
      </c>
      <c r="F5349">
        <v>20.98</v>
      </c>
      <c r="G5349">
        <v>18.38</v>
      </c>
      <c r="H5349">
        <v>18.61</v>
      </c>
      <c r="I5349">
        <v>14.875</v>
      </c>
      <c r="J5349">
        <v>0.28000000000000003</v>
      </c>
      <c r="S5349">
        <f t="shared" si="83"/>
        <v>892.5</v>
      </c>
      <c r="T5349">
        <v>21.26</v>
      </c>
      <c r="U5349">
        <v>20.98</v>
      </c>
    </row>
    <row r="5350" spans="1:21" x14ac:dyDescent="0.2">
      <c r="A5350">
        <v>53560</v>
      </c>
      <c r="B5350">
        <v>21.41</v>
      </c>
      <c r="C5350">
        <v>21.13</v>
      </c>
      <c r="D5350">
        <v>21.23</v>
      </c>
      <c r="E5350">
        <v>21.05</v>
      </c>
      <c r="F5350">
        <v>21.19</v>
      </c>
      <c r="G5350">
        <v>18.7</v>
      </c>
      <c r="H5350">
        <v>18.59</v>
      </c>
      <c r="I5350">
        <v>14.877777780000001</v>
      </c>
      <c r="J5350">
        <v>0.22</v>
      </c>
      <c r="S5350">
        <f t="shared" si="83"/>
        <v>892.66666666666663</v>
      </c>
      <c r="T5350">
        <v>21.41</v>
      </c>
      <c r="U5350">
        <v>21.19</v>
      </c>
    </row>
    <row r="5351" spans="1:21" x14ac:dyDescent="0.2">
      <c r="A5351">
        <v>53570</v>
      </c>
      <c r="B5351">
        <v>21.44</v>
      </c>
      <c r="C5351">
        <v>21.1</v>
      </c>
      <c r="D5351">
        <v>21.3</v>
      </c>
      <c r="E5351">
        <v>21.05</v>
      </c>
      <c r="F5351">
        <v>20.98</v>
      </c>
      <c r="G5351">
        <v>18.670000000000002</v>
      </c>
      <c r="H5351">
        <v>18.600000000000001</v>
      </c>
      <c r="I5351">
        <v>14.880555559999999</v>
      </c>
      <c r="J5351">
        <v>0.46</v>
      </c>
      <c r="S5351">
        <f t="shared" si="83"/>
        <v>892.83333333333337</v>
      </c>
      <c r="T5351">
        <v>21.44</v>
      </c>
      <c r="U5351">
        <v>20.98</v>
      </c>
    </row>
    <row r="5352" spans="1:21" x14ac:dyDescent="0.2">
      <c r="A5352">
        <v>53580</v>
      </c>
      <c r="B5352">
        <v>21.36</v>
      </c>
      <c r="C5352">
        <v>21.1</v>
      </c>
      <c r="D5352">
        <v>21.22</v>
      </c>
      <c r="E5352">
        <v>21.13</v>
      </c>
      <c r="F5352">
        <v>20.88</v>
      </c>
      <c r="G5352">
        <v>18.559999999999999</v>
      </c>
      <c r="H5352">
        <v>18.66</v>
      </c>
      <c r="I5352">
        <v>14.883333329999999</v>
      </c>
      <c r="J5352">
        <v>0.48</v>
      </c>
      <c r="S5352">
        <f t="shared" si="83"/>
        <v>893</v>
      </c>
      <c r="T5352">
        <v>21.36</v>
      </c>
      <c r="U5352">
        <v>20.88</v>
      </c>
    </row>
    <row r="5353" spans="1:21" x14ac:dyDescent="0.2">
      <c r="A5353">
        <v>53590</v>
      </c>
      <c r="B5353">
        <v>21.36</v>
      </c>
      <c r="C5353">
        <v>21.14</v>
      </c>
      <c r="D5353">
        <v>21.23</v>
      </c>
      <c r="E5353">
        <v>21.08</v>
      </c>
      <c r="F5353">
        <v>20.94</v>
      </c>
      <c r="G5353">
        <v>18.739999999999998</v>
      </c>
      <c r="H5353">
        <v>18.829999999999998</v>
      </c>
      <c r="I5353">
        <v>14.88611111</v>
      </c>
      <c r="J5353">
        <v>0.42</v>
      </c>
      <c r="S5353">
        <f t="shared" si="83"/>
        <v>893.16666666666663</v>
      </c>
      <c r="T5353">
        <v>21.36</v>
      </c>
      <c r="U5353">
        <v>20.94</v>
      </c>
    </row>
    <row r="5354" spans="1:21" x14ac:dyDescent="0.2">
      <c r="A5354">
        <v>53600</v>
      </c>
      <c r="B5354">
        <v>21.52</v>
      </c>
      <c r="C5354">
        <v>21.13</v>
      </c>
      <c r="D5354">
        <v>21.2</v>
      </c>
      <c r="E5354">
        <v>21.06</v>
      </c>
      <c r="F5354">
        <v>20.98</v>
      </c>
      <c r="G5354">
        <v>18.739999999999998</v>
      </c>
      <c r="H5354">
        <v>18.73</v>
      </c>
      <c r="I5354">
        <v>14.88888889</v>
      </c>
      <c r="J5354">
        <v>0.54</v>
      </c>
      <c r="S5354">
        <f t="shared" si="83"/>
        <v>893.33333333333337</v>
      </c>
      <c r="T5354">
        <v>21.52</v>
      </c>
      <c r="U5354">
        <v>20.98</v>
      </c>
    </row>
    <row r="5355" spans="1:21" x14ac:dyDescent="0.2">
      <c r="A5355">
        <v>53610</v>
      </c>
      <c r="B5355">
        <v>21.45</v>
      </c>
      <c r="C5355">
        <v>21.11</v>
      </c>
      <c r="D5355">
        <v>21.23</v>
      </c>
      <c r="E5355">
        <v>21.03</v>
      </c>
      <c r="F5355">
        <v>20.92</v>
      </c>
      <c r="G5355">
        <v>18.63</v>
      </c>
      <c r="H5355">
        <v>18.64</v>
      </c>
      <c r="I5355">
        <v>14.891666669999999</v>
      </c>
      <c r="J5355">
        <v>0.53</v>
      </c>
      <c r="S5355">
        <f t="shared" si="83"/>
        <v>893.5</v>
      </c>
      <c r="T5355">
        <v>21.45</v>
      </c>
      <c r="U5355">
        <v>20.92</v>
      </c>
    </row>
    <row r="5356" spans="1:21" x14ac:dyDescent="0.2">
      <c r="A5356">
        <v>53620</v>
      </c>
      <c r="B5356">
        <v>21.33</v>
      </c>
      <c r="C5356">
        <v>21.1</v>
      </c>
      <c r="D5356">
        <v>21.2</v>
      </c>
      <c r="E5356">
        <v>21.09</v>
      </c>
      <c r="F5356">
        <v>20.99</v>
      </c>
      <c r="G5356">
        <v>18.579999999999998</v>
      </c>
      <c r="H5356">
        <v>18.61</v>
      </c>
      <c r="I5356">
        <v>14.894444439999999</v>
      </c>
      <c r="J5356">
        <v>0.34</v>
      </c>
      <c r="S5356">
        <f t="shared" si="83"/>
        <v>893.66666666666663</v>
      </c>
      <c r="T5356">
        <v>21.33</v>
      </c>
      <c r="U5356">
        <v>20.99</v>
      </c>
    </row>
    <row r="5357" spans="1:21" x14ac:dyDescent="0.2">
      <c r="A5357">
        <v>53630</v>
      </c>
      <c r="B5357">
        <v>21.34</v>
      </c>
      <c r="C5357">
        <v>21.09</v>
      </c>
      <c r="D5357">
        <v>21.23</v>
      </c>
      <c r="E5357">
        <v>21.07</v>
      </c>
      <c r="F5357">
        <v>20.92</v>
      </c>
      <c r="G5357">
        <v>18.41</v>
      </c>
      <c r="H5357">
        <v>18.53</v>
      </c>
      <c r="I5357">
        <v>14.89722222</v>
      </c>
      <c r="J5357">
        <v>0.42</v>
      </c>
      <c r="S5357">
        <f t="shared" si="83"/>
        <v>893.83333333333337</v>
      </c>
      <c r="T5357">
        <v>21.34</v>
      </c>
      <c r="U5357">
        <v>20.92</v>
      </c>
    </row>
    <row r="5358" spans="1:21" x14ac:dyDescent="0.2">
      <c r="A5358">
        <v>53640</v>
      </c>
      <c r="B5358">
        <v>21.41</v>
      </c>
      <c r="C5358">
        <v>21.13</v>
      </c>
      <c r="D5358">
        <v>21.25</v>
      </c>
      <c r="E5358">
        <v>21.05</v>
      </c>
      <c r="F5358">
        <v>20.9</v>
      </c>
      <c r="G5358">
        <v>18.510000000000002</v>
      </c>
      <c r="H5358">
        <v>18.63</v>
      </c>
      <c r="I5358">
        <v>14.9</v>
      </c>
      <c r="J5358">
        <v>0.51</v>
      </c>
      <c r="S5358">
        <f t="shared" si="83"/>
        <v>894</v>
      </c>
      <c r="T5358">
        <v>21.41</v>
      </c>
      <c r="U5358">
        <v>20.9</v>
      </c>
    </row>
    <row r="5359" spans="1:21" x14ac:dyDescent="0.2">
      <c r="A5359">
        <v>53650</v>
      </c>
      <c r="B5359">
        <v>21.22</v>
      </c>
      <c r="C5359">
        <v>21.02</v>
      </c>
      <c r="D5359">
        <v>21.21</v>
      </c>
      <c r="E5359">
        <v>20.99</v>
      </c>
      <c r="F5359">
        <v>20.91</v>
      </c>
      <c r="G5359">
        <v>18.38</v>
      </c>
      <c r="H5359">
        <v>18.739999999999998</v>
      </c>
      <c r="I5359">
        <v>14.902777779999999</v>
      </c>
      <c r="J5359">
        <v>0.31</v>
      </c>
      <c r="S5359">
        <f t="shared" si="83"/>
        <v>894.16666666666663</v>
      </c>
      <c r="T5359">
        <v>21.22</v>
      </c>
      <c r="U5359">
        <v>20.91</v>
      </c>
    </row>
    <row r="5360" spans="1:21" x14ac:dyDescent="0.2">
      <c r="A5360">
        <v>53660</v>
      </c>
      <c r="B5360">
        <v>21.44</v>
      </c>
      <c r="C5360">
        <v>21.16</v>
      </c>
      <c r="D5360">
        <v>21.18</v>
      </c>
      <c r="E5360">
        <v>21.14</v>
      </c>
      <c r="F5360">
        <v>21.06</v>
      </c>
      <c r="G5360">
        <v>18.579999999999998</v>
      </c>
      <c r="H5360">
        <v>18.59</v>
      </c>
      <c r="I5360">
        <v>14.90555556</v>
      </c>
      <c r="J5360">
        <v>0.38</v>
      </c>
      <c r="S5360">
        <f t="shared" si="83"/>
        <v>894.33333333333337</v>
      </c>
      <c r="T5360">
        <v>21.44</v>
      </c>
      <c r="U5360">
        <v>21.06</v>
      </c>
    </row>
    <row r="5361" spans="1:21" x14ac:dyDescent="0.2">
      <c r="A5361">
        <v>53670</v>
      </c>
      <c r="B5361">
        <v>21.47</v>
      </c>
      <c r="C5361">
        <v>20.94</v>
      </c>
      <c r="D5361">
        <v>21.21</v>
      </c>
      <c r="E5361">
        <v>21.08</v>
      </c>
      <c r="F5361">
        <v>20.97</v>
      </c>
      <c r="G5361">
        <v>18.55</v>
      </c>
      <c r="H5361">
        <v>18.61</v>
      </c>
      <c r="I5361">
        <v>14.90833333</v>
      </c>
      <c r="J5361">
        <v>0.5</v>
      </c>
      <c r="S5361">
        <f t="shared" si="83"/>
        <v>894.5</v>
      </c>
      <c r="T5361">
        <v>21.47</v>
      </c>
      <c r="U5361">
        <v>20.97</v>
      </c>
    </row>
    <row r="5362" spans="1:21" x14ac:dyDescent="0.2">
      <c r="A5362">
        <v>53680</v>
      </c>
      <c r="B5362">
        <v>21.33</v>
      </c>
      <c r="C5362">
        <v>21.14</v>
      </c>
      <c r="D5362">
        <v>21.13</v>
      </c>
      <c r="E5362">
        <v>21.08</v>
      </c>
      <c r="F5362">
        <v>20.89</v>
      </c>
      <c r="G5362">
        <v>18.64</v>
      </c>
      <c r="H5362">
        <v>18.71</v>
      </c>
      <c r="I5362">
        <v>14.91111111</v>
      </c>
      <c r="J5362">
        <v>0.44</v>
      </c>
      <c r="S5362">
        <f t="shared" si="83"/>
        <v>894.66666666666663</v>
      </c>
      <c r="T5362">
        <v>21.33</v>
      </c>
      <c r="U5362">
        <v>20.89</v>
      </c>
    </row>
    <row r="5363" spans="1:21" x14ac:dyDescent="0.2">
      <c r="A5363">
        <v>53690</v>
      </c>
      <c r="B5363">
        <v>21.39</v>
      </c>
      <c r="C5363">
        <v>21.13</v>
      </c>
      <c r="D5363">
        <v>21.25</v>
      </c>
      <c r="E5363">
        <v>21.04</v>
      </c>
      <c r="F5363">
        <v>20.96</v>
      </c>
      <c r="G5363">
        <v>18.63</v>
      </c>
      <c r="H5363">
        <v>18.559999999999999</v>
      </c>
      <c r="I5363">
        <v>14.913888890000001</v>
      </c>
      <c r="J5363">
        <v>0.43</v>
      </c>
      <c r="S5363">
        <f t="shared" si="83"/>
        <v>894.83333333333337</v>
      </c>
      <c r="T5363">
        <v>21.39</v>
      </c>
      <c r="U5363">
        <v>20.96</v>
      </c>
    </row>
    <row r="5364" spans="1:21" x14ac:dyDescent="0.2">
      <c r="A5364">
        <v>53700</v>
      </c>
      <c r="B5364">
        <v>21.37</v>
      </c>
      <c r="C5364">
        <v>21.09</v>
      </c>
      <c r="D5364">
        <v>21.22</v>
      </c>
      <c r="E5364">
        <v>21</v>
      </c>
      <c r="F5364">
        <v>21.05</v>
      </c>
      <c r="G5364">
        <v>18.28</v>
      </c>
      <c r="H5364">
        <v>18.600000000000001</v>
      </c>
      <c r="I5364">
        <v>14.91666667</v>
      </c>
      <c r="J5364">
        <v>0.32</v>
      </c>
      <c r="S5364">
        <f t="shared" si="83"/>
        <v>895</v>
      </c>
      <c r="T5364">
        <v>21.37</v>
      </c>
      <c r="U5364">
        <v>21.05</v>
      </c>
    </row>
    <row r="5365" spans="1:21" x14ac:dyDescent="0.2">
      <c r="A5365">
        <v>53710</v>
      </c>
      <c r="B5365">
        <v>21.32</v>
      </c>
      <c r="C5365">
        <v>21.18</v>
      </c>
      <c r="D5365">
        <v>21.19</v>
      </c>
      <c r="E5365">
        <v>21.02</v>
      </c>
      <c r="F5365">
        <v>21.01</v>
      </c>
      <c r="G5365">
        <v>18.48</v>
      </c>
      <c r="H5365">
        <v>18.579999999999998</v>
      </c>
      <c r="I5365">
        <v>14.919444439999999</v>
      </c>
      <c r="J5365">
        <v>0.31</v>
      </c>
      <c r="S5365">
        <f t="shared" si="83"/>
        <v>895.16666666666663</v>
      </c>
      <c r="T5365">
        <v>21.32</v>
      </c>
      <c r="U5365">
        <v>21.01</v>
      </c>
    </row>
    <row r="5366" spans="1:21" x14ac:dyDescent="0.2">
      <c r="A5366">
        <v>53720</v>
      </c>
      <c r="B5366">
        <v>21.43</v>
      </c>
      <c r="C5366">
        <v>21.13</v>
      </c>
      <c r="D5366">
        <v>21.14</v>
      </c>
      <c r="E5366">
        <v>21.07</v>
      </c>
      <c r="F5366">
        <v>21.08</v>
      </c>
      <c r="G5366">
        <v>18.489999999999998</v>
      </c>
      <c r="H5366">
        <v>18.559999999999999</v>
      </c>
      <c r="I5366">
        <v>14.92222222</v>
      </c>
      <c r="J5366">
        <v>0.35</v>
      </c>
      <c r="S5366">
        <f t="shared" si="83"/>
        <v>895.33333333333337</v>
      </c>
      <c r="T5366">
        <v>21.43</v>
      </c>
      <c r="U5366">
        <v>21.08</v>
      </c>
    </row>
    <row r="5367" spans="1:21" x14ac:dyDescent="0.2">
      <c r="A5367">
        <v>53730</v>
      </c>
      <c r="B5367">
        <v>21.27</v>
      </c>
      <c r="C5367">
        <v>21.2</v>
      </c>
      <c r="D5367">
        <v>21.24</v>
      </c>
      <c r="E5367">
        <v>20.99</v>
      </c>
      <c r="F5367">
        <v>20.9</v>
      </c>
      <c r="G5367">
        <v>18.39</v>
      </c>
      <c r="H5367">
        <v>18.649999999999999</v>
      </c>
      <c r="I5367">
        <v>14.925000000000001</v>
      </c>
      <c r="J5367">
        <v>0.37</v>
      </c>
      <c r="S5367">
        <f t="shared" si="83"/>
        <v>895.5</v>
      </c>
      <c r="T5367">
        <v>21.27</v>
      </c>
      <c r="U5367">
        <v>20.9</v>
      </c>
    </row>
    <row r="5368" spans="1:21" x14ac:dyDescent="0.2">
      <c r="A5368">
        <v>53740</v>
      </c>
      <c r="B5368">
        <v>21.5</v>
      </c>
      <c r="C5368">
        <v>21.05</v>
      </c>
      <c r="D5368">
        <v>21.25</v>
      </c>
      <c r="E5368">
        <v>21.16</v>
      </c>
      <c r="F5368">
        <v>20.93</v>
      </c>
      <c r="G5368">
        <v>18.54</v>
      </c>
      <c r="H5368">
        <v>18.7</v>
      </c>
      <c r="I5368">
        <v>14.92777778</v>
      </c>
      <c r="J5368">
        <v>0.56999999999999995</v>
      </c>
      <c r="S5368">
        <f t="shared" si="83"/>
        <v>895.66666666666663</v>
      </c>
      <c r="T5368">
        <v>21.5</v>
      </c>
      <c r="U5368">
        <v>20.93</v>
      </c>
    </row>
    <row r="5369" spans="1:21" x14ac:dyDescent="0.2">
      <c r="A5369">
        <v>53750</v>
      </c>
      <c r="B5369">
        <v>21.39</v>
      </c>
      <c r="C5369">
        <v>21.11</v>
      </c>
      <c r="D5369">
        <v>21.3</v>
      </c>
      <c r="E5369">
        <v>21.08</v>
      </c>
      <c r="F5369">
        <v>21.09</v>
      </c>
      <c r="G5369">
        <v>18.600000000000001</v>
      </c>
      <c r="H5369">
        <v>18.68</v>
      </c>
      <c r="I5369">
        <v>14.93055556</v>
      </c>
      <c r="J5369">
        <v>0.3</v>
      </c>
      <c r="S5369">
        <f t="shared" si="83"/>
        <v>895.83333333333337</v>
      </c>
      <c r="T5369">
        <v>21.39</v>
      </c>
      <c r="U5369">
        <v>21.09</v>
      </c>
    </row>
    <row r="5370" spans="1:21" x14ac:dyDescent="0.2">
      <c r="A5370">
        <v>53760</v>
      </c>
      <c r="B5370">
        <v>21.23</v>
      </c>
      <c r="C5370">
        <v>21.13</v>
      </c>
      <c r="D5370">
        <v>21.15</v>
      </c>
      <c r="E5370">
        <v>21.02</v>
      </c>
      <c r="F5370">
        <v>20.98</v>
      </c>
      <c r="G5370">
        <v>18.559999999999999</v>
      </c>
      <c r="H5370">
        <v>18.77</v>
      </c>
      <c r="I5370">
        <v>14.93333333</v>
      </c>
      <c r="J5370">
        <v>0.25</v>
      </c>
      <c r="S5370">
        <f t="shared" si="83"/>
        <v>896</v>
      </c>
      <c r="T5370">
        <v>21.23</v>
      </c>
      <c r="U5370">
        <v>20.98</v>
      </c>
    </row>
    <row r="5371" spans="1:21" x14ac:dyDescent="0.2">
      <c r="A5371">
        <v>53770</v>
      </c>
      <c r="B5371">
        <v>21.38</v>
      </c>
      <c r="C5371">
        <v>21.1</v>
      </c>
      <c r="D5371">
        <v>21.23</v>
      </c>
      <c r="E5371">
        <v>21</v>
      </c>
      <c r="F5371">
        <v>21.09</v>
      </c>
      <c r="G5371">
        <v>18.52</v>
      </c>
      <c r="H5371">
        <v>18.73</v>
      </c>
      <c r="I5371">
        <v>14.936111110000001</v>
      </c>
      <c r="J5371">
        <v>0.28999999999999998</v>
      </c>
      <c r="S5371">
        <f t="shared" si="83"/>
        <v>896.16666666666663</v>
      </c>
      <c r="T5371">
        <v>21.38</v>
      </c>
      <c r="U5371">
        <v>21.09</v>
      </c>
    </row>
    <row r="5372" spans="1:21" x14ac:dyDescent="0.2">
      <c r="A5372">
        <v>53780</v>
      </c>
      <c r="B5372">
        <v>21.35</v>
      </c>
      <c r="C5372">
        <v>21.09</v>
      </c>
      <c r="D5372">
        <v>21.25</v>
      </c>
      <c r="E5372">
        <v>20.96</v>
      </c>
      <c r="F5372">
        <v>21</v>
      </c>
      <c r="G5372">
        <v>18.45</v>
      </c>
      <c r="H5372">
        <v>18.46</v>
      </c>
      <c r="I5372">
        <v>14.938888889999999</v>
      </c>
      <c r="J5372">
        <v>0.35</v>
      </c>
      <c r="S5372">
        <f t="shared" si="83"/>
        <v>896.33333333333337</v>
      </c>
      <c r="T5372">
        <v>21.35</v>
      </c>
      <c r="U5372">
        <v>21</v>
      </c>
    </row>
    <row r="5373" spans="1:21" x14ac:dyDescent="0.2">
      <c r="A5373">
        <v>53790</v>
      </c>
      <c r="B5373">
        <v>21.32</v>
      </c>
      <c r="C5373">
        <v>21.08</v>
      </c>
      <c r="D5373">
        <v>21.19</v>
      </c>
      <c r="E5373">
        <v>21</v>
      </c>
      <c r="F5373">
        <v>20.77</v>
      </c>
      <c r="G5373">
        <v>18.61</v>
      </c>
      <c r="H5373">
        <v>18.649999999999999</v>
      </c>
      <c r="I5373">
        <v>14.94166667</v>
      </c>
      <c r="J5373">
        <v>0.55000000000000004</v>
      </c>
      <c r="S5373">
        <f t="shared" si="83"/>
        <v>896.5</v>
      </c>
      <c r="T5373">
        <v>21.32</v>
      </c>
      <c r="U5373">
        <v>20.77</v>
      </c>
    </row>
    <row r="5374" spans="1:21" x14ac:dyDescent="0.2">
      <c r="A5374">
        <v>53800</v>
      </c>
      <c r="B5374">
        <v>21.34</v>
      </c>
      <c r="C5374">
        <v>21.11</v>
      </c>
      <c r="D5374">
        <v>21.2</v>
      </c>
      <c r="E5374">
        <v>21.1</v>
      </c>
      <c r="F5374">
        <v>20.96</v>
      </c>
      <c r="G5374">
        <v>18.559999999999999</v>
      </c>
      <c r="H5374">
        <v>18.71</v>
      </c>
      <c r="I5374">
        <v>14.94444444</v>
      </c>
      <c r="J5374">
        <v>0.38</v>
      </c>
      <c r="S5374">
        <f t="shared" si="83"/>
        <v>896.66666666666663</v>
      </c>
      <c r="T5374">
        <v>21.34</v>
      </c>
      <c r="U5374">
        <v>20.96</v>
      </c>
    </row>
    <row r="5375" spans="1:21" x14ac:dyDescent="0.2">
      <c r="A5375">
        <v>53810</v>
      </c>
      <c r="B5375">
        <v>21.4</v>
      </c>
      <c r="C5375">
        <v>21.09</v>
      </c>
      <c r="D5375">
        <v>21</v>
      </c>
      <c r="E5375">
        <v>21</v>
      </c>
      <c r="F5375">
        <v>20.98</v>
      </c>
      <c r="G5375">
        <v>18.61</v>
      </c>
      <c r="H5375">
        <v>18.559999999999999</v>
      </c>
      <c r="I5375">
        <v>14.94722222</v>
      </c>
      <c r="J5375">
        <v>0.42</v>
      </c>
      <c r="S5375">
        <f t="shared" si="83"/>
        <v>896.83333333333337</v>
      </c>
      <c r="T5375">
        <v>21.4</v>
      </c>
      <c r="U5375">
        <v>20.98</v>
      </c>
    </row>
    <row r="5376" spans="1:21" x14ac:dyDescent="0.2">
      <c r="A5376">
        <v>53820</v>
      </c>
      <c r="B5376">
        <v>21.38</v>
      </c>
      <c r="C5376">
        <v>21.07</v>
      </c>
      <c r="D5376">
        <v>21.15</v>
      </c>
      <c r="E5376">
        <v>20.97</v>
      </c>
      <c r="F5376">
        <v>21.02</v>
      </c>
      <c r="G5376">
        <v>18.72</v>
      </c>
      <c r="H5376">
        <v>18.52</v>
      </c>
      <c r="I5376">
        <v>14.95</v>
      </c>
      <c r="J5376">
        <v>0.36</v>
      </c>
      <c r="S5376">
        <f t="shared" si="83"/>
        <v>897</v>
      </c>
      <c r="T5376">
        <v>21.38</v>
      </c>
      <c r="U5376">
        <v>21.02</v>
      </c>
    </row>
    <row r="5377" spans="1:21" x14ac:dyDescent="0.2">
      <c r="A5377">
        <v>53830</v>
      </c>
      <c r="B5377">
        <v>21.42</v>
      </c>
      <c r="C5377">
        <v>21.05</v>
      </c>
      <c r="D5377">
        <v>21.36</v>
      </c>
      <c r="E5377">
        <v>20.87</v>
      </c>
      <c r="F5377">
        <v>20.92</v>
      </c>
      <c r="G5377">
        <v>18.64</v>
      </c>
      <c r="H5377">
        <v>18.48</v>
      </c>
      <c r="I5377">
        <v>14.95277778</v>
      </c>
      <c r="J5377">
        <v>0.5</v>
      </c>
      <c r="S5377">
        <f t="shared" si="83"/>
        <v>897.16666666666663</v>
      </c>
      <c r="T5377">
        <v>21.42</v>
      </c>
      <c r="U5377">
        <v>20.92</v>
      </c>
    </row>
    <row r="5378" spans="1:21" x14ac:dyDescent="0.2">
      <c r="A5378">
        <v>53840</v>
      </c>
      <c r="B5378">
        <v>21.53</v>
      </c>
      <c r="C5378">
        <v>21.11</v>
      </c>
      <c r="D5378">
        <v>21.26</v>
      </c>
      <c r="E5378">
        <v>21.01</v>
      </c>
      <c r="F5378">
        <v>20.93</v>
      </c>
      <c r="G5378">
        <v>18.579999999999998</v>
      </c>
      <c r="H5378">
        <v>18.63</v>
      </c>
      <c r="I5378">
        <v>14.955555560000001</v>
      </c>
      <c r="J5378">
        <v>0.6</v>
      </c>
      <c r="S5378">
        <f t="shared" si="83"/>
        <v>897.33333333333337</v>
      </c>
      <c r="T5378">
        <v>21.53</v>
      </c>
      <c r="U5378">
        <v>20.93</v>
      </c>
    </row>
    <row r="5379" spans="1:21" x14ac:dyDescent="0.2">
      <c r="A5379">
        <v>53850</v>
      </c>
      <c r="B5379">
        <v>21.45</v>
      </c>
      <c r="C5379">
        <v>21.07</v>
      </c>
      <c r="D5379">
        <v>21.21</v>
      </c>
      <c r="E5379">
        <v>21.03</v>
      </c>
      <c r="F5379">
        <v>20.88</v>
      </c>
      <c r="G5379">
        <v>18.55</v>
      </c>
      <c r="H5379">
        <v>18.71</v>
      </c>
      <c r="I5379">
        <v>14.95833333</v>
      </c>
      <c r="J5379">
        <v>0.56999999999999995</v>
      </c>
      <c r="S5379">
        <f t="shared" ref="S5379:S5442" si="84">A5379/60</f>
        <v>897.5</v>
      </c>
      <c r="T5379">
        <v>21.45</v>
      </c>
      <c r="U5379">
        <v>20.88</v>
      </c>
    </row>
    <row r="5380" spans="1:21" x14ac:dyDescent="0.2">
      <c r="A5380">
        <v>53860</v>
      </c>
      <c r="B5380">
        <v>21.33</v>
      </c>
      <c r="C5380">
        <v>21.08</v>
      </c>
      <c r="D5380">
        <v>21.15</v>
      </c>
      <c r="E5380">
        <v>21.18</v>
      </c>
      <c r="F5380">
        <v>20.95</v>
      </c>
      <c r="G5380">
        <v>18.59</v>
      </c>
      <c r="H5380">
        <v>18.68</v>
      </c>
      <c r="I5380">
        <v>14.961111109999999</v>
      </c>
      <c r="J5380">
        <v>0.38</v>
      </c>
      <c r="S5380">
        <f t="shared" si="84"/>
        <v>897.66666666666663</v>
      </c>
      <c r="T5380">
        <v>21.33</v>
      </c>
      <c r="U5380">
        <v>20.95</v>
      </c>
    </row>
    <row r="5381" spans="1:21" x14ac:dyDescent="0.2">
      <c r="A5381">
        <v>53870</v>
      </c>
      <c r="B5381">
        <v>21.46</v>
      </c>
      <c r="C5381">
        <v>21.07</v>
      </c>
      <c r="D5381">
        <v>21.15</v>
      </c>
      <c r="E5381">
        <v>21.02</v>
      </c>
      <c r="F5381">
        <v>21.03</v>
      </c>
      <c r="G5381">
        <v>18.78</v>
      </c>
      <c r="H5381">
        <v>18.68</v>
      </c>
      <c r="I5381">
        <v>14.96388889</v>
      </c>
      <c r="J5381">
        <v>0.43</v>
      </c>
      <c r="S5381">
        <f t="shared" si="84"/>
        <v>897.83333333333337</v>
      </c>
      <c r="T5381">
        <v>21.46</v>
      </c>
      <c r="U5381">
        <v>21.03</v>
      </c>
    </row>
    <row r="5382" spans="1:21" x14ac:dyDescent="0.2">
      <c r="A5382">
        <v>53880</v>
      </c>
      <c r="B5382">
        <v>21.35</v>
      </c>
      <c r="C5382">
        <v>21</v>
      </c>
      <c r="D5382">
        <v>21.19</v>
      </c>
      <c r="E5382">
        <v>21.03</v>
      </c>
      <c r="F5382">
        <v>21.23</v>
      </c>
      <c r="G5382">
        <v>18.63</v>
      </c>
      <c r="H5382">
        <v>18.73</v>
      </c>
      <c r="I5382">
        <v>14.96666667</v>
      </c>
      <c r="J5382">
        <v>0.12</v>
      </c>
      <c r="S5382">
        <f t="shared" si="84"/>
        <v>898</v>
      </c>
      <c r="T5382">
        <v>21.35</v>
      </c>
      <c r="U5382">
        <v>21.23</v>
      </c>
    </row>
    <row r="5383" spans="1:21" x14ac:dyDescent="0.2">
      <c r="A5383">
        <v>53890</v>
      </c>
      <c r="B5383">
        <v>21.31</v>
      </c>
      <c r="C5383">
        <v>21.04</v>
      </c>
      <c r="D5383">
        <v>21.17</v>
      </c>
      <c r="E5383">
        <v>21.02</v>
      </c>
      <c r="F5383">
        <v>20.94</v>
      </c>
      <c r="G5383">
        <v>18.57</v>
      </c>
      <c r="H5383">
        <v>18.760000000000002</v>
      </c>
      <c r="I5383">
        <v>14.96944444</v>
      </c>
      <c r="J5383">
        <v>0.37</v>
      </c>
      <c r="S5383">
        <f t="shared" si="84"/>
        <v>898.16666666666663</v>
      </c>
      <c r="T5383">
        <v>21.31</v>
      </c>
      <c r="U5383">
        <v>20.94</v>
      </c>
    </row>
    <row r="5384" spans="1:21" x14ac:dyDescent="0.2">
      <c r="A5384">
        <v>53900</v>
      </c>
      <c r="B5384">
        <v>21.31</v>
      </c>
      <c r="C5384">
        <v>20.97</v>
      </c>
      <c r="D5384">
        <v>21.2</v>
      </c>
      <c r="E5384">
        <v>21.05</v>
      </c>
      <c r="F5384">
        <v>21</v>
      </c>
      <c r="G5384">
        <v>18.579999999999998</v>
      </c>
      <c r="H5384">
        <v>18.760000000000002</v>
      </c>
      <c r="I5384">
        <v>14.972222220000001</v>
      </c>
      <c r="J5384">
        <v>0.31</v>
      </c>
      <c r="S5384">
        <f t="shared" si="84"/>
        <v>898.33333333333337</v>
      </c>
      <c r="T5384">
        <v>21.31</v>
      </c>
      <c r="U5384">
        <v>21</v>
      </c>
    </row>
    <row r="5385" spans="1:21" x14ac:dyDescent="0.2">
      <c r="A5385">
        <v>53910</v>
      </c>
      <c r="B5385">
        <v>21.33</v>
      </c>
      <c r="C5385">
        <v>21.12</v>
      </c>
      <c r="D5385">
        <v>21.27</v>
      </c>
      <c r="E5385">
        <v>21.05</v>
      </c>
      <c r="F5385">
        <v>21.03</v>
      </c>
      <c r="G5385">
        <v>18.489999999999998</v>
      </c>
      <c r="H5385">
        <v>18.559999999999999</v>
      </c>
      <c r="I5385">
        <v>14.975</v>
      </c>
      <c r="J5385">
        <v>0.3</v>
      </c>
      <c r="S5385">
        <f t="shared" si="84"/>
        <v>898.5</v>
      </c>
      <c r="T5385">
        <v>21.33</v>
      </c>
      <c r="U5385">
        <v>21.03</v>
      </c>
    </row>
    <row r="5386" spans="1:21" x14ac:dyDescent="0.2">
      <c r="A5386">
        <v>53920</v>
      </c>
      <c r="B5386">
        <v>21.35</v>
      </c>
      <c r="C5386">
        <v>21.1</v>
      </c>
      <c r="D5386">
        <v>21.17</v>
      </c>
      <c r="E5386">
        <v>21.09</v>
      </c>
      <c r="F5386">
        <v>20.88</v>
      </c>
      <c r="G5386">
        <v>18.38</v>
      </c>
      <c r="H5386">
        <v>18.53</v>
      </c>
      <c r="I5386">
        <v>14.97777778</v>
      </c>
      <c r="J5386">
        <v>0.47</v>
      </c>
      <c r="S5386">
        <f t="shared" si="84"/>
        <v>898.66666666666663</v>
      </c>
      <c r="T5386">
        <v>21.35</v>
      </c>
      <c r="U5386">
        <v>20.88</v>
      </c>
    </row>
    <row r="5387" spans="1:21" x14ac:dyDescent="0.2">
      <c r="A5387">
        <v>53930</v>
      </c>
      <c r="B5387">
        <v>21.38</v>
      </c>
      <c r="C5387">
        <v>21.11</v>
      </c>
      <c r="D5387">
        <v>21.19</v>
      </c>
      <c r="E5387">
        <v>21.08</v>
      </c>
      <c r="F5387">
        <v>20.93</v>
      </c>
      <c r="G5387">
        <v>18.489999999999998</v>
      </c>
      <c r="H5387">
        <v>18.61</v>
      </c>
      <c r="I5387">
        <v>14.980555560000001</v>
      </c>
      <c r="J5387">
        <v>0.45</v>
      </c>
      <c r="S5387">
        <f t="shared" si="84"/>
        <v>898.83333333333337</v>
      </c>
      <c r="T5387">
        <v>21.38</v>
      </c>
      <c r="U5387">
        <v>20.93</v>
      </c>
    </row>
    <row r="5388" spans="1:21" x14ac:dyDescent="0.2">
      <c r="A5388">
        <v>53940</v>
      </c>
      <c r="B5388">
        <v>21.38</v>
      </c>
      <c r="C5388">
        <v>21.11</v>
      </c>
      <c r="D5388">
        <v>21.14</v>
      </c>
      <c r="E5388">
        <v>20.98</v>
      </c>
      <c r="F5388">
        <v>20.91</v>
      </c>
      <c r="G5388">
        <v>18.66</v>
      </c>
      <c r="H5388">
        <v>18.649999999999999</v>
      </c>
      <c r="I5388">
        <v>14.983333330000001</v>
      </c>
      <c r="J5388">
        <v>0.47</v>
      </c>
      <c r="S5388">
        <f t="shared" si="84"/>
        <v>899</v>
      </c>
      <c r="T5388">
        <v>21.38</v>
      </c>
      <c r="U5388">
        <v>20.91</v>
      </c>
    </row>
    <row r="5389" spans="1:21" x14ac:dyDescent="0.2">
      <c r="A5389">
        <v>53950</v>
      </c>
      <c r="B5389">
        <v>21.36</v>
      </c>
      <c r="C5389">
        <v>21.1</v>
      </c>
      <c r="D5389">
        <v>21.14</v>
      </c>
      <c r="E5389">
        <v>21.11</v>
      </c>
      <c r="F5389">
        <v>20.84</v>
      </c>
      <c r="G5389">
        <v>18.649999999999999</v>
      </c>
      <c r="H5389">
        <v>18.760000000000002</v>
      </c>
      <c r="I5389">
        <v>14.98611111</v>
      </c>
      <c r="J5389">
        <v>0.52</v>
      </c>
      <c r="S5389">
        <f t="shared" si="84"/>
        <v>899.16666666666663</v>
      </c>
      <c r="T5389">
        <v>21.36</v>
      </c>
      <c r="U5389">
        <v>20.84</v>
      </c>
    </row>
    <row r="5390" spans="1:21" x14ac:dyDescent="0.2">
      <c r="A5390">
        <v>53960</v>
      </c>
      <c r="B5390">
        <v>21.32</v>
      </c>
      <c r="C5390">
        <v>21.05</v>
      </c>
      <c r="D5390">
        <v>21.23</v>
      </c>
      <c r="E5390">
        <v>21.02</v>
      </c>
      <c r="F5390">
        <v>20.86</v>
      </c>
      <c r="G5390">
        <v>18.760000000000002</v>
      </c>
      <c r="H5390">
        <v>18.739999999999998</v>
      </c>
      <c r="I5390">
        <v>14.98888889</v>
      </c>
      <c r="J5390">
        <v>0.46</v>
      </c>
      <c r="S5390">
        <f t="shared" si="84"/>
        <v>899.33333333333337</v>
      </c>
      <c r="T5390">
        <v>21.32</v>
      </c>
      <c r="U5390">
        <v>20.86</v>
      </c>
    </row>
    <row r="5391" spans="1:21" x14ac:dyDescent="0.2">
      <c r="A5391">
        <v>53970</v>
      </c>
      <c r="B5391">
        <v>21.36</v>
      </c>
      <c r="C5391">
        <v>21.08</v>
      </c>
      <c r="D5391">
        <v>21.27</v>
      </c>
      <c r="E5391">
        <v>21.34</v>
      </c>
      <c r="F5391">
        <v>20.94</v>
      </c>
      <c r="G5391">
        <v>18.36</v>
      </c>
      <c r="H5391">
        <v>18.760000000000002</v>
      </c>
      <c r="I5391">
        <v>14.991666670000001</v>
      </c>
      <c r="J5391">
        <v>0.42</v>
      </c>
      <c r="S5391">
        <f t="shared" si="84"/>
        <v>899.5</v>
      </c>
      <c r="T5391">
        <v>21.36</v>
      </c>
      <c r="U5391">
        <v>20.94</v>
      </c>
    </row>
    <row r="5392" spans="1:21" x14ac:dyDescent="0.2">
      <c r="A5392">
        <v>53980</v>
      </c>
      <c r="B5392">
        <v>21.4</v>
      </c>
      <c r="C5392">
        <v>21.1</v>
      </c>
      <c r="D5392">
        <v>21.17</v>
      </c>
      <c r="E5392">
        <v>21.13</v>
      </c>
      <c r="F5392">
        <v>20.93</v>
      </c>
      <c r="G5392">
        <v>18.64</v>
      </c>
      <c r="H5392">
        <v>18.77</v>
      </c>
      <c r="I5392">
        <v>14.994444440000001</v>
      </c>
      <c r="J5392">
        <v>0.47</v>
      </c>
      <c r="S5392">
        <f t="shared" si="84"/>
        <v>899.66666666666663</v>
      </c>
      <c r="T5392">
        <v>21.4</v>
      </c>
      <c r="U5392">
        <v>20.93</v>
      </c>
    </row>
    <row r="5393" spans="1:21" x14ac:dyDescent="0.2">
      <c r="A5393">
        <v>53990</v>
      </c>
      <c r="B5393">
        <v>21.38</v>
      </c>
      <c r="C5393">
        <v>21</v>
      </c>
      <c r="D5393">
        <v>21.14</v>
      </c>
      <c r="E5393">
        <v>21.07</v>
      </c>
      <c r="F5393">
        <v>20.89</v>
      </c>
      <c r="G5393">
        <v>18.52</v>
      </c>
      <c r="H5393">
        <v>18.809999999999999</v>
      </c>
      <c r="I5393">
        <v>14.997222219999999</v>
      </c>
      <c r="J5393">
        <v>0.49</v>
      </c>
      <c r="S5393">
        <f t="shared" si="84"/>
        <v>899.83333333333337</v>
      </c>
      <c r="T5393">
        <v>21.38</v>
      </c>
      <c r="U5393">
        <v>20.89</v>
      </c>
    </row>
    <row r="5394" spans="1:21" x14ac:dyDescent="0.2">
      <c r="A5394">
        <v>54000</v>
      </c>
      <c r="B5394">
        <v>21.37</v>
      </c>
      <c r="C5394">
        <v>21.13</v>
      </c>
      <c r="D5394">
        <v>21.25</v>
      </c>
      <c r="E5394">
        <v>20.8</v>
      </c>
      <c r="F5394">
        <v>20.88</v>
      </c>
      <c r="G5394">
        <v>18.52</v>
      </c>
      <c r="H5394">
        <v>18.63</v>
      </c>
      <c r="I5394">
        <v>15</v>
      </c>
      <c r="J5394">
        <v>0.49</v>
      </c>
      <c r="S5394">
        <f t="shared" si="84"/>
        <v>900</v>
      </c>
      <c r="T5394">
        <v>21.37</v>
      </c>
      <c r="U5394">
        <v>20.88</v>
      </c>
    </row>
    <row r="5395" spans="1:21" x14ac:dyDescent="0.2">
      <c r="A5395">
        <v>54010</v>
      </c>
      <c r="B5395">
        <v>21.33</v>
      </c>
      <c r="C5395">
        <v>21.1</v>
      </c>
      <c r="D5395">
        <v>21.15</v>
      </c>
      <c r="E5395">
        <v>21.05</v>
      </c>
      <c r="F5395">
        <v>20.9</v>
      </c>
      <c r="G5395">
        <v>18.45</v>
      </c>
      <c r="H5395">
        <v>18.53</v>
      </c>
      <c r="I5395">
        <v>15.002777780000001</v>
      </c>
      <c r="J5395">
        <v>0.43</v>
      </c>
      <c r="S5395">
        <f t="shared" si="84"/>
        <v>900.16666666666663</v>
      </c>
      <c r="T5395">
        <v>21.33</v>
      </c>
      <c r="U5395">
        <v>20.9</v>
      </c>
    </row>
    <row r="5396" spans="1:21" x14ac:dyDescent="0.2">
      <c r="A5396">
        <v>54020</v>
      </c>
      <c r="B5396">
        <v>21.36</v>
      </c>
      <c r="C5396">
        <v>21.1</v>
      </c>
      <c r="D5396">
        <v>21.15</v>
      </c>
      <c r="E5396">
        <v>21.13</v>
      </c>
      <c r="F5396">
        <v>20.86</v>
      </c>
      <c r="G5396">
        <v>18.39</v>
      </c>
      <c r="H5396">
        <v>18.64</v>
      </c>
      <c r="I5396">
        <v>15.005555559999999</v>
      </c>
      <c r="J5396">
        <v>0.5</v>
      </c>
      <c r="S5396">
        <f t="shared" si="84"/>
        <v>900.33333333333337</v>
      </c>
      <c r="T5396">
        <v>21.36</v>
      </c>
      <c r="U5396">
        <v>20.86</v>
      </c>
    </row>
    <row r="5397" spans="1:21" x14ac:dyDescent="0.2">
      <c r="A5397">
        <v>54030</v>
      </c>
      <c r="B5397">
        <v>21.41</v>
      </c>
      <c r="C5397">
        <v>21.02</v>
      </c>
      <c r="D5397">
        <v>21.28</v>
      </c>
      <c r="E5397">
        <v>20.98</v>
      </c>
      <c r="F5397">
        <v>20.89</v>
      </c>
      <c r="G5397">
        <v>18.579999999999998</v>
      </c>
      <c r="H5397">
        <v>18.7</v>
      </c>
      <c r="I5397">
        <v>15.008333329999999</v>
      </c>
      <c r="J5397">
        <v>0.52</v>
      </c>
      <c r="S5397">
        <f t="shared" si="84"/>
        <v>900.5</v>
      </c>
      <c r="T5397">
        <v>21.41</v>
      </c>
      <c r="U5397">
        <v>20.89</v>
      </c>
    </row>
    <row r="5398" spans="1:21" x14ac:dyDescent="0.2">
      <c r="A5398">
        <v>54041</v>
      </c>
      <c r="B5398">
        <v>21.41</v>
      </c>
      <c r="C5398">
        <v>21.07</v>
      </c>
      <c r="D5398">
        <v>21.16</v>
      </c>
      <c r="E5398">
        <v>21.05</v>
      </c>
      <c r="F5398">
        <v>20.78</v>
      </c>
      <c r="G5398">
        <v>18.59</v>
      </c>
      <c r="H5398">
        <v>18.66</v>
      </c>
      <c r="I5398">
        <v>15.011388889999999</v>
      </c>
      <c r="J5398">
        <v>0.63</v>
      </c>
      <c r="S5398">
        <f t="shared" si="84"/>
        <v>900.68333333333328</v>
      </c>
      <c r="T5398">
        <v>21.41</v>
      </c>
      <c r="U5398">
        <v>20.78</v>
      </c>
    </row>
    <row r="5399" spans="1:21" x14ac:dyDescent="0.2">
      <c r="A5399">
        <v>54051</v>
      </c>
      <c r="B5399">
        <v>21.38</v>
      </c>
      <c r="C5399">
        <v>21.05</v>
      </c>
      <c r="D5399">
        <v>21.21</v>
      </c>
      <c r="E5399">
        <v>20.9</v>
      </c>
      <c r="F5399">
        <v>20.93</v>
      </c>
      <c r="G5399">
        <v>18.559999999999999</v>
      </c>
      <c r="H5399">
        <v>18.48</v>
      </c>
      <c r="I5399">
        <v>15.01416667</v>
      </c>
      <c r="J5399">
        <v>0.45</v>
      </c>
      <c r="S5399">
        <f t="shared" si="84"/>
        <v>900.85</v>
      </c>
      <c r="T5399">
        <v>21.38</v>
      </c>
      <c r="U5399">
        <v>20.93</v>
      </c>
    </row>
    <row r="5400" spans="1:21" x14ac:dyDescent="0.2">
      <c r="A5400">
        <v>54061</v>
      </c>
      <c r="B5400">
        <v>21.36</v>
      </c>
      <c r="C5400">
        <v>21.08</v>
      </c>
      <c r="D5400">
        <v>21.23</v>
      </c>
      <c r="E5400">
        <v>21.18</v>
      </c>
      <c r="F5400">
        <v>20.95</v>
      </c>
      <c r="G5400">
        <v>18.5</v>
      </c>
      <c r="H5400">
        <v>18.510000000000002</v>
      </c>
      <c r="I5400">
        <v>15.01694444</v>
      </c>
      <c r="J5400">
        <v>0.41</v>
      </c>
      <c r="S5400">
        <f t="shared" si="84"/>
        <v>901.01666666666665</v>
      </c>
      <c r="T5400">
        <v>21.36</v>
      </c>
      <c r="U5400">
        <v>20.95</v>
      </c>
    </row>
    <row r="5401" spans="1:21" x14ac:dyDescent="0.2">
      <c r="A5401">
        <v>54071</v>
      </c>
      <c r="B5401">
        <v>21.37</v>
      </c>
      <c r="C5401">
        <v>21.06</v>
      </c>
      <c r="D5401">
        <v>21.19</v>
      </c>
      <c r="E5401">
        <v>20.98</v>
      </c>
      <c r="F5401">
        <v>20.95</v>
      </c>
      <c r="G5401">
        <v>18.43</v>
      </c>
      <c r="H5401">
        <v>18.54</v>
      </c>
      <c r="I5401">
        <v>15.01972222</v>
      </c>
      <c r="J5401">
        <v>0.42</v>
      </c>
      <c r="S5401">
        <f t="shared" si="84"/>
        <v>901.18333333333328</v>
      </c>
      <c r="T5401">
        <v>21.37</v>
      </c>
      <c r="U5401">
        <v>20.95</v>
      </c>
    </row>
    <row r="5402" spans="1:21" x14ac:dyDescent="0.2">
      <c r="A5402">
        <v>54081</v>
      </c>
      <c r="B5402">
        <v>21.34</v>
      </c>
      <c r="C5402">
        <v>21.02</v>
      </c>
      <c r="D5402">
        <v>21.13</v>
      </c>
      <c r="E5402">
        <v>20.99</v>
      </c>
      <c r="F5402">
        <v>20.82</v>
      </c>
      <c r="G5402">
        <v>18.46</v>
      </c>
      <c r="H5402">
        <v>18.53</v>
      </c>
      <c r="I5402">
        <v>15.022500000000001</v>
      </c>
      <c r="J5402">
        <v>0.52</v>
      </c>
      <c r="S5402">
        <f t="shared" si="84"/>
        <v>901.35</v>
      </c>
      <c r="T5402">
        <v>21.34</v>
      </c>
      <c r="U5402">
        <v>20.82</v>
      </c>
    </row>
    <row r="5403" spans="1:21" x14ac:dyDescent="0.2">
      <c r="A5403">
        <v>54091</v>
      </c>
      <c r="B5403">
        <v>21.25</v>
      </c>
      <c r="C5403">
        <v>20.95</v>
      </c>
      <c r="D5403">
        <v>21.1</v>
      </c>
      <c r="E5403">
        <v>21.05</v>
      </c>
      <c r="F5403">
        <v>20.98</v>
      </c>
      <c r="G5403">
        <v>18.71</v>
      </c>
      <c r="H5403">
        <v>18.53</v>
      </c>
      <c r="I5403">
        <v>15.02527778</v>
      </c>
      <c r="J5403">
        <v>0.27</v>
      </c>
      <c r="S5403">
        <f t="shared" si="84"/>
        <v>901.51666666666665</v>
      </c>
      <c r="T5403">
        <v>21.25</v>
      </c>
      <c r="U5403">
        <v>20.98</v>
      </c>
    </row>
    <row r="5404" spans="1:21" x14ac:dyDescent="0.2">
      <c r="A5404">
        <v>54101</v>
      </c>
      <c r="B5404">
        <v>21.25</v>
      </c>
      <c r="C5404">
        <v>21.17</v>
      </c>
      <c r="D5404">
        <v>21.21</v>
      </c>
      <c r="E5404">
        <v>21.05</v>
      </c>
      <c r="F5404">
        <v>20.87</v>
      </c>
      <c r="G5404">
        <v>18.559999999999999</v>
      </c>
      <c r="H5404">
        <v>18.559999999999999</v>
      </c>
      <c r="I5404">
        <v>15.02805556</v>
      </c>
      <c r="J5404">
        <v>0.38</v>
      </c>
      <c r="S5404">
        <f t="shared" si="84"/>
        <v>901.68333333333328</v>
      </c>
      <c r="T5404">
        <v>21.25</v>
      </c>
      <c r="U5404">
        <v>20.87</v>
      </c>
    </row>
    <row r="5405" spans="1:21" x14ac:dyDescent="0.2">
      <c r="A5405">
        <v>54111</v>
      </c>
      <c r="B5405">
        <v>21.32</v>
      </c>
      <c r="C5405">
        <v>21.08</v>
      </c>
      <c r="D5405">
        <v>21.11</v>
      </c>
      <c r="E5405">
        <v>21.04</v>
      </c>
      <c r="F5405">
        <v>20.89</v>
      </c>
      <c r="G5405">
        <v>18.559999999999999</v>
      </c>
      <c r="H5405">
        <v>18.73</v>
      </c>
      <c r="I5405">
        <v>15.03083333</v>
      </c>
      <c r="J5405">
        <v>0.43</v>
      </c>
      <c r="S5405">
        <f t="shared" si="84"/>
        <v>901.85</v>
      </c>
      <c r="T5405">
        <v>21.32</v>
      </c>
      <c r="U5405">
        <v>20.89</v>
      </c>
    </row>
    <row r="5406" spans="1:21" x14ac:dyDescent="0.2">
      <c r="A5406">
        <v>54121</v>
      </c>
      <c r="B5406">
        <v>21.36</v>
      </c>
      <c r="C5406">
        <v>21.09</v>
      </c>
      <c r="D5406">
        <v>21.08</v>
      </c>
      <c r="E5406">
        <v>21.05</v>
      </c>
      <c r="F5406">
        <v>20.74</v>
      </c>
      <c r="G5406">
        <v>18.54</v>
      </c>
      <c r="H5406">
        <v>18.73</v>
      </c>
      <c r="I5406">
        <v>15.033611110000001</v>
      </c>
      <c r="J5406">
        <v>0.62</v>
      </c>
      <c r="S5406">
        <f t="shared" si="84"/>
        <v>902.01666666666665</v>
      </c>
      <c r="T5406">
        <v>21.36</v>
      </c>
      <c r="U5406">
        <v>20.74</v>
      </c>
    </row>
    <row r="5407" spans="1:21" x14ac:dyDescent="0.2">
      <c r="A5407">
        <v>54131</v>
      </c>
      <c r="B5407">
        <v>21.33</v>
      </c>
      <c r="C5407">
        <v>20.96</v>
      </c>
      <c r="D5407">
        <v>21.18</v>
      </c>
      <c r="E5407">
        <v>20.98</v>
      </c>
      <c r="F5407">
        <v>20.93</v>
      </c>
      <c r="G5407">
        <v>18.64</v>
      </c>
      <c r="H5407">
        <v>18.760000000000002</v>
      </c>
      <c r="I5407">
        <v>15.03638889</v>
      </c>
      <c r="J5407">
        <v>0.4</v>
      </c>
      <c r="S5407">
        <f t="shared" si="84"/>
        <v>902.18333333333328</v>
      </c>
      <c r="T5407">
        <v>21.33</v>
      </c>
      <c r="U5407">
        <v>20.93</v>
      </c>
    </row>
    <row r="5408" spans="1:21" x14ac:dyDescent="0.2">
      <c r="A5408">
        <v>54141</v>
      </c>
      <c r="B5408">
        <v>21.38</v>
      </c>
      <c r="C5408">
        <v>21.07</v>
      </c>
      <c r="D5408">
        <v>21.37</v>
      </c>
      <c r="E5408">
        <v>21</v>
      </c>
      <c r="F5408">
        <v>20.8</v>
      </c>
      <c r="G5408">
        <v>18.45</v>
      </c>
      <c r="H5408">
        <v>18.61</v>
      </c>
      <c r="I5408">
        <v>15.03916667</v>
      </c>
      <c r="J5408">
        <v>0.57999999999999996</v>
      </c>
      <c r="S5408">
        <f t="shared" si="84"/>
        <v>902.35</v>
      </c>
      <c r="T5408">
        <v>21.38</v>
      </c>
      <c r="U5408">
        <v>20.8</v>
      </c>
    </row>
    <row r="5409" spans="1:21" x14ac:dyDescent="0.2">
      <c r="A5409">
        <v>54151</v>
      </c>
      <c r="B5409">
        <v>21.38</v>
      </c>
      <c r="C5409">
        <v>21.15</v>
      </c>
      <c r="D5409">
        <v>21.12</v>
      </c>
      <c r="E5409">
        <v>20.95</v>
      </c>
      <c r="F5409">
        <v>20.84</v>
      </c>
      <c r="G5409">
        <v>18.66</v>
      </c>
      <c r="H5409">
        <v>18.68</v>
      </c>
      <c r="I5409">
        <v>15.04194444</v>
      </c>
      <c r="J5409">
        <v>0.54</v>
      </c>
      <c r="S5409">
        <f t="shared" si="84"/>
        <v>902.51666666666665</v>
      </c>
      <c r="T5409">
        <v>21.38</v>
      </c>
      <c r="U5409">
        <v>20.84</v>
      </c>
    </row>
    <row r="5410" spans="1:21" x14ac:dyDescent="0.2">
      <c r="A5410">
        <v>54161</v>
      </c>
      <c r="B5410">
        <v>21.28</v>
      </c>
      <c r="C5410">
        <v>21.09</v>
      </c>
      <c r="D5410">
        <v>21.2</v>
      </c>
      <c r="E5410">
        <v>20.95</v>
      </c>
      <c r="F5410">
        <v>21.1</v>
      </c>
      <c r="G5410">
        <v>18.46</v>
      </c>
      <c r="H5410">
        <v>18.37</v>
      </c>
      <c r="I5410">
        <v>15.044722220000001</v>
      </c>
      <c r="J5410">
        <v>0.18</v>
      </c>
      <c r="S5410">
        <f t="shared" si="84"/>
        <v>902.68333333333328</v>
      </c>
      <c r="T5410">
        <v>21.28</v>
      </c>
      <c r="U5410">
        <v>21.1</v>
      </c>
    </row>
    <row r="5411" spans="1:21" x14ac:dyDescent="0.2">
      <c r="A5411">
        <v>54171</v>
      </c>
      <c r="B5411">
        <v>21.36</v>
      </c>
      <c r="C5411">
        <v>21.11</v>
      </c>
      <c r="D5411">
        <v>21.19</v>
      </c>
      <c r="E5411">
        <v>20.98</v>
      </c>
      <c r="F5411">
        <v>20.93</v>
      </c>
      <c r="G5411">
        <v>18.39</v>
      </c>
      <c r="H5411">
        <v>18.510000000000002</v>
      </c>
      <c r="I5411">
        <v>15.047499999999999</v>
      </c>
      <c r="J5411">
        <v>0.43</v>
      </c>
      <c r="S5411">
        <f t="shared" si="84"/>
        <v>902.85</v>
      </c>
      <c r="T5411">
        <v>21.36</v>
      </c>
      <c r="U5411">
        <v>20.93</v>
      </c>
    </row>
    <row r="5412" spans="1:21" x14ac:dyDescent="0.2">
      <c r="A5412">
        <v>54181</v>
      </c>
      <c r="B5412">
        <v>21.33</v>
      </c>
      <c r="C5412">
        <v>21.01</v>
      </c>
      <c r="D5412">
        <v>21.18</v>
      </c>
      <c r="E5412">
        <v>20.93</v>
      </c>
      <c r="F5412">
        <v>21.01</v>
      </c>
      <c r="G5412">
        <v>18.55</v>
      </c>
      <c r="H5412">
        <v>18.329999999999998</v>
      </c>
      <c r="I5412">
        <v>15.05027778</v>
      </c>
      <c r="J5412">
        <v>0.32</v>
      </c>
      <c r="S5412">
        <f t="shared" si="84"/>
        <v>903.01666666666665</v>
      </c>
      <c r="T5412">
        <v>21.33</v>
      </c>
      <c r="U5412">
        <v>21.01</v>
      </c>
    </row>
    <row r="5413" spans="1:21" x14ac:dyDescent="0.2">
      <c r="A5413">
        <v>54191</v>
      </c>
      <c r="B5413">
        <v>21.18</v>
      </c>
      <c r="C5413">
        <v>20.98</v>
      </c>
      <c r="D5413">
        <v>21.06</v>
      </c>
      <c r="E5413">
        <v>20.98</v>
      </c>
      <c r="F5413">
        <v>20.85</v>
      </c>
      <c r="G5413">
        <v>18.45</v>
      </c>
      <c r="H5413">
        <v>18.48</v>
      </c>
      <c r="I5413">
        <v>15.053055560000001</v>
      </c>
      <c r="J5413">
        <v>0.33</v>
      </c>
      <c r="S5413">
        <f t="shared" si="84"/>
        <v>903.18333333333328</v>
      </c>
      <c r="T5413">
        <v>21.18</v>
      </c>
      <c r="U5413">
        <v>20.85</v>
      </c>
    </row>
    <row r="5414" spans="1:21" x14ac:dyDescent="0.2">
      <c r="A5414">
        <v>54201</v>
      </c>
      <c r="B5414">
        <v>21.38</v>
      </c>
      <c r="C5414">
        <v>21.03</v>
      </c>
      <c r="D5414">
        <v>21.02</v>
      </c>
      <c r="E5414">
        <v>20.83</v>
      </c>
      <c r="F5414">
        <v>20.86</v>
      </c>
      <c r="G5414">
        <v>18.46</v>
      </c>
      <c r="H5414">
        <v>18.45</v>
      </c>
      <c r="I5414">
        <v>15.05583333</v>
      </c>
      <c r="J5414">
        <v>0.52</v>
      </c>
      <c r="S5414">
        <f t="shared" si="84"/>
        <v>903.35</v>
      </c>
      <c r="T5414">
        <v>21.38</v>
      </c>
      <c r="U5414">
        <v>20.86</v>
      </c>
    </row>
    <row r="5415" spans="1:21" x14ac:dyDescent="0.2">
      <c r="A5415">
        <v>54211</v>
      </c>
      <c r="B5415">
        <v>21.43</v>
      </c>
      <c r="C5415">
        <v>21.05</v>
      </c>
      <c r="D5415">
        <v>21.17</v>
      </c>
      <c r="E5415">
        <v>20.99</v>
      </c>
      <c r="F5415">
        <v>20.86</v>
      </c>
      <c r="G5415">
        <v>18.649999999999999</v>
      </c>
      <c r="H5415">
        <v>18.559999999999999</v>
      </c>
      <c r="I5415">
        <v>15.058611109999999</v>
      </c>
      <c r="J5415">
        <v>0.56999999999999995</v>
      </c>
      <c r="S5415">
        <f t="shared" si="84"/>
        <v>903.51666666666665</v>
      </c>
      <c r="T5415">
        <v>21.43</v>
      </c>
      <c r="U5415">
        <v>20.86</v>
      </c>
    </row>
    <row r="5416" spans="1:21" x14ac:dyDescent="0.2">
      <c r="A5416">
        <v>54221</v>
      </c>
      <c r="B5416">
        <v>21.36</v>
      </c>
      <c r="C5416">
        <v>21.08</v>
      </c>
      <c r="D5416">
        <v>21.17</v>
      </c>
      <c r="E5416">
        <v>20.95</v>
      </c>
      <c r="F5416">
        <v>20.87</v>
      </c>
      <c r="G5416">
        <v>18.61</v>
      </c>
      <c r="H5416">
        <v>18.309999999999999</v>
      </c>
      <c r="I5416">
        <v>15.06138889</v>
      </c>
      <c r="J5416">
        <v>0.49</v>
      </c>
      <c r="S5416">
        <f t="shared" si="84"/>
        <v>903.68333333333328</v>
      </c>
      <c r="T5416">
        <v>21.36</v>
      </c>
      <c r="U5416">
        <v>20.87</v>
      </c>
    </row>
    <row r="5417" spans="1:21" x14ac:dyDescent="0.2">
      <c r="A5417">
        <v>54231</v>
      </c>
      <c r="B5417">
        <v>21.37</v>
      </c>
      <c r="C5417">
        <v>21.13</v>
      </c>
      <c r="D5417">
        <v>21.25</v>
      </c>
      <c r="E5417">
        <v>20.98</v>
      </c>
      <c r="F5417">
        <v>20.89</v>
      </c>
      <c r="G5417">
        <v>18.62</v>
      </c>
      <c r="H5417">
        <v>18.55</v>
      </c>
      <c r="I5417">
        <v>15.064166670000001</v>
      </c>
      <c r="J5417">
        <v>0.48</v>
      </c>
      <c r="S5417">
        <f t="shared" si="84"/>
        <v>903.85</v>
      </c>
      <c r="T5417">
        <v>21.37</v>
      </c>
      <c r="U5417">
        <v>20.89</v>
      </c>
    </row>
    <row r="5418" spans="1:21" x14ac:dyDescent="0.2">
      <c r="A5418">
        <v>54241</v>
      </c>
      <c r="B5418">
        <v>21.33</v>
      </c>
      <c r="C5418">
        <v>21.41</v>
      </c>
      <c r="D5418">
        <v>21.19</v>
      </c>
      <c r="E5418">
        <v>20.99</v>
      </c>
      <c r="F5418">
        <v>20.85</v>
      </c>
      <c r="G5418">
        <v>18.579999999999998</v>
      </c>
      <c r="H5418">
        <v>18.739999999999998</v>
      </c>
      <c r="I5418">
        <v>15.06694444</v>
      </c>
      <c r="J5418">
        <v>0.48</v>
      </c>
      <c r="S5418">
        <f t="shared" si="84"/>
        <v>904.01666666666665</v>
      </c>
      <c r="T5418">
        <v>21.33</v>
      </c>
      <c r="U5418">
        <v>20.85</v>
      </c>
    </row>
    <row r="5419" spans="1:21" x14ac:dyDescent="0.2">
      <c r="A5419">
        <v>54251</v>
      </c>
      <c r="B5419">
        <v>21.37</v>
      </c>
      <c r="C5419">
        <v>21.03</v>
      </c>
      <c r="D5419">
        <v>21.18</v>
      </c>
      <c r="E5419">
        <v>21.01</v>
      </c>
      <c r="F5419">
        <v>21.03</v>
      </c>
      <c r="G5419">
        <v>18.61</v>
      </c>
      <c r="H5419">
        <v>18.64</v>
      </c>
      <c r="I5419">
        <v>15.069722219999999</v>
      </c>
      <c r="J5419">
        <v>0.34</v>
      </c>
      <c r="S5419">
        <f t="shared" si="84"/>
        <v>904.18333333333328</v>
      </c>
      <c r="T5419">
        <v>21.37</v>
      </c>
      <c r="U5419">
        <v>21.03</v>
      </c>
    </row>
    <row r="5420" spans="1:21" x14ac:dyDescent="0.2">
      <c r="A5420">
        <v>54261</v>
      </c>
      <c r="B5420">
        <v>21.32</v>
      </c>
      <c r="C5420">
        <v>21.08</v>
      </c>
      <c r="D5420">
        <v>21.06</v>
      </c>
      <c r="E5420">
        <v>21.1</v>
      </c>
      <c r="F5420">
        <v>20.83</v>
      </c>
      <c r="G5420">
        <v>18.45</v>
      </c>
      <c r="H5420">
        <v>18.559999999999999</v>
      </c>
      <c r="I5420">
        <v>15.0725</v>
      </c>
      <c r="J5420">
        <v>0.49</v>
      </c>
      <c r="S5420">
        <f t="shared" si="84"/>
        <v>904.35</v>
      </c>
      <c r="T5420">
        <v>21.32</v>
      </c>
      <c r="U5420">
        <v>20.83</v>
      </c>
    </row>
    <row r="5421" spans="1:21" x14ac:dyDescent="0.2">
      <c r="A5421">
        <v>54271</v>
      </c>
      <c r="B5421">
        <v>21.35</v>
      </c>
      <c r="C5421">
        <v>21.05</v>
      </c>
      <c r="D5421">
        <v>21.19</v>
      </c>
      <c r="E5421">
        <v>20.98</v>
      </c>
      <c r="F5421">
        <v>20.9</v>
      </c>
      <c r="G5421">
        <v>18.47</v>
      </c>
      <c r="H5421">
        <v>18.66</v>
      </c>
      <c r="I5421">
        <v>15.07527778</v>
      </c>
      <c r="J5421">
        <v>0.45</v>
      </c>
      <c r="S5421">
        <f t="shared" si="84"/>
        <v>904.51666666666665</v>
      </c>
      <c r="T5421">
        <v>21.35</v>
      </c>
      <c r="U5421">
        <v>20.9</v>
      </c>
    </row>
    <row r="5422" spans="1:21" x14ac:dyDescent="0.2">
      <c r="A5422">
        <v>54281</v>
      </c>
      <c r="B5422">
        <v>21.32</v>
      </c>
      <c r="C5422">
        <v>21.05</v>
      </c>
      <c r="D5422">
        <v>21.33</v>
      </c>
      <c r="E5422">
        <v>20.97</v>
      </c>
      <c r="F5422">
        <v>20.88</v>
      </c>
      <c r="G5422">
        <v>18.600000000000001</v>
      </c>
      <c r="H5422">
        <v>18.72</v>
      </c>
      <c r="I5422">
        <v>15.078055559999999</v>
      </c>
      <c r="J5422">
        <v>0.44</v>
      </c>
      <c r="S5422">
        <f t="shared" si="84"/>
        <v>904.68333333333328</v>
      </c>
      <c r="T5422">
        <v>21.32</v>
      </c>
      <c r="U5422">
        <v>20.88</v>
      </c>
    </row>
    <row r="5423" spans="1:21" x14ac:dyDescent="0.2">
      <c r="A5423">
        <v>54291</v>
      </c>
      <c r="B5423">
        <v>21.38</v>
      </c>
      <c r="C5423">
        <v>21</v>
      </c>
      <c r="D5423">
        <v>21.11</v>
      </c>
      <c r="E5423">
        <v>21.02</v>
      </c>
      <c r="F5423">
        <v>20.86</v>
      </c>
      <c r="G5423">
        <v>18.64</v>
      </c>
      <c r="H5423">
        <v>18.78</v>
      </c>
      <c r="I5423">
        <v>15.080833330000001</v>
      </c>
      <c r="J5423">
        <v>0.52</v>
      </c>
      <c r="S5423">
        <f t="shared" si="84"/>
        <v>904.85</v>
      </c>
      <c r="T5423">
        <v>21.38</v>
      </c>
      <c r="U5423">
        <v>20.86</v>
      </c>
    </row>
    <row r="5424" spans="1:21" x14ac:dyDescent="0.2">
      <c r="A5424">
        <v>54301</v>
      </c>
      <c r="B5424">
        <v>21.18</v>
      </c>
      <c r="C5424">
        <v>21.12</v>
      </c>
      <c r="D5424">
        <v>21.16</v>
      </c>
      <c r="E5424">
        <v>20.98</v>
      </c>
      <c r="F5424">
        <v>20.9</v>
      </c>
      <c r="G5424">
        <v>18.62</v>
      </c>
      <c r="H5424">
        <v>18.63</v>
      </c>
      <c r="I5424">
        <v>15.08361111</v>
      </c>
      <c r="J5424">
        <v>0.28000000000000003</v>
      </c>
      <c r="S5424">
        <f t="shared" si="84"/>
        <v>905.01666666666665</v>
      </c>
      <c r="T5424">
        <v>21.18</v>
      </c>
      <c r="U5424">
        <v>20.9</v>
      </c>
    </row>
    <row r="5425" spans="1:21" x14ac:dyDescent="0.2">
      <c r="A5425">
        <v>54311</v>
      </c>
      <c r="B5425">
        <v>21.46</v>
      </c>
      <c r="C5425">
        <v>21.05</v>
      </c>
      <c r="D5425">
        <v>21.23</v>
      </c>
      <c r="E5425">
        <v>21</v>
      </c>
      <c r="F5425">
        <v>20.95</v>
      </c>
      <c r="G5425">
        <v>18.579999999999998</v>
      </c>
      <c r="H5425">
        <v>18.59</v>
      </c>
      <c r="I5425">
        <v>15.08638889</v>
      </c>
      <c r="J5425">
        <v>0.51</v>
      </c>
      <c r="S5425">
        <f t="shared" si="84"/>
        <v>905.18333333333328</v>
      </c>
      <c r="T5425">
        <v>21.46</v>
      </c>
      <c r="U5425">
        <v>20.95</v>
      </c>
    </row>
    <row r="5426" spans="1:21" x14ac:dyDescent="0.2">
      <c r="A5426">
        <v>54321</v>
      </c>
      <c r="B5426">
        <v>21.46</v>
      </c>
      <c r="C5426">
        <v>21.09</v>
      </c>
      <c r="D5426">
        <v>21.1</v>
      </c>
      <c r="E5426">
        <v>21</v>
      </c>
      <c r="F5426">
        <v>20.82</v>
      </c>
      <c r="G5426">
        <v>18.72</v>
      </c>
      <c r="H5426">
        <v>18.690000000000001</v>
      </c>
      <c r="I5426">
        <v>15.089166669999999</v>
      </c>
      <c r="J5426">
        <v>0.64</v>
      </c>
      <c r="S5426">
        <f t="shared" si="84"/>
        <v>905.35</v>
      </c>
      <c r="T5426">
        <v>21.46</v>
      </c>
      <c r="U5426">
        <v>20.82</v>
      </c>
    </row>
    <row r="5427" spans="1:21" x14ac:dyDescent="0.2">
      <c r="A5427">
        <v>54331</v>
      </c>
      <c r="B5427">
        <v>21.38</v>
      </c>
      <c r="C5427">
        <v>21.09</v>
      </c>
      <c r="D5427">
        <v>21.14</v>
      </c>
      <c r="E5427">
        <v>20.95</v>
      </c>
      <c r="F5427">
        <v>20.85</v>
      </c>
      <c r="G5427">
        <v>18.53</v>
      </c>
      <c r="H5427">
        <v>18.739999999999998</v>
      </c>
      <c r="I5427">
        <v>15.091944440000001</v>
      </c>
      <c r="J5427">
        <v>0.53</v>
      </c>
      <c r="S5427">
        <f t="shared" si="84"/>
        <v>905.51666666666665</v>
      </c>
      <c r="T5427">
        <v>21.38</v>
      </c>
      <c r="U5427">
        <v>20.85</v>
      </c>
    </row>
    <row r="5428" spans="1:21" x14ac:dyDescent="0.2">
      <c r="A5428">
        <v>54341</v>
      </c>
      <c r="B5428">
        <v>21.33</v>
      </c>
      <c r="C5428">
        <v>21.04</v>
      </c>
      <c r="D5428">
        <v>21.23</v>
      </c>
      <c r="E5428">
        <v>20.95</v>
      </c>
      <c r="F5428">
        <v>20.85</v>
      </c>
      <c r="G5428">
        <v>18.63</v>
      </c>
      <c r="H5428">
        <v>18.62</v>
      </c>
      <c r="I5428">
        <v>15.09472222</v>
      </c>
      <c r="J5428">
        <v>0.48</v>
      </c>
      <c r="S5428">
        <f t="shared" si="84"/>
        <v>905.68333333333328</v>
      </c>
      <c r="T5428">
        <v>21.33</v>
      </c>
      <c r="U5428">
        <v>20.85</v>
      </c>
    </row>
    <row r="5429" spans="1:21" x14ac:dyDescent="0.2">
      <c r="A5429">
        <v>54351</v>
      </c>
      <c r="B5429">
        <v>21.3</v>
      </c>
      <c r="C5429">
        <v>21.11</v>
      </c>
      <c r="D5429">
        <v>21.18</v>
      </c>
      <c r="E5429">
        <v>20.8</v>
      </c>
      <c r="F5429">
        <v>20.92</v>
      </c>
      <c r="G5429">
        <v>18.75</v>
      </c>
      <c r="H5429">
        <v>18.59</v>
      </c>
      <c r="I5429">
        <v>15.0975</v>
      </c>
      <c r="J5429">
        <v>0.38</v>
      </c>
      <c r="S5429">
        <f t="shared" si="84"/>
        <v>905.85</v>
      </c>
      <c r="T5429">
        <v>21.3</v>
      </c>
      <c r="U5429">
        <v>20.92</v>
      </c>
    </row>
    <row r="5430" spans="1:21" x14ac:dyDescent="0.2">
      <c r="A5430">
        <v>54361</v>
      </c>
      <c r="B5430">
        <v>21.38</v>
      </c>
      <c r="C5430">
        <v>21.04</v>
      </c>
      <c r="D5430">
        <v>21.36</v>
      </c>
      <c r="E5430">
        <v>21.07</v>
      </c>
      <c r="F5430">
        <v>21</v>
      </c>
      <c r="G5430">
        <v>18.5</v>
      </c>
      <c r="H5430">
        <v>18.78</v>
      </c>
      <c r="I5430">
        <v>15.100277780000001</v>
      </c>
      <c r="J5430">
        <v>0.38</v>
      </c>
      <c r="S5430">
        <f t="shared" si="84"/>
        <v>906.01666666666665</v>
      </c>
      <c r="T5430">
        <v>21.38</v>
      </c>
      <c r="U5430">
        <v>21</v>
      </c>
    </row>
    <row r="5431" spans="1:21" x14ac:dyDescent="0.2">
      <c r="A5431">
        <v>54371</v>
      </c>
      <c r="B5431">
        <v>21.31</v>
      </c>
      <c r="C5431">
        <v>21.07</v>
      </c>
      <c r="D5431">
        <v>21.16</v>
      </c>
      <c r="E5431">
        <v>20.99</v>
      </c>
      <c r="F5431">
        <v>20.98</v>
      </c>
      <c r="G5431">
        <v>18.579999999999998</v>
      </c>
      <c r="H5431">
        <v>18.829999999999998</v>
      </c>
      <c r="I5431">
        <v>15.10305556</v>
      </c>
      <c r="J5431">
        <v>0.33</v>
      </c>
      <c r="S5431">
        <f t="shared" si="84"/>
        <v>906.18333333333328</v>
      </c>
      <c r="T5431">
        <v>21.31</v>
      </c>
      <c r="U5431">
        <v>20.98</v>
      </c>
    </row>
    <row r="5432" spans="1:21" x14ac:dyDescent="0.2">
      <c r="A5432">
        <v>54381</v>
      </c>
      <c r="B5432">
        <v>21.24</v>
      </c>
      <c r="C5432">
        <v>21.01</v>
      </c>
      <c r="D5432">
        <v>21.15</v>
      </c>
      <c r="E5432">
        <v>20.99</v>
      </c>
      <c r="F5432">
        <v>20.48</v>
      </c>
      <c r="G5432">
        <v>18.68</v>
      </c>
      <c r="H5432">
        <v>18.71</v>
      </c>
      <c r="I5432">
        <v>15.105833329999999</v>
      </c>
      <c r="J5432">
        <v>0.76</v>
      </c>
      <c r="S5432">
        <f t="shared" si="84"/>
        <v>906.35</v>
      </c>
      <c r="T5432">
        <v>21.24</v>
      </c>
      <c r="U5432">
        <v>20.48</v>
      </c>
    </row>
    <row r="5433" spans="1:21" x14ac:dyDescent="0.2">
      <c r="A5433">
        <v>54391</v>
      </c>
      <c r="B5433">
        <v>21.31</v>
      </c>
      <c r="C5433">
        <v>20.85</v>
      </c>
      <c r="D5433">
        <v>21.1</v>
      </c>
      <c r="E5433">
        <v>21.06</v>
      </c>
      <c r="F5433">
        <v>20.98</v>
      </c>
      <c r="G5433">
        <v>18.43</v>
      </c>
      <c r="H5433">
        <v>18.670000000000002</v>
      </c>
      <c r="I5433">
        <v>15.10861111</v>
      </c>
      <c r="J5433">
        <v>0.33</v>
      </c>
      <c r="S5433">
        <f t="shared" si="84"/>
        <v>906.51666666666665</v>
      </c>
      <c r="T5433">
        <v>21.31</v>
      </c>
      <c r="U5433">
        <v>20.98</v>
      </c>
    </row>
    <row r="5434" spans="1:21" x14ac:dyDescent="0.2">
      <c r="A5434">
        <v>54401</v>
      </c>
      <c r="B5434">
        <v>21.27</v>
      </c>
      <c r="C5434">
        <v>20.99</v>
      </c>
      <c r="D5434">
        <v>21.08</v>
      </c>
      <c r="E5434">
        <v>20.97</v>
      </c>
      <c r="F5434">
        <v>20.92</v>
      </c>
      <c r="G5434">
        <v>18.48</v>
      </c>
      <c r="H5434">
        <v>18.510000000000002</v>
      </c>
      <c r="I5434">
        <v>15.111388890000001</v>
      </c>
      <c r="J5434">
        <v>0.35</v>
      </c>
      <c r="S5434">
        <f t="shared" si="84"/>
        <v>906.68333333333328</v>
      </c>
      <c r="T5434">
        <v>21.27</v>
      </c>
      <c r="U5434">
        <v>20.92</v>
      </c>
    </row>
    <row r="5435" spans="1:21" x14ac:dyDescent="0.2">
      <c r="A5435">
        <v>54411</v>
      </c>
      <c r="B5435">
        <v>21.41</v>
      </c>
      <c r="C5435">
        <v>20.99</v>
      </c>
      <c r="D5435">
        <v>21.09</v>
      </c>
      <c r="E5435">
        <v>20.9</v>
      </c>
      <c r="F5435">
        <v>20.98</v>
      </c>
      <c r="G5435">
        <v>18.579999999999998</v>
      </c>
      <c r="H5435">
        <v>18.559999999999999</v>
      </c>
      <c r="I5435">
        <v>15.114166669999999</v>
      </c>
      <c r="J5435">
        <v>0.43</v>
      </c>
      <c r="S5435">
        <f t="shared" si="84"/>
        <v>906.85</v>
      </c>
      <c r="T5435">
        <v>21.41</v>
      </c>
      <c r="U5435">
        <v>20.98</v>
      </c>
    </row>
    <row r="5436" spans="1:21" x14ac:dyDescent="0.2">
      <c r="A5436">
        <v>54421</v>
      </c>
      <c r="B5436">
        <v>21.32</v>
      </c>
      <c r="C5436">
        <v>21.08</v>
      </c>
      <c r="D5436">
        <v>21.13</v>
      </c>
      <c r="E5436">
        <v>20.96</v>
      </c>
      <c r="F5436">
        <v>20.89</v>
      </c>
      <c r="G5436">
        <v>18.68</v>
      </c>
      <c r="H5436">
        <v>18.670000000000002</v>
      </c>
      <c r="I5436">
        <v>15.116944439999999</v>
      </c>
      <c r="J5436">
        <v>0.43</v>
      </c>
      <c r="S5436">
        <f t="shared" si="84"/>
        <v>907.01666666666665</v>
      </c>
      <c r="T5436">
        <v>21.32</v>
      </c>
      <c r="U5436">
        <v>20.89</v>
      </c>
    </row>
    <row r="5437" spans="1:21" x14ac:dyDescent="0.2">
      <c r="A5437">
        <v>54431</v>
      </c>
      <c r="B5437">
        <v>21.3</v>
      </c>
      <c r="C5437">
        <v>21.16</v>
      </c>
      <c r="D5437">
        <v>21.23</v>
      </c>
      <c r="E5437">
        <v>21</v>
      </c>
      <c r="F5437">
        <v>20.91</v>
      </c>
      <c r="G5437">
        <v>18.68</v>
      </c>
      <c r="H5437">
        <v>18.670000000000002</v>
      </c>
      <c r="I5437">
        <v>15.11972222</v>
      </c>
      <c r="J5437">
        <v>0.39</v>
      </c>
      <c r="S5437">
        <f t="shared" si="84"/>
        <v>907.18333333333328</v>
      </c>
      <c r="T5437">
        <v>21.3</v>
      </c>
      <c r="U5437">
        <v>20.91</v>
      </c>
    </row>
    <row r="5438" spans="1:21" x14ac:dyDescent="0.2">
      <c r="A5438">
        <v>54441</v>
      </c>
      <c r="B5438">
        <v>21.48</v>
      </c>
      <c r="C5438">
        <v>21.04</v>
      </c>
      <c r="D5438">
        <v>21.13</v>
      </c>
      <c r="E5438">
        <v>20.95</v>
      </c>
      <c r="F5438">
        <v>20.96</v>
      </c>
      <c r="G5438">
        <v>18.739999999999998</v>
      </c>
      <c r="H5438">
        <v>18.68</v>
      </c>
      <c r="I5438">
        <v>15.1225</v>
      </c>
      <c r="J5438">
        <v>0.52</v>
      </c>
      <c r="S5438">
        <f t="shared" si="84"/>
        <v>907.35</v>
      </c>
      <c r="T5438">
        <v>21.48</v>
      </c>
      <c r="U5438">
        <v>20.96</v>
      </c>
    </row>
    <row r="5439" spans="1:21" x14ac:dyDescent="0.2">
      <c r="A5439">
        <v>54451</v>
      </c>
      <c r="B5439">
        <v>21.41</v>
      </c>
      <c r="C5439">
        <v>21.03</v>
      </c>
      <c r="D5439">
        <v>21.17</v>
      </c>
      <c r="E5439">
        <v>20.9</v>
      </c>
      <c r="F5439">
        <v>21.13</v>
      </c>
      <c r="G5439">
        <v>18.73</v>
      </c>
      <c r="H5439">
        <v>18.739999999999998</v>
      </c>
      <c r="I5439">
        <v>15.125277779999999</v>
      </c>
      <c r="J5439">
        <v>0.28000000000000003</v>
      </c>
      <c r="S5439">
        <f t="shared" si="84"/>
        <v>907.51666666666665</v>
      </c>
      <c r="T5439">
        <v>21.41</v>
      </c>
      <c r="U5439">
        <v>21.13</v>
      </c>
    </row>
    <row r="5440" spans="1:21" x14ac:dyDescent="0.2">
      <c r="A5440">
        <v>54461</v>
      </c>
      <c r="B5440">
        <v>21.4</v>
      </c>
      <c r="C5440">
        <v>21.08</v>
      </c>
      <c r="D5440">
        <v>21.17</v>
      </c>
      <c r="E5440">
        <v>21</v>
      </c>
      <c r="F5440">
        <v>20.91</v>
      </c>
      <c r="G5440">
        <v>18.75</v>
      </c>
      <c r="H5440">
        <v>18.61</v>
      </c>
      <c r="I5440">
        <v>15.12805556</v>
      </c>
      <c r="J5440">
        <v>0.49</v>
      </c>
      <c r="S5440">
        <f t="shared" si="84"/>
        <v>907.68333333333328</v>
      </c>
      <c r="T5440">
        <v>21.4</v>
      </c>
      <c r="U5440">
        <v>20.91</v>
      </c>
    </row>
    <row r="5441" spans="1:21" x14ac:dyDescent="0.2">
      <c r="A5441">
        <v>54471</v>
      </c>
      <c r="B5441">
        <v>21.37</v>
      </c>
      <c r="C5441">
        <v>21.03</v>
      </c>
      <c r="D5441">
        <v>21.2</v>
      </c>
      <c r="E5441">
        <v>21.02</v>
      </c>
      <c r="F5441">
        <v>20.97</v>
      </c>
      <c r="G5441">
        <v>18.78</v>
      </c>
      <c r="H5441">
        <v>18.600000000000001</v>
      </c>
      <c r="I5441">
        <v>15.13083333</v>
      </c>
      <c r="J5441">
        <v>0.4</v>
      </c>
      <c r="S5441">
        <f t="shared" si="84"/>
        <v>907.85</v>
      </c>
      <c r="T5441">
        <v>21.37</v>
      </c>
      <c r="U5441">
        <v>20.97</v>
      </c>
    </row>
    <row r="5442" spans="1:21" x14ac:dyDescent="0.2">
      <c r="A5442">
        <v>54481</v>
      </c>
      <c r="B5442">
        <v>21.29</v>
      </c>
      <c r="C5442">
        <v>21.03</v>
      </c>
      <c r="D5442">
        <v>21.13</v>
      </c>
      <c r="E5442">
        <v>20.96</v>
      </c>
      <c r="F5442">
        <v>20.88</v>
      </c>
      <c r="G5442">
        <v>18.72</v>
      </c>
      <c r="H5442">
        <v>18.71</v>
      </c>
      <c r="I5442">
        <v>15.13361111</v>
      </c>
      <c r="J5442">
        <v>0.41</v>
      </c>
      <c r="S5442">
        <f t="shared" si="84"/>
        <v>908.01666666666665</v>
      </c>
      <c r="T5442">
        <v>21.29</v>
      </c>
      <c r="U5442">
        <v>20.88</v>
      </c>
    </row>
    <row r="5443" spans="1:21" x14ac:dyDescent="0.2">
      <c r="A5443">
        <v>54491</v>
      </c>
      <c r="B5443">
        <v>21.32</v>
      </c>
      <c r="C5443">
        <v>21.08</v>
      </c>
      <c r="D5443">
        <v>21.15</v>
      </c>
      <c r="E5443">
        <v>20.99</v>
      </c>
      <c r="F5443">
        <v>20.85</v>
      </c>
      <c r="G5443">
        <v>18.64</v>
      </c>
      <c r="H5443">
        <v>18.22</v>
      </c>
      <c r="I5443">
        <v>15.136388889999999</v>
      </c>
      <c r="J5443">
        <v>0.47</v>
      </c>
      <c r="S5443">
        <f t="shared" ref="S5443:S5506" si="85">A5443/60</f>
        <v>908.18333333333328</v>
      </c>
      <c r="T5443">
        <v>21.32</v>
      </c>
      <c r="U5443">
        <v>20.85</v>
      </c>
    </row>
    <row r="5444" spans="1:21" x14ac:dyDescent="0.2">
      <c r="A5444">
        <v>54501</v>
      </c>
      <c r="B5444">
        <v>21.31</v>
      </c>
      <c r="C5444">
        <v>21.01</v>
      </c>
      <c r="D5444">
        <v>21.16</v>
      </c>
      <c r="E5444">
        <v>21.13</v>
      </c>
      <c r="F5444">
        <v>21.48</v>
      </c>
      <c r="G5444">
        <v>18.78</v>
      </c>
      <c r="H5444">
        <v>18.73</v>
      </c>
      <c r="I5444">
        <v>15.13916667</v>
      </c>
      <c r="J5444">
        <v>-0.17</v>
      </c>
      <c r="S5444">
        <f t="shared" si="85"/>
        <v>908.35</v>
      </c>
      <c r="T5444">
        <v>21.31</v>
      </c>
      <c r="U5444">
        <v>21.48</v>
      </c>
    </row>
    <row r="5445" spans="1:21" x14ac:dyDescent="0.2">
      <c r="A5445">
        <v>54511</v>
      </c>
      <c r="B5445">
        <v>21.3</v>
      </c>
      <c r="C5445">
        <v>21.09</v>
      </c>
      <c r="D5445">
        <v>21.12</v>
      </c>
      <c r="E5445">
        <v>21</v>
      </c>
      <c r="F5445">
        <v>20.85</v>
      </c>
      <c r="G5445">
        <v>18.71</v>
      </c>
      <c r="H5445">
        <v>18.510000000000002</v>
      </c>
      <c r="I5445">
        <v>15.14194444</v>
      </c>
      <c r="J5445">
        <v>0.45</v>
      </c>
      <c r="S5445">
        <f t="shared" si="85"/>
        <v>908.51666666666665</v>
      </c>
      <c r="T5445">
        <v>21.3</v>
      </c>
      <c r="U5445">
        <v>20.85</v>
      </c>
    </row>
    <row r="5446" spans="1:21" x14ac:dyDescent="0.2">
      <c r="A5446">
        <v>54521</v>
      </c>
      <c r="B5446">
        <v>21.34</v>
      </c>
      <c r="C5446">
        <v>20.94</v>
      </c>
      <c r="D5446">
        <v>21.15</v>
      </c>
      <c r="E5446">
        <v>20.98</v>
      </c>
      <c r="F5446">
        <v>20.86</v>
      </c>
      <c r="G5446">
        <v>18.760000000000002</v>
      </c>
      <c r="H5446">
        <v>18.510000000000002</v>
      </c>
      <c r="I5446">
        <v>15.14472222</v>
      </c>
      <c r="J5446">
        <v>0.48</v>
      </c>
      <c r="S5446">
        <f t="shared" si="85"/>
        <v>908.68333333333328</v>
      </c>
      <c r="T5446">
        <v>21.34</v>
      </c>
      <c r="U5446">
        <v>20.86</v>
      </c>
    </row>
    <row r="5447" spans="1:21" x14ac:dyDescent="0.2">
      <c r="A5447">
        <v>54531</v>
      </c>
      <c r="B5447">
        <v>21.17</v>
      </c>
      <c r="C5447">
        <v>21</v>
      </c>
      <c r="D5447">
        <v>21.13</v>
      </c>
      <c r="E5447">
        <v>20.94</v>
      </c>
      <c r="F5447">
        <v>20.9</v>
      </c>
      <c r="G5447">
        <v>18.59</v>
      </c>
      <c r="H5447">
        <v>18.41</v>
      </c>
      <c r="I5447">
        <v>15.147500000000001</v>
      </c>
      <c r="J5447">
        <v>0.27</v>
      </c>
      <c r="S5447">
        <f t="shared" si="85"/>
        <v>908.85</v>
      </c>
      <c r="T5447">
        <v>21.17</v>
      </c>
      <c r="U5447">
        <v>20.9</v>
      </c>
    </row>
    <row r="5448" spans="1:21" x14ac:dyDescent="0.2">
      <c r="A5448">
        <v>54541</v>
      </c>
      <c r="B5448">
        <v>21.33</v>
      </c>
      <c r="C5448">
        <v>21.07</v>
      </c>
      <c r="D5448">
        <v>21.18</v>
      </c>
      <c r="E5448">
        <v>20.96</v>
      </c>
      <c r="F5448">
        <v>20.92</v>
      </c>
      <c r="G5448">
        <v>18.649999999999999</v>
      </c>
      <c r="H5448">
        <v>18.649999999999999</v>
      </c>
      <c r="I5448">
        <v>15.15027778</v>
      </c>
      <c r="J5448">
        <v>0.41</v>
      </c>
      <c r="S5448">
        <f t="shared" si="85"/>
        <v>909.01666666666665</v>
      </c>
      <c r="T5448">
        <v>21.33</v>
      </c>
      <c r="U5448">
        <v>20.92</v>
      </c>
    </row>
    <row r="5449" spans="1:21" x14ac:dyDescent="0.2">
      <c r="A5449">
        <v>54551</v>
      </c>
      <c r="B5449">
        <v>21.35</v>
      </c>
      <c r="C5449">
        <v>21.1</v>
      </c>
      <c r="D5449">
        <v>21.19</v>
      </c>
      <c r="E5449">
        <v>21.03</v>
      </c>
      <c r="F5449">
        <v>20.83</v>
      </c>
      <c r="G5449">
        <v>18.690000000000001</v>
      </c>
      <c r="H5449">
        <v>18.54</v>
      </c>
      <c r="I5449">
        <v>15.15305556</v>
      </c>
      <c r="J5449">
        <v>0.52</v>
      </c>
      <c r="S5449">
        <f t="shared" si="85"/>
        <v>909.18333333333328</v>
      </c>
      <c r="T5449">
        <v>21.35</v>
      </c>
      <c r="U5449">
        <v>20.83</v>
      </c>
    </row>
    <row r="5450" spans="1:21" x14ac:dyDescent="0.2">
      <c r="A5450">
        <v>54561</v>
      </c>
      <c r="B5450">
        <v>21.46</v>
      </c>
      <c r="C5450">
        <v>21.05</v>
      </c>
      <c r="D5450">
        <v>21.15</v>
      </c>
      <c r="E5450">
        <v>20.95</v>
      </c>
      <c r="F5450">
        <v>20.87</v>
      </c>
      <c r="G5450">
        <v>18.68</v>
      </c>
      <c r="H5450">
        <v>19.079999999999998</v>
      </c>
      <c r="I5450">
        <v>15.15583333</v>
      </c>
      <c r="J5450">
        <v>0.59</v>
      </c>
      <c r="S5450">
        <f t="shared" si="85"/>
        <v>909.35</v>
      </c>
      <c r="T5450">
        <v>21.46</v>
      </c>
      <c r="U5450">
        <v>20.87</v>
      </c>
    </row>
    <row r="5451" spans="1:21" x14ac:dyDescent="0.2">
      <c r="A5451">
        <v>54571</v>
      </c>
      <c r="B5451">
        <v>21.33</v>
      </c>
      <c r="C5451">
        <v>21</v>
      </c>
      <c r="D5451">
        <v>21.21</v>
      </c>
      <c r="E5451">
        <v>21.01</v>
      </c>
      <c r="F5451">
        <v>20.86</v>
      </c>
      <c r="G5451">
        <v>18.78</v>
      </c>
      <c r="H5451">
        <v>18.54</v>
      </c>
      <c r="I5451">
        <v>15.158611110000001</v>
      </c>
      <c r="J5451">
        <v>0.47</v>
      </c>
      <c r="S5451">
        <f t="shared" si="85"/>
        <v>909.51666666666665</v>
      </c>
      <c r="T5451">
        <v>21.33</v>
      </c>
      <c r="U5451">
        <v>20.86</v>
      </c>
    </row>
    <row r="5452" spans="1:21" x14ac:dyDescent="0.2">
      <c r="A5452">
        <v>54581</v>
      </c>
      <c r="B5452">
        <v>21.3</v>
      </c>
      <c r="C5452">
        <v>21.03</v>
      </c>
      <c r="D5452">
        <v>21.2</v>
      </c>
      <c r="E5452">
        <v>20.96</v>
      </c>
      <c r="F5452">
        <v>20.93</v>
      </c>
      <c r="G5452">
        <v>18.66</v>
      </c>
      <c r="H5452">
        <v>18.600000000000001</v>
      </c>
      <c r="I5452">
        <v>15.16138889</v>
      </c>
      <c r="J5452">
        <v>0.37</v>
      </c>
      <c r="S5452">
        <f t="shared" si="85"/>
        <v>909.68333333333328</v>
      </c>
      <c r="T5452">
        <v>21.3</v>
      </c>
      <c r="U5452">
        <v>20.93</v>
      </c>
    </row>
    <row r="5453" spans="1:21" x14ac:dyDescent="0.2">
      <c r="A5453">
        <v>54591</v>
      </c>
      <c r="B5453">
        <v>21.31</v>
      </c>
      <c r="C5453">
        <v>21.03</v>
      </c>
      <c r="D5453">
        <v>21.03</v>
      </c>
      <c r="E5453">
        <v>20.99</v>
      </c>
      <c r="F5453">
        <v>20.93</v>
      </c>
      <c r="G5453">
        <v>18.649999999999999</v>
      </c>
      <c r="H5453">
        <v>18.47</v>
      </c>
      <c r="I5453">
        <v>15.16416667</v>
      </c>
      <c r="J5453">
        <v>0.38</v>
      </c>
      <c r="S5453">
        <f t="shared" si="85"/>
        <v>909.85</v>
      </c>
      <c r="T5453">
        <v>21.31</v>
      </c>
      <c r="U5453">
        <v>20.93</v>
      </c>
    </row>
    <row r="5454" spans="1:21" x14ac:dyDescent="0.2">
      <c r="A5454">
        <v>54601</v>
      </c>
      <c r="B5454">
        <v>21.34</v>
      </c>
      <c r="C5454">
        <v>20.97</v>
      </c>
      <c r="D5454">
        <v>21.05</v>
      </c>
      <c r="E5454">
        <v>20.91</v>
      </c>
      <c r="F5454">
        <v>20.92</v>
      </c>
      <c r="G5454">
        <v>18.38</v>
      </c>
      <c r="H5454">
        <v>18.510000000000002</v>
      </c>
      <c r="I5454">
        <v>15.16694444</v>
      </c>
      <c r="J5454">
        <v>0.42</v>
      </c>
      <c r="S5454">
        <f t="shared" si="85"/>
        <v>910.01666666666665</v>
      </c>
      <c r="T5454">
        <v>21.34</v>
      </c>
      <c r="U5454">
        <v>20.92</v>
      </c>
    </row>
    <row r="5455" spans="1:21" x14ac:dyDescent="0.2">
      <c r="A5455">
        <v>54611</v>
      </c>
      <c r="B5455">
        <v>21.29</v>
      </c>
      <c r="C5455">
        <v>21</v>
      </c>
      <c r="D5455">
        <v>21.11</v>
      </c>
      <c r="E5455">
        <v>21.03</v>
      </c>
      <c r="F5455">
        <v>20.85</v>
      </c>
      <c r="G5455">
        <v>18.62</v>
      </c>
      <c r="H5455">
        <v>18.559999999999999</v>
      </c>
      <c r="I5455">
        <v>15.169722220000001</v>
      </c>
      <c r="J5455">
        <v>0.44</v>
      </c>
      <c r="S5455">
        <f t="shared" si="85"/>
        <v>910.18333333333328</v>
      </c>
      <c r="T5455">
        <v>21.29</v>
      </c>
      <c r="U5455">
        <v>20.85</v>
      </c>
    </row>
    <row r="5456" spans="1:21" x14ac:dyDescent="0.2">
      <c r="A5456">
        <v>54621</v>
      </c>
      <c r="B5456">
        <v>21.27</v>
      </c>
      <c r="C5456">
        <v>21.06</v>
      </c>
      <c r="D5456">
        <v>21.13</v>
      </c>
      <c r="E5456">
        <v>21.07</v>
      </c>
      <c r="F5456">
        <v>20.9</v>
      </c>
      <c r="G5456">
        <v>18.8</v>
      </c>
      <c r="H5456">
        <v>18.690000000000001</v>
      </c>
      <c r="I5456">
        <v>15.172499999999999</v>
      </c>
      <c r="J5456">
        <v>0.37</v>
      </c>
      <c r="S5456">
        <f t="shared" si="85"/>
        <v>910.35</v>
      </c>
      <c r="T5456">
        <v>21.27</v>
      </c>
      <c r="U5456">
        <v>20.9</v>
      </c>
    </row>
    <row r="5457" spans="1:21" x14ac:dyDescent="0.2">
      <c r="A5457">
        <v>54631</v>
      </c>
      <c r="B5457">
        <v>21.32</v>
      </c>
      <c r="C5457">
        <v>21.05</v>
      </c>
      <c r="D5457">
        <v>21.1</v>
      </c>
      <c r="E5457">
        <v>20.91</v>
      </c>
      <c r="F5457">
        <v>20.88</v>
      </c>
      <c r="G5457">
        <v>18.760000000000002</v>
      </c>
      <c r="H5457">
        <v>18.559999999999999</v>
      </c>
      <c r="I5457">
        <v>15.17527778</v>
      </c>
      <c r="J5457">
        <v>0.44</v>
      </c>
      <c r="S5457">
        <f t="shared" si="85"/>
        <v>910.51666666666665</v>
      </c>
      <c r="T5457">
        <v>21.32</v>
      </c>
      <c r="U5457">
        <v>20.88</v>
      </c>
    </row>
    <row r="5458" spans="1:21" x14ac:dyDescent="0.2">
      <c r="A5458">
        <v>54641</v>
      </c>
      <c r="B5458">
        <v>21.38</v>
      </c>
      <c r="C5458">
        <v>20.98</v>
      </c>
      <c r="D5458">
        <v>21.41</v>
      </c>
      <c r="E5458">
        <v>21.01</v>
      </c>
      <c r="F5458">
        <v>20.9</v>
      </c>
      <c r="G5458">
        <v>18.78</v>
      </c>
      <c r="H5458">
        <v>18.66</v>
      </c>
      <c r="I5458">
        <v>15.178055560000001</v>
      </c>
      <c r="J5458">
        <v>0.48</v>
      </c>
      <c r="S5458">
        <f t="shared" si="85"/>
        <v>910.68333333333328</v>
      </c>
      <c r="T5458">
        <v>21.38</v>
      </c>
      <c r="U5458">
        <v>20.9</v>
      </c>
    </row>
    <row r="5459" spans="1:21" x14ac:dyDescent="0.2">
      <c r="A5459">
        <v>54651</v>
      </c>
      <c r="B5459">
        <v>21.3</v>
      </c>
      <c r="C5459">
        <v>21.03</v>
      </c>
      <c r="D5459">
        <v>21.15</v>
      </c>
      <c r="E5459">
        <v>20.99</v>
      </c>
      <c r="F5459">
        <v>20.93</v>
      </c>
      <c r="G5459">
        <v>18.760000000000002</v>
      </c>
      <c r="H5459">
        <v>18.68</v>
      </c>
      <c r="I5459">
        <v>15.18083333</v>
      </c>
      <c r="J5459">
        <v>0.37</v>
      </c>
      <c r="S5459">
        <f t="shared" si="85"/>
        <v>910.85</v>
      </c>
      <c r="T5459">
        <v>21.3</v>
      </c>
      <c r="U5459">
        <v>20.93</v>
      </c>
    </row>
    <row r="5460" spans="1:21" x14ac:dyDescent="0.2">
      <c r="A5460">
        <v>54661</v>
      </c>
      <c r="B5460">
        <v>21.32</v>
      </c>
      <c r="C5460">
        <v>21.06</v>
      </c>
      <c r="D5460">
        <v>21.22</v>
      </c>
      <c r="E5460">
        <v>21.01</v>
      </c>
      <c r="F5460">
        <v>20.95</v>
      </c>
      <c r="G5460">
        <v>18.71</v>
      </c>
      <c r="H5460">
        <v>18.72</v>
      </c>
      <c r="I5460">
        <v>15.183611109999999</v>
      </c>
      <c r="J5460">
        <v>0.37</v>
      </c>
      <c r="S5460">
        <f t="shared" si="85"/>
        <v>911.01666666666665</v>
      </c>
      <c r="T5460">
        <v>21.32</v>
      </c>
      <c r="U5460">
        <v>20.95</v>
      </c>
    </row>
    <row r="5461" spans="1:21" x14ac:dyDescent="0.2">
      <c r="A5461">
        <v>54671</v>
      </c>
      <c r="B5461">
        <v>21.29</v>
      </c>
      <c r="C5461">
        <v>20.95</v>
      </c>
      <c r="D5461">
        <v>21.13</v>
      </c>
      <c r="E5461">
        <v>21.01</v>
      </c>
      <c r="F5461">
        <v>20.93</v>
      </c>
      <c r="G5461">
        <v>18.71</v>
      </c>
      <c r="H5461">
        <v>18.75</v>
      </c>
      <c r="I5461">
        <v>15.18638889</v>
      </c>
      <c r="J5461">
        <v>0.36</v>
      </c>
      <c r="S5461">
        <f t="shared" si="85"/>
        <v>911.18333333333328</v>
      </c>
      <c r="T5461">
        <v>21.29</v>
      </c>
      <c r="U5461">
        <v>20.93</v>
      </c>
    </row>
    <row r="5462" spans="1:21" x14ac:dyDescent="0.2">
      <c r="A5462">
        <v>54681</v>
      </c>
      <c r="B5462">
        <v>21.28</v>
      </c>
      <c r="C5462">
        <v>21.11</v>
      </c>
      <c r="D5462">
        <v>21.27</v>
      </c>
      <c r="E5462">
        <v>20.79</v>
      </c>
      <c r="F5462">
        <v>20.91</v>
      </c>
      <c r="G5462">
        <v>18.84</v>
      </c>
      <c r="H5462">
        <v>18.61</v>
      </c>
      <c r="I5462">
        <v>15.189166670000001</v>
      </c>
      <c r="J5462">
        <v>0.37</v>
      </c>
      <c r="S5462">
        <f t="shared" si="85"/>
        <v>911.35</v>
      </c>
      <c r="T5462">
        <v>21.28</v>
      </c>
      <c r="U5462">
        <v>20.91</v>
      </c>
    </row>
    <row r="5463" spans="1:21" x14ac:dyDescent="0.2">
      <c r="A5463">
        <v>54691</v>
      </c>
      <c r="B5463">
        <v>21.34</v>
      </c>
      <c r="C5463">
        <v>21.02</v>
      </c>
      <c r="D5463">
        <v>21.14</v>
      </c>
      <c r="E5463">
        <v>20.97</v>
      </c>
      <c r="F5463">
        <v>21.21</v>
      </c>
      <c r="G5463">
        <v>18.93</v>
      </c>
      <c r="H5463">
        <v>18.63</v>
      </c>
      <c r="I5463">
        <v>15.19194444</v>
      </c>
      <c r="J5463">
        <v>0.13</v>
      </c>
      <c r="S5463">
        <f t="shared" si="85"/>
        <v>911.51666666666665</v>
      </c>
      <c r="T5463">
        <v>21.34</v>
      </c>
      <c r="U5463">
        <v>21.21</v>
      </c>
    </row>
    <row r="5464" spans="1:21" x14ac:dyDescent="0.2">
      <c r="A5464">
        <v>54701</v>
      </c>
      <c r="B5464">
        <v>21.43</v>
      </c>
      <c r="C5464">
        <v>20.95</v>
      </c>
      <c r="D5464">
        <v>21.08</v>
      </c>
      <c r="E5464">
        <v>21</v>
      </c>
      <c r="F5464">
        <v>20.9</v>
      </c>
      <c r="G5464">
        <v>18.86</v>
      </c>
      <c r="H5464">
        <v>18.600000000000001</v>
      </c>
      <c r="I5464">
        <v>15.194722219999999</v>
      </c>
      <c r="J5464">
        <v>0.53</v>
      </c>
      <c r="S5464">
        <f t="shared" si="85"/>
        <v>911.68333333333328</v>
      </c>
      <c r="T5464">
        <v>21.43</v>
      </c>
      <c r="U5464">
        <v>20.9</v>
      </c>
    </row>
    <row r="5465" spans="1:21" x14ac:dyDescent="0.2">
      <c r="A5465">
        <v>54712</v>
      </c>
      <c r="B5465">
        <v>21.37</v>
      </c>
      <c r="C5465">
        <v>21.03</v>
      </c>
      <c r="D5465">
        <v>21.05</v>
      </c>
      <c r="E5465">
        <v>20.97</v>
      </c>
      <c r="F5465">
        <v>20.88</v>
      </c>
      <c r="G5465">
        <v>18.71</v>
      </c>
      <c r="H5465">
        <v>18.8</v>
      </c>
      <c r="I5465">
        <v>15.197777779999999</v>
      </c>
      <c r="J5465">
        <v>0.49</v>
      </c>
      <c r="S5465">
        <f t="shared" si="85"/>
        <v>911.86666666666667</v>
      </c>
      <c r="T5465">
        <v>21.37</v>
      </c>
      <c r="U5465">
        <v>20.88</v>
      </c>
    </row>
    <row r="5466" spans="1:21" x14ac:dyDescent="0.2">
      <c r="A5466">
        <v>54722</v>
      </c>
      <c r="B5466">
        <v>21.38</v>
      </c>
      <c r="C5466">
        <v>20.9</v>
      </c>
      <c r="D5466">
        <v>21.18</v>
      </c>
      <c r="E5466">
        <v>20.91</v>
      </c>
      <c r="F5466">
        <v>20.91</v>
      </c>
      <c r="G5466">
        <v>18.88</v>
      </c>
      <c r="H5466">
        <v>18.600000000000001</v>
      </c>
      <c r="I5466">
        <v>15.20055556</v>
      </c>
      <c r="J5466">
        <v>0.47</v>
      </c>
      <c r="S5466">
        <f t="shared" si="85"/>
        <v>912.0333333333333</v>
      </c>
      <c r="T5466">
        <v>21.38</v>
      </c>
      <c r="U5466">
        <v>20.91</v>
      </c>
    </row>
    <row r="5467" spans="1:21" x14ac:dyDescent="0.2">
      <c r="A5467">
        <v>54732</v>
      </c>
      <c r="B5467">
        <v>21.3</v>
      </c>
      <c r="C5467">
        <v>20.98</v>
      </c>
      <c r="D5467">
        <v>21.12</v>
      </c>
      <c r="E5467">
        <v>21.04</v>
      </c>
      <c r="F5467">
        <v>20.92</v>
      </c>
      <c r="G5467">
        <v>18.809999999999999</v>
      </c>
      <c r="H5467">
        <v>18.690000000000001</v>
      </c>
      <c r="I5467">
        <v>15.20333333</v>
      </c>
      <c r="J5467">
        <v>0.38</v>
      </c>
      <c r="S5467">
        <f t="shared" si="85"/>
        <v>912.2</v>
      </c>
      <c r="T5467">
        <v>21.3</v>
      </c>
      <c r="U5467">
        <v>20.92</v>
      </c>
    </row>
    <row r="5468" spans="1:21" x14ac:dyDescent="0.2">
      <c r="A5468">
        <v>54742</v>
      </c>
      <c r="B5468">
        <v>21.28</v>
      </c>
      <c r="C5468">
        <v>21.08</v>
      </c>
      <c r="D5468">
        <v>21.16</v>
      </c>
      <c r="E5468">
        <v>20.92</v>
      </c>
      <c r="F5468">
        <v>20.81</v>
      </c>
      <c r="G5468">
        <v>18.899999999999999</v>
      </c>
      <c r="H5468">
        <v>18.809999999999999</v>
      </c>
      <c r="I5468">
        <v>15.20611111</v>
      </c>
      <c r="J5468">
        <v>0.47</v>
      </c>
      <c r="S5468">
        <f t="shared" si="85"/>
        <v>912.36666666666667</v>
      </c>
      <c r="T5468">
        <v>21.28</v>
      </c>
      <c r="U5468">
        <v>20.81</v>
      </c>
    </row>
    <row r="5469" spans="1:21" x14ac:dyDescent="0.2">
      <c r="A5469">
        <v>54752</v>
      </c>
      <c r="B5469">
        <v>21.33</v>
      </c>
      <c r="C5469">
        <v>21</v>
      </c>
      <c r="D5469">
        <v>21.2</v>
      </c>
      <c r="E5469">
        <v>20.99</v>
      </c>
      <c r="F5469">
        <v>20.85</v>
      </c>
      <c r="G5469">
        <v>18.91</v>
      </c>
      <c r="H5469">
        <v>18.93</v>
      </c>
      <c r="I5469">
        <v>15.208888890000001</v>
      </c>
      <c r="J5469">
        <v>0.48</v>
      </c>
      <c r="S5469">
        <f t="shared" si="85"/>
        <v>912.5333333333333</v>
      </c>
      <c r="T5469">
        <v>21.33</v>
      </c>
      <c r="U5469">
        <v>20.85</v>
      </c>
    </row>
    <row r="5470" spans="1:21" x14ac:dyDescent="0.2">
      <c r="A5470">
        <v>54762</v>
      </c>
      <c r="B5470">
        <v>21.41</v>
      </c>
      <c r="C5470">
        <v>21.04</v>
      </c>
      <c r="D5470">
        <v>21.12</v>
      </c>
      <c r="E5470">
        <v>21.07</v>
      </c>
      <c r="F5470">
        <v>20.83</v>
      </c>
      <c r="G5470">
        <v>18.95</v>
      </c>
      <c r="H5470">
        <v>18.96</v>
      </c>
      <c r="I5470">
        <v>15.21166667</v>
      </c>
      <c r="J5470">
        <v>0.57999999999999996</v>
      </c>
      <c r="S5470">
        <f t="shared" si="85"/>
        <v>912.7</v>
      </c>
      <c r="T5470">
        <v>21.41</v>
      </c>
      <c r="U5470">
        <v>20.83</v>
      </c>
    </row>
    <row r="5471" spans="1:21" x14ac:dyDescent="0.2">
      <c r="A5471">
        <v>54772</v>
      </c>
      <c r="B5471">
        <v>21.34</v>
      </c>
      <c r="C5471">
        <v>21.04</v>
      </c>
      <c r="D5471">
        <v>21.24</v>
      </c>
      <c r="E5471">
        <v>21.03</v>
      </c>
      <c r="F5471">
        <v>20.77</v>
      </c>
      <c r="G5471">
        <v>19.02</v>
      </c>
      <c r="H5471">
        <v>18.82</v>
      </c>
      <c r="I5471">
        <v>15.214444439999999</v>
      </c>
      <c r="J5471">
        <v>0.56999999999999995</v>
      </c>
      <c r="S5471">
        <f t="shared" si="85"/>
        <v>912.86666666666667</v>
      </c>
      <c r="T5471">
        <v>21.34</v>
      </c>
      <c r="U5471">
        <v>20.77</v>
      </c>
    </row>
    <row r="5472" spans="1:21" x14ac:dyDescent="0.2">
      <c r="A5472">
        <v>54782</v>
      </c>
      <c r="B5472">
        <v>21.3</v>
      </c>
      <c r="C5472">
        <v>21.07</v>
      </c>
      <c r="D5472">
        <v>21.24</v>
      </c>
      <c r="E5472">
        <v>20.95</v>
      </c>
      <c r="F5472">
        <v>20.92</v>
      </c>
      <c r="G5472">
        <v>18.95</v>
      </c>
      <c r="H5472">
        <v>18.78</v>
      </c>
      <c r="I5472">
        <v>15.21722222</v>
      </c>
      <c r="J5472">
        <v>0.38</v>
      </c>
      <c r="S5472">
        <f t="shared" si="85"/>
        <v>913.0333333333333</v>
      </c>
      <c r="T5472">
        <v>21.3</v>
      </c>
      <c r="U5472">
        <v>20.92</v>
      </c>
    </row>
    <row r="5473" spans="1:21" x14ac:dyDescent="0.2">
      <c r="A5473">
        <v>54792</v>
      </c>
      <c r="B5473">
        <v>21.32</v>
      </c>
      <c r="C5473">
        <v>21.03</v>
      </c>
      <c r="D5473">
        <v>21.06</v>
      </c>
      <c r="E5473">
        <v>21.01</v>
      </c>
      <c r="F5473">
        <v>20.82</v>
      </c>
      <c r="G5473">
        <v>19.03</v>
      </c>
      <c r="H5473">
        <v>18.91</v>
      </c>
      <c r="I5473">
        <v>15.22</v>
      </c>
      <c r="J5473">
        <v>0.5</v>
      </c>
      <c r="S5473">
        <f t="shared" si="85"/>
        <v>913.2</v>
      </c>
      <c r="T5473">
        <v>21.32</v>
      </c>
      <c r="U5473">
        <v>20.82</v>
      </c>
    </row>
    <row r="5474" spans="1:21" x14ac:dyDescent="0.2">
      <c r="A5474">
        <v>54802</v>
      </c>
      <c r="B5474">
        <v>21.24</v>
      </c>
      <c r="C5474">
        <v>21.13</v>
      </c>
      <c r="D5474">
        <v>21.14</v>
      </c>
      <c r="E5474">
        <v>21.04</v>
      </c>
      <c r="F5474">
        <v>20.84</v>
      </c>
      <c r="G5474">
        <v>18.93</v>
      </c>
      <c r="H5474">
        <v>18.97</v>
      </c>
      <c r="I5474">
        <v>15.222777779999999</v>
      </c>
      <c r="J5474">
        <v>0.4</v>
      </c>
      <c r="S5474">
        <f t="shared" si="85"/>
        <v>913.36666666666667</v>
      </c>
      <c r="T5474">
        <v>21.24</v>
      </c>
      <c r="U5474">
        <v>20.84</v>
      </c>
    </row>
    <row r="5475" spans="1:21" x14ac:dyDescent="0.2">
      <c r="A5475">
        <v>54812</v>
      </c>
      <c r="B5475">
        <v>21.36</v>
      </c>
      <c r="C5475">
        <v>20.98</v>
      </c>
      <c r="D5475">
        <v>21.14</v>
      </c>
      <c r="E5475">
        <v>21.13</v>
      </c>
      <c r="F5475">
        <v>20.88</v>
      </c>
      <c r="G5475">
        <v>19.100000000000001</v>
      </c>
      <c r="H5475">
        <v>18.96</v>
      </c>
      <c r="I5475">
        <v>15.22555556</v>
      </c>
      <c r="J5475">
        <v>0.48</v>
      </c>
      <c r="S5475">
        <f t="shared" si="85"/>
        <v>913.5333333333333</v>
      </c>
      <c r="T5475">
        <v>21.36</v>
      </c>
      <c r="U5475">
        <v>20.88</v>
      </c>
    </row>
    <row r="5476" spans="1:21" x14ac:dyDescent="0.2">
      <c r="A5476">
        <v>54822</v>
      </c>
      <c r="B5476">
        <v>21.42</v>
      </c>
      <c r="C5476">
        <v>20.96</v>
      </c>
      <c r="D5476">
        <v>21.18</v>
      </c>
      <c r="E5476">
        <v>21.02</v>
      </c>
      <c r="F5476">
        <v>20.81</v>
      </c>
      <c r="G5476">
        <v>19.02</v>
      </c>
      <c r="H5476">
        <v>18.93</v>
      </c>
      <c r="I5476">
        <v>15.22833333</v>
      </c>
      <c r="J5476">
        <v>0.61</v>
      </c>
      <c r="S5476">
        <f t="shared" si="85"/>
        <v>913.7</v>
      </c>
      <c r="T5476">
        <v>21.42</v>
      </c>
      <c r="U5476">
        <v>20.81</v>
      </c>
    </row>
    <row r="5477" spans="1:21" x14ac:dyDescent="0.2">
      <c r="A5477">
        <v>54832</v>
      </c>
      <c r="B5477">
        <v>21.34</v>
      </c>
      <c r="C5477">
        <v>21</v>
      </c>
      <c r="D5477">
        <v>21.12</v>
      </c>
      <c r="E5477">
        <v>20.93</v>
      </c>
      <c r="F5477">
        <v>20.84</v>
      </c>
      <c r="G5477">
        <v>19.079999999999998</v>
      </c>
      <c r="H5477">
        <v>19.04</v>
      </c>
      <c r="I5477">
        <v>15.231111110000001</v>
      </c>
      <c r="J5477">
        <v>0.5</v>
      </c>
      <c r="S5477">
        <f t="shared" si="85"/>
        <v>913.86666666666667</v>
      </c>
      <c r="T5477">
        <v>21.34</v>
      </c>
      <c r="U5477">
        <v>20.84</v>
      </c>
    </row>
    <row r="5478" spans="1:21" x14ac:dyDescent="0.2">
      <c r="A5478">
        <v>54842</v>
      </c>
      <c r="B5478">
        <v>21.29</v>
      </c>
      <c r="C5478">
        <v>21.03</v>
      </c>
      <c r="D5478">
        <v>21.15</v>
      </c>
      <c r="E5478">
        <v>20.89</v>
      </c>
      <c r="F5478">
        <v>20.9</v>
      </c>
      <c r="G5478">
        <v>19.05</v>
      </c>
      <c r="H5478">
        <v>18.940000000000001</v>
      </c>
      <c r="I5478">
        <v>15.233888889999999</v>
      </c>
      <c r="J5478">
        <v>0.39</v>
      </c>
      <c r="S5478">
        <f t="shared" si="85"/>
        <v>914.0333333333333</v>
      </c>
      <c r="T5478">
        <v>21.29</v>
      </c>
      <c r="U5478">
        <v>20.9</v>
      </c>
    </row>
    <row r="5479" spans="1:21" x14ac:dyDescent="0.2">
      <c r="A5479">
        <v>54852</v>
      </c>
      <c r="B5479">
        <v>21.27</v>
      </c>
      <c r="C5479">
        <v>21.02</v>
      </c>
      <c r="D5479">
        <v>21.08</v>
      </c>
      <c r="E5479">
        <v>21</v>
      </c>
      <c r="F5479">
        <v>20.8</v>
      </c>
      <c r="G5479">
        <v>19.079999999999998</v>
      </c>
      <c r="H5479">
        <v>18.809999999999999</v>
      </c>
      <c r="I5479">
        <v>15.23666667</v>
      </c>
      <c r="J5479">
        <v>0.47</v>
      </c>
      <c r="S5479">
        <f t="shared" si="85"/>
        <v>914.2</v>
      </c>
      <c r="T5479">
        <v>21.27</v>
      </c>
      <c r="U5479">
        <v>20.8</v>
      </c>
    </row>
    <row r="5480" spans="1:21" x14ac:dyDescent="0.2">
      <c r="A5480">
        <v>54862</v>
      </c>
      <c r="B5480">
        <v>21.36</v>
      </c>
      <c r="C5480">
        <v>20.91</v>
      </c>
      <c r="D5480">
        <v>21.18</v>
      </c>
      <c r="E5480">
        <v>20.98</v>
      </c>
      <c r="F5480">
        <v>21.01</v>
      </c>
      <c r="G5480">
        <v>19.16</v>
      </c>
      <c r="H5480">
        <v>18.899999999999999</v>
      </c>
      <c r="I5480">
        <v>15.23944444</v>
      </c>
      <c r="J5480">
        <v>0.35</v>
      </c>
      <c r="S5480">
        <f t="shared" si="85"/>
        <v>914.36666666666667</v>
      </c>
      <c r="T5480">
        <v>21.36</v>
      </c>
      <c r="U5480">
        <v>21.01</v>
      </c>
    </row>
    <row r="5481" spans="1:21" x14ac:dyDescent="0.2">
      <c r="A5481">
        <v>54872</v>
      </c>
      <c r="B5481">
        <v>21.4</v>
      </c>
      <c r="C5481">
        <v>21.04</v>
      </c>
      <c r="D5481">
        <v>21.06</v>
      </c>
      <c r="E5481">
        <v>21.03</v>
      </c>
      <c r="F5481">
        <v>20.9</v>
      </c>
      <c r="G5481">
        <v>19.18</v>
      </c>
      <c r="H5481">
        <v>19.04</v>
      </c>
      <c r="I5481">
        <v>15.24222222</v>
      </c>
      <c r="J5481">
        <v>0.5</v>
      </c>
      <c r="S5481">
        <f t="shared" si="85"/>
        <v>914.5333333333333</v>
      </c>
      <c r="T5481">
        <v>21.4</v>
      </c>
      <c r="U5481">
        <v>20.9</v>
      </c>
    </row>
    <row r="5482" spans="1:21" x14ac:dyDescent="0.2">
      <c r="A5482">
        <v>54882</v>
      </c>
      <c r="B5482">
        <v>21.64</v>
      </c>
      <c r="C5482">
        <v>21.02</v>
      </c>
      <c r="D5482">
        <v>21.17</v>
      </c>
      <c r="E5482">
        <v>21.01</v>
      </c>
      <c r="F5482">
        <v>20.9</v>
      </c>
      <c r="G5482">
        <v>19.100000000000001</v>
      </c>
      <c r="H5482">
        <v>19.03</v>
      </c>
      <c r="I5482">
        <v>15.244999999999999</v>
      </c>
      <c r="J5482">
        <v>0.74</v>
      </c>
      <c r="S5482">
        <f t="shared" si="85"/>
        <v>914.7</v>
      </c>
      <c r="T5482">
        <v>21.64</v>
      </c>
      <c r="U5482">
        <v>20.9</v>
      </c>
    </row>
    <row r="5483" spans="1:21" x14ac:dyDescent="0.2">
      <c r="A5483">
        <v>54892</v>
      </c>
      <c r="B5483">
        <v>21.27</v>
      </c>
      <c r="C5483">
        <v>21.09</v>
      </c>
      <c r="D5483">
        <v>21.15</v>
      </c>
      <c r="E5483">
        <v>20.95</v>
      </c>
      <c r="F5483">
        <v>20.93</v>
      </c>
      <c r="G5483">
        <v>19.29</v>
      </c>
      <c r="H5483">
        <v>19</v>
      </c>
      <c r="I5483">
        <v>15.24777778</v>
      </c>
      <c r="J5483">
        <v>0.34</v>
      </c>
      <c r="S5483">
        <f t="shared" si="85"/>
        <v>914.86666666666667</v>
      </c>
      <c r="T5483">
        <v>21.27</v>
      </c>
      <c r="U5483">
        <v>20.93</v>
      </c>
    </row>
    <row r="5484" spans="1:21" x14ac:dyDescent="0.2">
      <c r="A5484">
        <v>54902</v>
      </c>
      <c r="B5484">
        <v>21.43</v>
      </c>
      <c r="C5484">
        <v>21.01</v>
      </c>
      <c r="D5484">
        <v>21.2</v>
      </c>
      <c r="E5484">
        <v>20.98</v>
      </c>
      <c r="F5484">
        <v>20.91</v>
      </c>
      <c r="G5484">
        <v>19.21</v>
      </c>
      <c r="H5484">
        <v>19.05</v>
      </c>
      <c r="I5484">
        <v>15.25055556</v>
      </c>
      <c r="J5484">
        <v>0.52</v>
      </c>
      <c r="S5484">
        <f t="shared" si="85"/>
        <v>915.0333333333333</v>
      </c>
      <c r="T5484">
        <v>21.43</v>
      </c>
      <c r="U5484">
        <v>20.91</v>
      </c>
    </row>
    <row r="5485" spans="1:21" x14ac:dyDescent="0.2">
      <c r="A5485">
        <v>54912</v>
      </c>
      <c r="B5485">
        <v>21.33</v>
      </c>
      <c r="C5485">
        <v>21.06</v>
      </c>
      <c r="D5485">
        <v>21.14</v>
      </c>
      <c r="E5485">
        <v>21.16</v>
      </c>
      <c r="F5485">
        <v>20.92</v>
      </c>
      <c r="G5485">
        <v>19.23</v>
      </c>
      <c r="H5485">
        <v>19.09</v>
      </c>
      <c r="I5485">
        <v>15.25333333</v>
      </c>
      <c r="J5485">
        <v>0.41</v>
      </c>
      <c r="S5485">
        <f t="shared" si="85"/>
        <v>915.2</v>
      </c>
      <c r="T5485">
        <v>21.33</v>
      </c>
      <c r="U5485">
        <v>20.92</v>
      </c>
    </row>
    <row r="5486" spans="1:21" x14ac:dyDescent="0.2">
      <c r="A5486">
        <v>54922</v>
      </c>
      <c r="B5486">
        <v>21.33</v>
      </c>
      <c r="C5486">
        <v>21.03</v>
      </c>
      <c r="D5486">
        <v>21.13</v>
      </c>
      <c r="E5486">
        <v>21.1</v>
      </c>
      <c r="F5486">
        <v>20.88</v>
      </c>
      <c r="G5486">
        <v>19.079999999999998</v>
      </c>
      <c r="H5486">
        <v>19.09</v>
      </c>
      <c r="I5486">
        <v>15.256111110000001</v>
      </c>
      <c r="J5486">
        <v>0.45</v>
      </c>
      <c r="S5486">
        <f t="shared" si="85"/>
        <v>915.36666666666667</v>
      </c>
      <c r="T5486">
        <v>21.33</v>
      </c>
      <c r="U5486">
        <v>20.88</v>
      </c>
    </row>
    <row r="5487" spans="1:21" x14ac:dyDescent="0.2">
      <c r="A5487">
        <v>54932</v>
      </c>
      <c r="B5487">
        <v>21.33</v>
      </c>
      <c r="C5487">
        <v>21.05</v>
      </c>
      <c r="D5487">
        <v>21.15</v>
      </c>
      <c r="E5487">
        <v>20.96</v>
      </c>
      <c r="F5487">
        <v>20.91</v>
      </c>
      <c r="G5487">
        <v>19.14</v>
      </c>
      <c r="H5487">
        <v>18.64</v>
      </c>
      <c r="I5487">
        <v>15.25888889</v>
      </c>
      <c r="J5487">
        <v>0.42</v>
      </c>
      <c r="S5487">
        <f t="shared" si="85"/>
        <v>915.5333333333333</v>
      </c>
      <c r="T5487">
        <v>21.33</v>
      </c>
      <c r="U5487">
        <v>20.91</v>
      </c>
    </row>
    <row r="5488" spans="1:21" x14ac:dyDescent="0.2">
      <c r="A5488">
        <v>54942</v>
      </c>
      <c r="B5488">
        <v>21.3</v>
      </c>
      <c r="C5488">
        <v>21.12</v>
      </c>
      <c r="D5488">
        <v>21.11</v>
      </c>
      <c r="E5488">
        <v>21.03</v>
      </c>
      <c r="F5488">
        <v>20.95</v>
      </c>
      <c r="G5488">
        <v>19.22</v>
      </c>
      <c r="H5488">
        <v>19.18</v>
      </c>
      <c r="I5488">
        <v>15.26166667</v>
      </c>
      <c r="J5488">
        <v>0.35</v>
      </c>
      <c r="S5488">
        <f t="shared" si="85"/>
        <v>915.7</v>
      </c>
      <c r="T5488">
        <v>21.3</v>
      </c>
      <c r="U5488">
        <v>20.95</v>
      </c>
    </row>
    <row r="5489" spans="1:21" x14ac:dyDescent="0.2">
      <c r="A5489">
        <v>54952</v>
      </c>
      <c r="B5489">
        <v>21.28</v>
      </c>
      <c r="C5489">
        <v>21.03</v>
      </c>
      <c r="D5489">
        <v>21.2</v>
      </c>
      <c r="E5489">
        <v>20.95</v>
      </c>
      <c r="F5489">
        <v>21.28</v>
      </c>
      <c r="G5489">
        <v>19.3</v>
      </c>
      <c r="H5489">
        <v>19.12</v>
      </c>
      <c r="I5489">
        <v>15.26444444</v>
      </c>
      <c r="J5489">
        <v>0</v>
      </c>
      <c r="S5489">
        <f t="shared" si="85"/>
        <v>915.86666666666667</v>
      </c>
      <c r="T5489">
        <v>21.28</v>
      </c>
      <c r="U5489">
        <v>21.28</v>
      </c>
    </row>
    <row r="5490" spans="1:21" x14ac:dyDescent="0.2">
      <c r="A5490">
        <v>54962</v>
      </c>
      <c r="B5490">
        <v>21.38</v>
      </c>
      <c r="C5490">
        <v>20.97</v>
      </c>
      <c r="D5490">
        <v>21.18</v>
      </c>
      <c r="E5490">
        <v>20.98</v>
      </c>
      <c r="F5490">
        <v>20.83</v>
      </c>
      <c r="G5490">
        <v>19.28</v>
      </c>
      <c r="H5490">
        <v>19.23</v>
      </c>
      <c r="I5490">
        <v>15.267222220000001</v>
      </c>
      <c r="J5490">
        <v>0.55000000000000004</v>
      </c>
      <c r="S5490">
        <f t="shared" si="85"/>
        <v>916.0333333333333</v>
      </c>
      <c r="T5490">
        <v>21.38</v>
      </c>
      <c r="U5490">
        <v>20.83</v>
      </c>
    </row>
    <row r="5491" spans="1:21" x14ac:dyDescent="0.2">
      <c r="A5491">
        <v>54972</v>
      </c>
      <c r="B5491">
        <v>21.36</v>
      </c>
      <c r="C5491">
        <v>21</v>
      </c>
      <c r="D5491">
        <v>21.14</v>
      </c>
      <c r="E5491">
        <v>21.03</v>
      </c>
      <c r="F5491">
        <v>20.96</v>
      </c>
      <c r="G5491">
        <v>19.34</v>
      </c>
      <c r="H5491">
        <v>19.12</v>
      </c>
      <c r="I5491">
        <v>15.27</v>
      </c>
      <c r="J5491">
        <v>0.4</v>
      </c>
      <c r="S5491">
        <f t="shared" si="85"/>
        <v>916.2</v>
      </c>
      <c r="T5491">
        <v>21.36</v>
      </c>
      <c r="U5491">
        <v>20.96</v>
      </c>
    </row>
    <row r="5492" spans="1:21" x14ac:dyDescent="0.2">
      <c r="A5492">
        <v>54982</v>
      </c>
      <c r="B5492">
        <v>21.39</v>
      </c>
      <c r="C5492">
        <v>21</v>
      </c>
      <c r="D5492">
        <v>21.09</v>
      </c>
      <c r="E5492">
        <v>21</v>
      </c>
      <c r="F5492">
        <v>20.83</v>
      </c>
      <c r="G5492">
        <v>19.329999999999998</v>
      </c>
      <c r="H5492">
        <v>19.07</v>
      </c>
      <c r="I5492">
        <v>15.27277778</v>
      </c>
      <c r="J5492">
        <v>0.56000000000000005</v>
      </c>
      <c r="S5492">
        <f t="shared" si="85"/>
        <v>916.36666666666667</v>
      </c>
      <c r="T5492">
        <v>21.39</v>
      </c>
      <c r="U5492">
        <v>20.83</v>
      </c>
    </row>
    <row r="5493" spans="1:21" x14ac:dyDescent="0.2">
      <c r="A5493">
        <v>54992</v>
      </c>
      <c r="B5493">
        <v>21.29</v>
      </c>
      <c r="C5493">
        <v>21.03</v>
      </c>
      <c r="D5493">
        <v>21.18</v>
      </c>
      <c r="E5493">
        <v>20.98</v>
      </c>
      <c r="F5493">
        <v>21.03</v>
      </c>
      <c r="G5493">
        <v>19.32</v>
      </c>
      <c r="H5493">
        <v>19</v>
      </c>
      <c r="I5493">
        <v>15.275555560000001</v>
      </c>
      <c r="J5493">
        <v>0.26</v>
      </c>
      <c r="S5493">
        <f t="shared" si="85"/>
        <v>916.5333333333333</v>
      </c>
      <c r="T5493">
        <v>21.29</v>
      </c>
      <c r="U5493">
        <v>21.03</v>
      </c>
    </row>
    <row r="5494" spans="1:21" x14ac:dyDescent="0.2">
      <c r="A5494">
        <v>55002</v>
      </c>
      <c r="B5494">
        <v>21.26</v>
      </c>
      <c r="C5494">
        <v>21.09</v>
      </c>
      <c r="D5494">
        <v>21.12</v>
      </c>
      <c r="E5494">
        <v>20.98</v>
      </c>
      <c r="F5494">
        <v>20.86</v>
      </c>
      <c r="G5494">
        <v>19.25</v>
      </c>
      <c r="H5494">
        <v>19.11</v>
      </c>
      <c r="I5494">
        <v>15.278333330000001</v>
      </c>
      <c r="J5494">
        <v>0.4</v>
      </c>
      <c r="S5494">
        <f t="shared" si="85"/>
        <v>916.7</v>
      </c>
      <c r="T5494">
        <v>21.26</v>
      </c>
      <c r="U5494">
        <v>20.86</v>
      </c>
    </row>
    <row r="5495" spans="1:21" x14ac:dyDescent="0.2">
      <c r="A5495">
        <v>55012</v>
      </c>
      <c r="B5495">
        <v>21.4</v>
      </c>
      <c r="C5495">
        <v>21.1</v>
      </c>
      <c r="D5495">
        <v>21.06</v>
      </c>
      <c r="E5495">
        <v>21.04</v>
      </c>
      <c r="F5495">
        <v>21.04</v>
      </c>
      <c r="G5495">
        <v>19.3</v>
      </c>
      <c r="H5495">
        <v>19.13</v>
      </c>
      <c r="I5495">
        <v>15.281111109999999</v>
      </c>
      <c r="J5495">
        <v>0.36</v>
      </c>
      <c r="S5495">
        <f t="shared" si="85"/>
        <v>916.86666666666667</v>
      </c>
      <c r="T5495">
        <v>21.4</v>
      </c>
      <c r="U5495">
        <v>21.04</v>
      </c>
    </row>
    <row r="5496" spans="1:21" x14ac:dyDescent="0.2">
      <c r="A5496">
        <v>55022</v>
      </c>
      <c r="B5496">
        <v>21.33</v>
      </c>
      <c r="C5496">
        <v>21.1</v>
      </c>
      <c r="D5496">
        <v>21.18</v>
      </c>
      <c r="E5496">
        <v>21.04</v>
      </c>
      <c r="F5496">
        <v>20.93</v>
      </c>
      <c r="G5496">
        <v>19.25</v>
      </c>
      <c r="H5496">
        <v>19.16</v>
      </c>
      <c r="I5496">
        <v>15.28388889</v>
      </c>
      <c r="J5496">
        <v>0.4</v>
      </c>
      <c r="S5496">
        <f t="shared" si="85"/>
        <v>917.0333333333333</v>
      </c>
      <c r="T5496">
        <v>21.33</v>
      </c>
      <c r="U5496">
        <v>20.93</v>
      </c>
    </row>
    <row r="5497" spans="1:21" x14ac:dyDescent="0.2">
      <c r="A5497">
        <v>55032</v>
      </c>
      <c r="B5497">
        <v>21.33</v>
      </c>
      <c r="C5497">
        <v>21.08</v>
      </c>
      <c r="D5497">
        <v>21.13</v>
      </c>
      <c r="E5497">
        <v>21.06</v>
      </c>
      <c r="F5497">
        <v>20.86</v>
      </c>
      <c r="G5497">
        <v>19.23</v>
      </c>
      <c r="H5497">
        <v>19.28</v>
      </c>
      <c r="I5497">
        <v>15.286666670000001</v>
      </c>
      <c r="J5497">
        <v>0.47</v>
      </c>
      <c r="S5497">
        <f t="shared" si="85"/>
        <v>917.2</v>
      </c>
      <c r="T5497">
        <v>21.33</v>
      </c>
      <c r="U5497">
        <v>20.86</v>
      </c>
    </row>
    <row r="5498" spans="1:21" x14ac:dyDescent="0.2">
      <c r="A5498">
        <v>55042</v>
      </c>
      <c r="B5498">
        <v>21.32</v>
      </c>
      <c r="C5498">
        <v>21.07</v>
      </c>
      <c r="D5498">
        <v>21.17</v>
      </c>
      <c r="E5498">
        <v>20.98</v>
      </c>
      <c r="F5498">
        <v>20.98</v>
      </c>
      <c r="G5498">
        <v>19.260000000000002</v>
      </c>
      <c r="H5498">
        <v>19.2</v>
      </c>
      <c r="I5498">
        <v>15.28944444</v>
      </c>
      <c r="J5498">
        <v>0.34</v>
      </c>
      <c r="S5498">
        <f t="shared" si="85"/>
        <v>917.36666666666667</v>
      </c>
      <c r="T5498">
        <v>21.32</v>
      </c>
      <c r="U5498">
        <v>20.98</v>
      </c>
    </row>
    <row r="5499" spans="1:21" x14ac:dyDescent="0.2">
      <c r="A5499">
        <v>55052</v>
      </c>
      <c r="B5499">
        <v>21.28</v>
      </c>
      <c r="C5499">
        <v>21.08</v>
      </c>
      <c r="D5499">
        <v>21.15</v>
      </c>
      <c r="E5499">
        <v>21.01</v>
      </c>
      <c r="F5499">
        <v>20.99</v>
      </c>
      <c r="G5499">
        <v>19.73</v>
      </c>
      <c r="H5499">
        <v>19.25</v>
      </c>
      <c r="I5499">
        <v>15.292222219999999</v>
      </c>
      <c r="J5499">
        <v>0.28999999999999998</v>
      </c>
      <c r="S5499">
        <f t="shared" si="85"/>
        <v>917.5333333333333</v>
      </c>
      <c r="T5499">
        <v>21.28</v>
      </c>
      <c r="U5499">
        <v>20.99</v>
      </c>
    </row>
    <row r="5500" spans="1:21" x14ac:dyDescent="0.2">
      <c r="A5500">
        <v>55062</v>
      </c>
      <c r="B5500">
        <v>21.33</v>
      </c>
      <c r="C5500">
        <v>21.16</v>
      </c>
      <c r="D5500">
        <v>21.14</v>
      </c>
      <c r="E5500">
        <v>21.01</v>
      </c>
      <c r="F5500">
        <v>21.05</v>
      </c>
      <c r="G5500">
        <v>19.38</v>
      </c>
      <c r="H5500">
        <v>19.149999999999999</v>
      </c>
      <c r="I5500">
        <v>15.295</v>
      </c>
      <c r="J5500">
        <v>0.28000000000000003</v>
      </c>
      <c r="S5500">
        <f t="shared" si="85"/>
        <v>917.7</v>
      </c>
      <c r="T5500">
        <v>21.33</v>
      </c>
      <c r="U5500">
        <v>21.05</v>
      </c>
    </row>
    <row r="5501" spans="1:21" x14ac:dyDescent="0.2">
      <c r="A5501">
        <v>55072</v>
      </c>
      <c r="B5501">
        <v>21.25</v>
      </c>
      <c r="C5501">
        <v>21.02</v>
      </c>
      <c r="D5501">
        <v>21.09</v>
      </c>
      <c r="E5501">
        <v>21</v>
      </c>
      <c r="F5501">
        <v>20.93</v>
      </c>
      <c r="G5501">
        <v>19.47</v>
      </c>
      <c r="H5501">
        <v>19.25</v>
      </c>
      <c r="I5501">
        <v>15.297777780000001</v>
      </c>
      <c r="J5501">
        <v>0.32</v>
      </c>
      <c r="S5501">
        <f t="shared" si="85"/>
        <v>917.86666666666667</v>
      </c>
      <c r="T5501">
        <v>21.25</v>
      </c>
      <c r="U5501">
        <v>20.93</v>
      </c>
    </row>
    <row r="5502" spans="1:21" x14ac:dyDescent="0.2">
      <c r="A5502">
        <v>55082</v>
      </c>
      <c r="B5502">
        <v>21.3</v>
      </c>
      <c r="C5502">
        <v>21.04</v>
      </c>
      <c r="D5502">
        <v>21.23</v>
      </c>
      <c r="E5502">
        <v>21.03</v>
      </c>
      <c r="F5502">
        <v>20.95</v>
      </c>
      <c r="G5502">
        <v>19.46</v>
      </c>
      <c r="H5502">
        <v>19.2</v>
      </c>
      <c r="I5502">
        <v>15.300555559999999</v>
      </c>
      <c r="J5502">
        <v>0.35</v>
      </c>
      <c r="S5502">
        <f t="shared" si="85"/>
        <v>918.0333333333333</v>
      </c>
      <c r="T5502">
        <v>21.3</v>
      </c>
      <c r="U5502">
        <v>20.95</v>
      </c>
    </row>
    <row r="5503" spans="1:21" x14ac:dyDescent="0.2">
      <c r="A5503">
        <v>55092</v>
      </c>
      <c r="B5503">
        <v>21.36</v>
      </c>
      <c r="C5503">
        <v>21.18</v>
      </c>
      <c r="D5503">
        <v>21.18</v>
      </c>
      <c r="E5503">
        <v>20.95</v>
      </c>
      <c r="F5503">
        <v>20.85</v>
      </c>
      <c r="G5503">
        <v>19.5</v>
      </c>
      <c r="H5503">
        <v>19.13</v>
      </c>
      <c r="I5503">
        <v>15.303333329999999</v>
      </c>
      <c r="J5503">
        <v>0.51</v>
      </c>
      <c r="S5503">
        <f t="shared" si="85"/>
        <v>918.2</v>
      </c>
      <c r="T5503">
        <v>21.36</v>
      </c>
      <c r="U5503">
        <v>20.85</v>
      </c>
    </row>
    <row r="5504" spans="1:21" x14ac:dyDescent="0.2">
      <c r="A5504">
        <v>55102</v>
      </c>
      <c r="B5504">
        <v>21.28</v>
      </c>
      <c r="C5504">
        <v>21</v>
      </c>
      <c r="D5504">
        <v>21.17</v>
      </c>
      <c r="E5504">
        <v>21.02</v>
      </c>
      <c r="F5504">
        <v>20.73</v>
      </c>
      <c r="G5504">
        <v>19.48</v>
      </c>
      <c r="H5504">
        <v>19.13</v>
      </c>
      <c r="I5504">
        <v>15.30611111</v>
      </c>
      <c r="J5504">
        <v>0.55000000000000004</v>
      </c>
      <c r="S5504">
        <f t="shared" si="85"/>
        <v>918.36666666666667</v>
      </c>
      <c r="T5504">
        <v>21.28</v>
      </c>
      <c r="U5504">
        <v>20.73</v>
      </c>
    </row>
    <row r="5505" spans="1:21" x14ac:dyDescent="0.2">
      <c r="A5505">
        <v>55112</v>
      </c>
      <c r="B5505">
        <v>21.25</v>
      </c>
      <c r="C5505">
        <v>21.21</v>
      </c>
      <c r="D5505">
        <v>21.14</v>
      </c>
      <c r="E5505">
        <v>21</v>
      </c>
      <c r="F5505">
        <v>20.98</v>
      </c>
      <c r="G5505">
        <v>19.5</v>
      </c>
      <c r="H5505">
        <v>19.28</v>
      </c>
      <c r="I5505">
        <v>15.30888889</v>
      </c>
      <c r="J5505">
        <v>0.27</v>
      </c>
      <c r="S5505">
        <f t="shared" si="85"/>
        <v>918.5333333333333</v>
      </c>
      <c r="T5505">
        <v>21.25</v>
      </c>
      <c r="U5505">
        <v>20.98</v>
      </c>
    </row>
    <row r="5506" spans="1:21" x14ac:dyDescent="0.2">
      <c r="A5506">
        <v>55122</v>
      </c>
      <c r="B5506">
        <v>21.38</v>
      </c>
      <c r="C5506">
        <v>21.05</v>
      </c>
      <c r="D5506">
        <v>21.34</v>
      </c>
      <c r="E5506">
        <v>20.95</v>
      </c>
      <c r="F5506">
        <v>20.98</v>
      </c>
      <c r="G5506">
        <v>19.48</v>
      </c>
      <c r="H5506">
        <v>19.23</v>
      </c>
      <c r="I5506">
        <v>15.311666669999999</v>
      </c>
      <c r="J5506">
        <v>0.4</v>
      </c>
      <c r="S5506">
        <f t="shared" si="85"/>
        <v>918.7</v>
      </c>
      <c r="T5506">
        <v>21.38</v>
      </c>
      <c r="U5506">
        <v>20.98</v>
      </c>
    </row>
    <row r="5507" spans="1:21" x14ac:dyDescent="0.2">
      <c r="A5507">
        <v>55132</v>
      </c>
      <c r="B5507">
        <v>21.28</v>
      </c>
      <c r="C5507">
        <v>21.05</v>
      </c>
      <c r="D5507">
        <v>21.18</v>
      </c>
      <c r="E5507">
        <v>21.13</v>
      </c>
      <c r="F5507">
        <v>20.96</v>
      </c>
      <c r="G5507">
        <v>19.559999999999999</v>
      </c>
      <c r="H5507">
        <v>19.2</v>
      </c>
      <c r="I5507">
        <v>15.314444440000001</v>
      </c>
      <c r="J5507">
        <v>0.32</v>
      </c>
      <c r="S5507">
        <f t="shared" ref="S5507:S5570" si="86">A5507/60</f>
        <v>918.86666666666667</v>
      </c>
      <c r="T5507">
        <v>21.28</v>
      </c>
      <c r="U5507">
        <v>20.96</v>
      </c>
    </row>
    <row r="5508" spans="1:21" x14ac:dyDescent="0.2">
      <c r="A5508">
        <v>55142</v>
      </c>
      <c r="B5508">
        <v>21.33</v>
      </c>
      <c r="C5508">
        <v>21.1</v>
      </c>
      <c r="D5508">
        <v>21.18</v>
      </c>
      <c r="E5508">
        <v>20.99</v>
      </c>
      <c r="F5508">
        <v>20.91</v>
      </c>
      <c r="G5508">
        <v>19.5</v>
      </c>
      <c r="H5508">
        <v>19.190000000000001</v>
      </c>
      <c r="I5508">
        <v>15.31722222</v>
      </c>
      <c r="J5508">
        <v>0.42</v>
      </c>
      <c r="S5508">
        <f t="shared" si="86"/>
        <v>919.0333333333333</v>
      </c>
      <c r="T5508">
        <v>21.33</v>
      </c>
      <c r="U5508">
        <v>20.91</v>
      </c>
    </row>
    <row r="5509" spans="1:21" x14ac:dyDescent="0.2">
      <c r="A5509">
        <v>55152</v>
      </c>
      <c r="B5509">
        <v>21.28</v>
      </c>
      <c r="C5509">
        <v>21.06</v>
      </c>
      <c r="D5509">
        <v>21.28</v>
      </c>
      <c r="E5509">
        <v>21.06</v>
      </c>
      <c r="F5509">
        <v>20.89</v>
      </c>
      <c r="G5509">
        <v>19.5</v>
      </c>
      <c r="H5509">
        <v>19.2</v>
      </c>
      <c r="I5509">
        <v>15.32</v>
      </c>
      <c r="J5509">
        <v>0.39</v>
      </c>
      <c r="S5509">
        <f t="shared" si="86"/>
        <v>919.2</v>
      </c>
      <c r="T5509">
        <v>21.28</v>
      </c>
      <c r="U5509">
        <v>20.89</v>
      </c>
    </row>
    <row r="5510" spans="1:21" x14ac:dyDescent="0.2">
      <c r="A5510">
        <v>55162</v>
      </c>
      <c r="B5510">
        <v>21.3</v>
      </c>
      <c r="C5510">
        <v>21.2</v>
      </c>
      <c r="D5510">
        <v>21.2</v>
      </c>
      <c r="E5510">
        <v>21.06</v>
      </c>
      <c r="F5510">
        <v>20.89</v>
      </c>
      <c r="G5510">
        <v>19.5</v>
      </c>
      <c r="H5510">
        <v>19.309999999999999</v>
      </c>
      <c r="I5510">
        <v>15.322777779999999</v>
      </c>
      <c r="J5510">
        <v>0.41</v>
      </c>
      <c r="S5510">
        <f t="shared" si="86"/>
        <v>919.36666666666667</v>
      </c>
      <c r="T5510">
        <v>21.3</v>
      </c>
      <c r="U5510">
        <v>20.89</v>
      </c>
    </row>
    <row r="5511" spans="1:21" x14ac:dyDescent="0.2">
      <c r="A5511">
        <v>55172</v>
      </c>
      <c r="B5511">
        <v>21.33</v>
      </c>
      <c r="C5511">
        <v>21.1</v>
      </c>
      <c r="D5511">
        <v>21.23</v>
      </c>
      <c r="E5511">
        <v>21.03</v>
      </c>
      <c r="F5511">
        <v>20.98</v>
      </c>
      <c r="G5511">
        <v>19.559999999999999</v>
      </c>
      <c r="H5511">
        <v>19.23</v>
      </c>
      <c r="I5511">
        <v>15.32555556</v>
      </c>
      <c r="J5511">
        <v>0.35</v>
      </c>
      <c r="S5511">
        <f t="shared" si="86"/>
        <v>919.5333333333333</v>
      </c>
      <c r="T5511">
        <v>21.33</v>
      </c>
      <c r="U5511">
        <v>20.98</v>
      </c>
    </row>
    <row r="5512" spans="1:21" x14ac:dyDescent="0.2">
      <c r="A5512">
        <v>55182</v>
      </c>
      <c r="B5512">
        <v>21.28</v>
      </c>
      <c r="C5512">
        <v>21.05</v>
      </c>
      <c r="D5512">
        <v>21.2</v>
      </c>
      <c r="E5512">
        <v>21</v>
      </c>
      <c r="F5512">
        <v>20.97</v>
      </c>
      <c r="G5512">
        <v>19.55</v>
      </c>
      <c r="H5512">
        <v>19.25</v>
      </c>
      <c r="I5512">
        <v>15.32833333</v>
      </c>
      <c r="J5512">
        <v>0.31</v>
      </c>
      <c r="S5512">
        <f t="shared" si="86"/>
        <v>919.7</v>
      </c>
      <c r="T5512">
        <v>21.28</v>
      </c>
      <c r="U5512">
        <v>20.97</v>
      </c>
    </row>
    <row r="5513" spans="1:21" x14ac:dyDescent="0.2">
      <c r="A5513">
        <v>55192</v>
      </c>
      <c r="B5513">
        <v>21.28</v>
      </c>
      <c r="C5513">
        <v>21.12</v>
      </c>
      <c r="D5513">
        <v>21.12</v>
      </c>
      <c r="E5513">
        <v>20.95</v>
      </c>
      <c r="F5513">
        <v>21.08</v>
      </c>
      <c r="G5513">
        <v>19.510000000000002</v>
      </c>
      <c r="H5513">
        <v>19.23</v>
      </c>
      <c r="I5513">
        <v>15.33111111</v>
      </c>
      <c r="J5513">
        <v>0.2</v>
      </c>
      <c r="S5513">
        <f t="shared" si="86"/>
        <v>919.86666666666667</v>
      </c>
      <c r="T5513">
        <v>21.28</v>
      </c>
      <c r="U5513">
        <v>21.08</v>
      </c>
    </row>
    <row r="5514" spans="1:21" x14ac:dyDescent="0.2">
      <c r="A5514">
        <v>55202</v>
      </c>
      <c r="B5514">
        <v>21.31</v>
      </c>
      <c r="C5514">
        <v>21.13</v>
      </c>
      <c r="D5514">
        <v>21.17</v>
      </c>
      <c r="E5514">
        <v>20.95</v>
      </c>
      <c r="F5514">
        <v>20.98</v>
      </c>
      <c r="G5514">
        <v>19.54</v>
      </c>
      <c r="H5514">
        <v>19.329999999999998</v>
      </c>
      <c r="I5514">
        <v>15.333888890000001</v>
      </c>
      <c r="J5514">
        <v>0.33</v>
      </c>
      <c r="S5514">
        <f t="shared" si="86"/>
        <v>920.0333333333333</v>
      </c>
      <c r="T5514">
        <v>21.31</v>
      </c>
      <c r="U5514">
        <v>20.98</v>
      </c>
    </row>
    <row r="5515" spans="1:21" x14ac:dyDescent="0.2">
      <c r="A5515">
        <v>55212</v>
      </c>
      <c r="B5515">
        <v>21.28</v>
      </c>
      <c r="C5515">
        <v>21.06</v>
      </c>
      <c r="D5515">
        <v>21.33</v>
      </c>
      <c r="E5515">
        <v>21.07</v>
      </c>
      <c r="F5515">
        <v>20.88</v>
      </c>
      <c r="G5515">
        <v>19.489999999999998</v>
      </c>
      <c r="H5515">
        <v>19.36</v>
      </c>
      <c r="I5515">
        <v>15.33666667</v>
      </c>
      <c r="J5515">
        <v>0.4</v>
      </c>
      <c r="S5515">
        <f t="shared" si="86"/>
        <v>920.2</v>
      </c>
      <c r="T5515">
        <v>21.28</v>
      </c>
      <c r="U5515">
        <v>20.88</v>
      </c>
    </row>
    <row r="5516" spans="1:21" x14ac:dyDescent="0.2">
      <c r="A5516">
        <v>55222</v>
      </c>
      <c r="B5516">
        <v>20.9</v>
      </c>
      <c r="C5516">
        <v>21.08</v>
      </c>
      <c r="D5516">
        <v>21.2</v>
      </c>
      <c r="E5516">
        <v>21.03</v>
      </c>
      <c r="F5516">
        <v>20.98</v>
      </c>
      <c r="G5516">
        <v>19.39</v>
      </c>
      <c r="H5516">
        <v>19.149999999999999</v>
      </c>
      <c r="I5516">
        <v>15.339444439999999</v>
      </c>
      <c r="J5516">
        <v>-0.08</v>
      </c>
      <c r="S5516">
        <f t="shared" si="86"/>
        <v>920.36666666666667</v>
      </c>
      <c r="T5516">
        <v>20.9</v>
      </c>
      <c r="U5516">
        <v>20.98</v>
      </c>
    </row>
    <row r="5517" spans="1:21" x14ac:dyDescent="0.2">
      <c r="A5517">
        <v>55232</v>
      </c>
      <c r="B5517">
        <v>21.21</v>
      </c>
      <c r="C5517">
        <v>21.1</v>
      </c>
      <c r="D5517">
        <v>21.18</v>
      </c>
      <c r="E5517">
        <v>21.05</v>
      </c>
      <c r="F5517">
        <v>20.93</v>
      </c>
      <c r="G5517">
        <v>19.399999999999999</v>
      </c>
      <c r="H5517">
        <v>19.260000000000002</v>
      </c>
      <c r="I5517">
        <v>15.34222222</v>
      </c>
      <c r="J5517">
        <v>0.28000000000000003</v>
      </c>
      <c r="S5517">
        <f t="shared" si="86"/>
        <v>920.5333333333333</v>
      </c>
      <c r="T5517">
        <v>21.21</v>
      </c>
      <c r="U5517">
        <v>20.93</v>
      </c>
    </row>
    <row r="5518" spans="1:21" x14ac:dyDescent="0.2">
      <c r="A5518">
        <v>55242</v>
      </c>
      <c r="B5518">
        <v>21.27</v>
      </c>
      <c r="C5518">
        <v>21.15</v>
      </c>
      <c r="D5518">
        <v>21.27</v>
      </c>
      <c r="E5518">
        <v>21.12</v>
      </c>
      <c r="F5518">
        <v>21.1</v>
      </c>
      <c r="G5518">
        <v>19.39</v>
      </c>
      <c r="H5518">
        <v>19.12</v>
      </c>
      <c r="I5518">
        <v>15.345000000000001</v>
      </c>
      <c r="J5518">
        <v>0.17</v>
      </c>
      <c r="S5518">
        <f t="shared" si="86"/>
        <v>920.7</v>
      </c>
      <c r="T5518">
        <v>21.27</v>
      </c>
      <c r="U5518">
        <v>21.1</v>
      </c>
    </row>
    <row r="5519" spans="1:21" x14ac:dyDescent="0.2">
      <c r="A5519">
        <v>55252</v>
      </c>
      <c r="B5519">
        <v>21.28</v>
      </c>
      <c r="C5519">
        <v>21.08</v>
      </c>
      <c r="D5519">
        <v>21.21</v>
      </c>
      <c r="E5519">
        <v>20.91</v>
      </c>
      <c r="F5519">
        <v>21</v>
      </c>
      <c r="G5519">
        <v>19.329999999999998</v>
      </c>
      <c r="H5519">
        <v>19.170000000000002</v>
      </c>
      <c r="I5519">
        <v>15.347777779999999</v>
      </c>
      <c r="J5519">
        <v>0.28000000000000003</v>
      </c>
      <c r="S5519">
        <f t="shared" si="86"/>
        <v>920.86666666666667</v>
      </c>
      <c r="T5519">
        <v>21.28</v>
      </c>
      <c r="U5519">
        <v>21</v>
      </c>
    </row>
    <row r="5520" spans="1:21" x14ac:dyDescent="0.2">
      <c r="A5520">
        <v>55262</v>
      </c>
      <c r="B5520">
        <v>21.33</v>
      </c>
      <c r="C5520">
        <v>21.19</v>
      </c>
      <c r="D5520">
        <v>21.19</v>
      </c>
      <c r="E5520">
        <v>21.07</v>
      </c>
      <c r="F5520">
        <v>21.14</v>
      </c>
      <c r="G5520">
        <v>19.43</v>
      </c>
      <c r="H5520">
        <v>19.190000000000001</v>
      </c>
      <c r="I5520">
        <v>15.35055556</v>
      </c>
      <c r="J5520">
        <v>0.19</v>
      </c>
      <c r="S5520">
        <f t="shared" si="86"/>
        <v>921.0333333333333</v>
      </c>
      <c r="T5520">
        <v>21.33</v>
      </c>
      <c r="U5520">
        <v>21.14</v>
      </c>
    </row>
    <row r="5521" spans="1:21" x14ac:dyDescent="0.2">
      <c r="A5521">
        <v>55272</v>
      </c>
      <c r="B5521">
        <v>21.28</v>
      </c>
      <c r="C5521">
        <v>21.16</v>
      </c>
      <c r="D5521">
        <v>21.24</v>
      </c>
      <c r="E5521">
        <v>21.06</v>
      </c>
      <c r="F5521">
        <v>20.99</v>
      </c>
      <c r="G5521">
        <v>19.43</v>
      </c>
      <c r="H5521">
        <v>19.2</v>
      </c>
      <c r="I5521">
        <v>15.35333333</v>
      </c>
      <c r="J5521">
        <v>0.28999999999999998</v>
      </c>
      <c r="S5521">
        <f t="shared" si="86"/>
        <v>921.2</v>
      </c>
      <c r="T5521">
        <v>21.28</v>
      </c>
      <c r="U5521">
        <v>20.99</v>
      </c>
    </row>
    <row r="5522" spans="1:21" x14ac:dyDescent="0.2">
      <c r="A5522">
        <v>55282</v>
      </c>
      <c r="B5522">
        <v>21.32</v>
      </c>
      <c r="C5522">
        <v>21.1</v>
      </c>
      <c r="D5522">
        <v>21.2</v>
      </c>
      <c r="E5522">
        <v>21.06</v>
      </c>
      <c r="F5522">
        <v>20.9</v>
      </c>
      <c r="G5522">
        <v>19.489999999999998</v>
      </c>
      <c r="H5522">
        <v>19.2</v>
      </c>
      <c r="I5522">
        <v>15.356111110000001</v>
      </c>
      <c r="J5522">
        <v>0.42</v>
      </c>
      <c r="S5522">
        <f t="shared" si="86"/>
        <v>921.36666666666667</v>
      </c>
      <c r="T5522">
        <v>21.32</v>
      </c>
      <c r="U5522">
        <v>20.9</v>
      </c>
    </row>
    <row r="5523" spans="1:21" x14ac:dyDescent="0.2">
      <c r="A5523">
        <v>55292</v>
      </c>
      <c r="B5523">
        <v>21.33</v>
      </c>
      <c r="C5523">
        <v>21.09</v>
      </c>
      <c r="D5523">
        <v>21.23</v>
      </c>
      <c r="E5523">
        <v>21.13</v>
      </c>
      <c r="F5523">
        <v>21.01</v>
      </c>
      <c r="G5523">
        <v>19.39</v>
      </c>
      <c r="H5523">
        <v>19.21</v>
      </c>
      <c r="I5523">
        <v>15.358888889999999</v>
      </c>
      <c r="J5523">
        <v>0.32</v>
      </c>
      <c r="S5523">
        <f t="shared" si="86"/>
        <v>921.5333333333333</v>
      </c>
      <c r="T5523">
        <v>21.33</v>
      </c>
      <c r="U5523">
        <v>21.01</v>
      </c>
    </row>
    <row r="5524" spans="1:21" x14ac:dyDescent="0.2">
      <c r="A5524">
        <v>55302</v>
      </c>
      <c r="B5524">
        <v>21.28</v>
      </c>
      <c r="C5524">
        <v>21.07</v>
      </c>
      <c r="D5524">
        <v>21.27</v>
      </c>
      <c r="E5524">
        <v>21.23</v>
      </c>
      <c r="F5524">
        <v>20.93</v>
      </c>
      <c r="G5524">
        <v>19.329999999999998</v>
      </c>
      <c r="H5524">
        <v>19.2</v>
      </c>
      <c r="I5524">
        <v>15.36166667</v>
      </c>
      <c r="J5524">
        <v>0.35</v>
      </c>
      <c r="S5524">
        <f t="shared" si="86"/>
        <v>921.7</v>
      </c>
      <c r="T5524">
        <v>21.28</v>
      </c>
      <c r="U5524">
        <v>20.93</v>
      </c>
    </row>
    <row r="5525" spans="1:21" x14ac:dyDescent="0.2">
      <c r="A5525">
        <v>55312</v>
      </c>
      <c r="B5525">
        <v>21.32</v>
      </c>
      <c r="C5525">
        <v>21.14</v>
      </c>
      <c r="D5525">
        <v>21.2</v>
      </c>
      <c r="E5525">
        <v>21.06</v>
      </c>
      <c r="F5525">
        <v>20.97</v>
      </c>
      <c r="G5525">
        <v>19.13</v>
      </c>
      <c r="H5525">
        <v>19.16</v>
      </c>
      <c r="I5525">
        <v>15.36444444</v>
      </c>
      <c r="J5525">
        <v>0.35</v>
      </c>
      <c r="S5525">
        <f t="shared" si="86"/>
        <v>921.86666666666667</v>
      </c>
      <c r="T5525">
        <v>21.32</v>
      </c>
      <c r="U5525">
        <v>20.97</v>
      </c>
    </row>
    <row r="5526" spans="1:21" x14ac:dyDescent="0.2">
      <c r="A5526">
        <v>55322</v>
      </c>
      <c r="B5526">
        <v>21.32</v>
      </c>
      <c r="C5526">
        <v>21.2</v>
      </c>
      <c r="D5526">
        <v>21.26</v>
      </c>
      <c r="E5526">
        <v>20.99</v>
      </c>
      <c r="F5526">
        <v>21.03</v>
      </c>
      <c r="G5526">
        <v>19.190000000000001</v>
      </c>
      <c r="H5526">
        <v>19.149999999999999</v>
      </c>
      <c r="I5526">
        <v>15.36722222</v>
      </c>
      <c r="J5526">
        <v>0.28999999999999998</v>
      </c>
      <c r="S5526">
        <f t="shared" si="86"/>
        <v>922.0333333333333</v>
      </c>
      <c r="T5526">
        <v>21.32</v>
      </c>
      <c r="U5526">
        <v>21.03</v>
      </c>
    </row>
    <row r="5527" spans="1:21" x14ac:dyDescent="0.2">
      <c r="A5527">
        <v>55332</v>
      </c>
      <c r="B5527">
        <v>21.39</v>
      </c>
      <c r="C5527">
        <v>21.08</v>
      </c>
      <c r="D5527">
        <v>21.23</v>
      </c>
      <c r="E5527">
        <v>21.2</v>
      </c>
      <c r="F5527">
        <v>21.01</v>
      </c>
      <c r="G5527">
        <v>19.25</v>
      </c>
      <c r="H5527">
        <v>19.18</v>
      </c>
      <c r="I5527">
        <v>15.37</v>
      </c>
      <c r="J5527">
        <v>0.38</v>
      </c>
      <c r="S5527">
        <f t="shared" si="86"/>
        <v>922.2</v>
      </c>
      <c r="T5527">
        <v>21.39</v>
      </c>
      <c r="U5527">
        <v>21.01</v>
      </c>
    </row>
    <row r="5528" spans="1:21" x14ac:dyDescent="0.2">
      <c r="A5528">
        <v>55342</v>
      </c>
      <c r="B5528">
        <v>21.33</v>
      </c>
      <c r="C5528">
        <v>20.97</v>
      </c>
      <c r="D5528">
        <v>21.28</v>
      </c>
      <c r="E5528">
        <v>21.12</v>
      </c>
      <c r="F5528">
        <v>21.04</v>
      </c>
      <c r="G5528">
        <v>19.12</v>
      </c>
      <c r="H5528">
        <v>19.239999999999998</v>
      </c>
      <c r="I5528">
        <v>15.37277778</v>
      </c>
      <c r="J5528">
        <v>0.28999999999999998</v>
      </c>
      <c r="S5528">
        <f t="shared" si="86"/>
        <v>922.36666666666667</v>
      </c>
      <c r="T5528">
        <v>21.33</v>
      </c>
      <c r="U5528">
        <v>21.04</v>
      </c>
    </row>
    <row r="5529" spans="1:21" x14ac:dyDescent="0.2">
      <c r="A5529">
        <v>55352</v>
      </c>
      <c r="B5529">
        <v>21.15</v>
      </c>
      <c r="C5529">
        <v>21.14</v>
      </c>
      <c r="D5529">
        <v>21.23</v>
      </c>
      <c r="E5529">
        <v>20.93</v>
      </c>
      <c r="F5529">
        <v>21.04</v>
      </c>
      <c r="G5529">
        <v>19.02</v>
      </c>
      <c r="H5529">
        <v>19.05</v>
      </c>
      <c r="I5529">
        <v>15.37555556</v>
      </c>
      <c r="J5529">
        <v>0.11</v>
      </c>
      <c r="S5529">
        <f t="shared" si="86"/>
        <v>922.5333333333333</v>
      </c>
      <c r="T5529">
        <v>21.15</v>
      </c>
      <c r="U5529">
        <v>21.04</v>
      </c>
    </row>
    <row r="5530" spans="1:21" x14ac:dyDescent="0.2">
      <c r="A5530">
        <v>55362</v>
      </c>
      <c r="B5530">
        <v>21.28</v>
      </c>
      <c r="C5530">
        <v>21.14</v>
      </c>
      <c r="D5530">
        <v>21.24</v>
      </c>
      <c r="E5530">
        <v>21.08</v>
      </c>
      <c r="F5530">
        <v>21</v>
      </c>
      <c r="G5530">
        <v>18.89</v>
      </c>
      <c r="H5530">
        <v>18.88</v>
      </c>
      <c r="I5530">
        <v>15.37833333</v>
      </c>
      <c r="J5530">
        <v>0.28000000000000003</v>
      </c>
      <c r="S5530">
        <f t="shared" si="86"/>
        <v>922.7</v>
      </c>
      <c r="T5530">
        <v>21.28</v>
      </c>
      <c r="U5530">
        <v>21</v>
      </c>
    </row>
    <row r="5531" spans="1:21" x14ac:dyDescent="0.2">
      <c r="A5531">
        <v>55372</v>
      </c>
      <c r="B5531">
        <v>21.36</v>
      </c>
      <c r="C5531">
        <v>21.09</v>
      </c>
      <c r="D5531">
        <v>21.22</v>
      </c>
      <c r="E5531">
        <v>21.08</v>
      </c>
      <c r="F5531">
        <v>20.94</v>
      </c>
      <c r="G5531">
        <v>18.899999999999999</v>
      </c>
      <c r="H5531">
        <v>19.02</v>
      </c>
      <c r="I5531">
        <v>15.381111110000001</v>
      </c>
      <c r="J5531">
        <v>0.42</v>
      </c>
      <c r="S5531">
        <f t="shared" si="86"/>
        <v>922.86666666666667</v>
      </c>
      <c r="T5531">
        <v>21.36</v>
      </c>
      <c r="U5531">
        <v>20.94</v>
      </c>
    </row>
    <row r="5532" spans="1:21" x14ac:dyDescent="0.2">
      <c r="A5532">
        <v>55383</v>
      </c>
      <c r="B5532">
        <v>21.2</v>
      </c>
      <c r="C5532">
        <v>21.13</v>
      </c>
      <c r="D5532">
        <v>21.21</v>
      </c>
      <c r="E5532">
        <v>21.14</v>
      </c>
      <c r="F5532">
        <v>20.98</v>
      </c>
      <c r="G5532">
        <v>18.760000000000002</v>
      </c>
      <c r="H5532">
        <v>19</v>
      </c>
      <c r="I5532">
        <v>15.384166670000001</v>
      </c>
      <c r="J5532">
        <v>0.22</v>
      </c>
      <c r="S5532">
        <f t="shared" si="86"/>
        <v>923.05</v>
      </c>
      <c r="T5532">
        <v>21.2</v>
      </c>
      <c r="U5532">
        <v>20.98</v>
      </c>
    </row>
    <row r="5533" spans="1:21" x14ac:dyDescent="0.2">
      <c r="A5533">
        <v>55393</v>
      </c>
      <c r="B5533">
        <v>21.3</v>
      </c>
      <c r="C5533">
        <v>21.1</v>
      </c>
      <c r="D5533">
        <v>21.22</v>
      </c>
      <c r="E5533">
        <v>21.03</v>
      </c>
      <c r="F5533">
        <v>21.12</v>
      </c>
      <c r="G5533">
        <v>18.88</v>
      </c>
      <c r="H5533">
        <v>18.97</v>
      </c>
      <c r="I5533">
        <v>15.386944440000001</v>
      </c>
      <c r="J5533">
        <v>0.18</v>
      </c>
      <c r="S5533">
        <f t="shared" si="86"/>
        <v>923.2166666666667</v>
      </c>
      <c r="T5533">
        <v>21.3</v>
      </c>
      <c r="U5533">
        <v>21.12</v>
      </c>
    </row>
    <row r="5534" spans="1:21" x14ac:dyDescent="0.2">
      <c r="A5534">
        <v>55403</v>
      </c>
      <c r="B5534">
        <v>21.32</v>
      </c>
      <c r="C5534">
        <v>21.1</v>
      </c>
      <c r="D5534">
        <v>21.28</v>
      </c>
      <c r="E5534">
        <v>21.06</v>
      </c>
      <c r="F5534">
        <v>21.03</v>
      </c>
      <c r="G5534">
        <v>18.53</v>
      </c>
      <c r="H5534">
        <v>18.79</v>
      </c>
      <c r="I5534">
        <v>15.389722219999999</v>
      </c>
      <c r="J5534">
        <v>0.28999999999999998</v>
      </c>
      <c r="S5534">
        <f t="shared" si="86"/>
        <v>923.38333333333333</v>
      </c>
      <c r="T5534">
        <v>21.32</v>
      </c>
      <c r="U5534">
        <v>21.03</v>
      </c>
    </row>
    <row r="5535" spans="1:21" x14ac:dyDescent="0.2">
      <c r="A5535">
        <v>55413</v>
      </c>
      <c r="B5535">
        <v>21.3</v>
      </c>
      <c r="C5535">
        <v>21.09</v>
      </c>
      <c r="D5535">
        <v>21.22</v>
      </c>
      <c r="E5535">
        <v>21.01</v>
      </c>
      <c r="F5535">
        <v>20.98</v>
      </c>
      <c r="G5535">
        <v>18.96</v>
      </c>
      <c r="H5535">
        <v>18.98</v>
      </c>
      <c r="I5535">
        <v>15.3925</v>
      </c>
      <c r="J5535">
        <v>0.32</v>
      </c>
      <c r="S5535">
        <f t="shared" si="86"/>
        <v>923.55</v>
      </c>
      <c r="T5535">
        <v>21.3</v>
      </c>
      <c r="U5535">
        <v>20.98</v>
      </c>
    </row>
    <row r="5536" spans="1:21" x14ac:dyDescent="0.2">
      <c r="A5536">
        <v>55423</v>
      </c>
      <c r="B5536">
        <v>21.4</v>
      </c>
      <c r="C5536">
        <v>21.18</v>
      </c>
      <c r="D5536">
        <v>21.23</v>
      </c>
      <c r="E5536">
        <v>21.17</v>
      </c>
      <c r="F5536">
        <v>21.04</v>
      </c>
      <c r="G5536">
        <v>18.670000000000002</v>
      </c>
      <c r="H5536">
        <v>18.93</v>
      </c>
      <c r="I5536">
        <v>15.395277780000001</v>
      </c>
      <c r="J5536">
        <v>0.36</v>
      </c>
      <c r="S5536">
        <f t="shared" si="86"/>
        <v>923.7166666666667</v>
      </c>
      <c r="T5536">
        <v>21.4</v>
      </c>
      <c r="U5536">
        <v>21.04</v>
      </c>
    </row>
    <row r="5537" spans="1:21" x14ac:dyDescent="0.2">
      <c r="A5537">
        <v>55433</v>
      </c>
      <c r="B5537">
        <v>21.35</v>
      </c>
      <c r="C5537">
        <v>21.07</v>
      </c>
      <c r="D5537">
        <v>21.22</v>
      </c>
      <c r="E5537">
        <v>21.09</v>
      </c>
      <c r="F5537">
        <v>20.98</v>
      </c>
      <c r="G5537">
        <v>18.760000000000002</v>
      </c>
      <c r="H5537">
        <v>18.760000000000002</v>
      </c>
      <c r="I5537">
        <v>15.39805556</v>
      </c>
      <c r="J5537">
        <v>0.37</v>
      </c>
      <c r="S5537">
        <f t="shared" si="86"/>
        <v>923.88333333333333</v>
      </c>
      <c r="T5537">
        <v>21.35</v>
      </c>
      <c r="U5537">
        <v>20.98</v>
      </c>
    </row>
    <row r="5538" spans="1:21" x14ac:dyDescent="0.2">
      <c r="A5538">
        <v>55443</v>
      </c>
      <c r="B5538">
        <v>21.28</v>
      </c>
      <c r="C5538">
        <v>21.13</v>
      </c>
      <c r="D5538">
        <v>21.26</v>
      </c>
      <c r="E5538">
        <v>21.08</v>
      </c>
      <c r="F5538">
        <v>21.11</v>
      </c>
      <c r="G5538">
        <v>18.79</v>
      </c>
      <c r="H5538">
        <v>18.809999999999999</v>
      </c>
      <c r="I5538">
        <v>15.400833329999999</v>
      </c>
      <c r="J5538">
        <v>0.17</v>
      </c>
      <c r="S5538">
        <f t="shared" si="86"/>
        <v>924.05</v>
      </c>
      <c r="T5538">
        <v>21.28</v>
      </c>
      <c r="U5538">
        <v>21.11</v>
      </c>
    </row>
    <row r="5539" spans="1:21" x14ac:dyDescent="0.2">
      <c r="A5539">
        <v>55453</v>
      </c>
      <c r="B5539">
        <v>21.23</v>
      </c>
      <c r="C5539">
        <v>21.17</v>
      </c>
      <c r="D5539">
        <v>21.23</v>
      </c>
      <c r="E5539">
        <v>21.08</v>
      </c>
      <c r="F5539">
        <v>21</v>
      </c>
      <c r="G5539">
        <v>18.79</v>
      </c>
      <c r="H5539">
        <v>18.71</v>
      </c>
      <c r="I5539">
        <v>15.40361111</v>
      </c>
      <c r="J5539">
        <v>0.23</v>
      </c>
      <c r="S5539">
        <f t="shared" si="86"/>
        <v>924.2166666666667</v>
      </c>
      <c r="T5539">
        <v>21.23</v>
      </c>
      <c r="U5539">
        <v>21</v>
      </c>
    </row>
    <row r="5540" spans="1:21" x14ac:dyDescent="0.2">
      <c r="A5540">
        <v>55463</v>
      </c>
      <c r="B5540">
        <v>21.35</v>
      </c>
      <c r="C5540">
        <v>21.09</v>
      </c>
      <c r="D5540">
        <v>21.25</v>
      </c>
      <c r="E5540">
        <v>21.1</v>
      </c>
      <c r="F5540">
        <v>20.95</v>
      </c>
      <c r="G5540">
        <v>18.73</v>
      </c>
      <c r="H5540">
        <v>18.68</v>
      </c>
      <c r="I5540">
        <v>15.406388890000001</v>
      </c>
      <c r="J5540">
        <v>0.4</v>
      </c>
      <c r="S5540">
        <f t="shared" si="86"/>
        <v>924.38333333333333</v>
      </c>
      <c r="T5540">
        <v>21.35</v>
      </c>
      <c r="U5540">
        <v>20.95</v>
      </c>
    </row>
    <row r="5541" spans="1:21" x14ac:dyDescent="0.2">
      <c r="A5541">
        <v>55473</v>
      </c>
      <c r="B5541">
        <v>21.24</v>
      </c>
      <c r="C5541">
        <v>21.16</v>
      </c>
      <c r="D5541">
        <v>21.25</v>
      </c>
      <c r="E5541">
        <v>21.04</v>
      </c>
      <c r="F5541">
        <v>21</v>
      </c>
      <c r="G5541">
        <v>18.57</v>
      </c>
      <c r="H5541">
        <v>18.41</v>
      </c>
      <c r="I5541">
        <v>15.409166669999999</v>
      </c>
      <c r="J5541">
        <v>0.24</v>
      </c>
      <c r="S5541">
        <f t="shared" si="86"/>
        <v>924.55</v>
      </c>
      <c r="T5541">
        <v>21.24</v>
      </c>
      <c r="U5541">
        <v>21</v>
      </c>
    </row>
    <row r="5542" spans="1:21" x14ac:dyDescent="0.2">
      <c r="A5542">
        <v>55483</v>
      </c>
      <c r="B5542">
        <v>21.38</v>
      </c>
      <c r="C5542">
        <v>21.04</v>
      </c>
      <c r="D5542">
        <v>21.23</v>
      </c>
      <c r="E5542">
        <v>21.14</v>
      </c>
      <c r="F5542">
        <v>20.93</v>
      </c>
      <c r="G5542">
        <v>18.63</v>
      </c>
      <c r="H5542">
        <v>18.61</v>
      </c>
      <c r="I5542">
        <v>15.411944439999999</v>
      </c>
      <c r="J5542">
        <v>0.45</v>
      </c>
      <c r="S5542">
        <f t="shared" si="86"/>
        <v>924.7166666666667</v>
      </c>
      <c r="T5542">
        <v>21.38</v>
      </c>
      <c r="U5542">
        <v>20.93</v>
      </c>
    </row>
    <row r="5543" spans="1:21" x14ac:dyDescent="0.2">
      <c r="A5543">
        <v>55493</v>
      </c>
      <c r="B5543">
        <v>21.47</v>
      </c>
      <c r="C5543">
        <v>21.25</v>
      </c>
      <c r="D5543">
        <v>21.21</v>
      </c>
      <c r="E5543">
        <v>20.98</v>
      </c>
      <c r="F5543">
        <v>20.92</v>
      </c>
      <c r="G5543">
        <v>18.91</v>
      </c>
      <c r="H5543">
        <v>18.57</v>
      </c>
      <c r="I5543">
        <v>15.41472222</v>
      </c>
      <c r="J5543">
        <v>0.55000000000000004</v>
      </c>
      <c r="S5543">
        <f t="shared" si="86"/>
        <v>924.88333333333333</v>
      </c>
      <c r="T5543">
        <v>21.47</v>
      </c>
      <c r="U5543">
        <v>20.92</v>
      </c>
    </row>
    <row r="5544" spans="1:21" x14ac:dyDescent="0.2">
      <c r="A5544">
        <v>55503</v>
      </c>
      <c r="B5544">
        <v>21.29</v>
      </c>
      <c r="C5544">
        <v>21.04</v>
      </c>
      <c r="D5544">
        <v>21.27</v>
      </c>
      <c r="E5544">
        <v>21.08</v>
      </c>
      <c r="F5544">
        <v>21.01</v>
      </c>
      <c r="G5544">
        <v>18.63</v>
      </c>
      <c r="H5544">
        <v>18.600000000000001</v>
      </c>
      <c r="I5544">
        <v>15.4175</v>
      </c>
      <c r="J5544">
        <v>0.28000000000000003</v>
      </c>
      <c r="S5544">
        <f t="shared" si="86"/>
        <v>925.05</v>
      </c>
      <c r="T5544">
        <v>21.29</v>
      </c>
      <c r="U5544">
        <v>21.01</v>
      </c>
    </row>
    <row r="5545" spans="1:21" x14ac:dyDescent="0.2">
      <c r="A5545">
        <v>55513</v>
      </c>
      <c r="B5545">
        <v>21.39</v>
      </c>
      <c r="C5545">
        <v>20.98</v>
      </c>
      <c r="D5545">
        <v>21.28</v>
      </c>
      <c r="E5545">
        <v>21.03</v>
      </c>
      <c r="F5545">
        <v>21.02</v>
      </c>
      <c r="G5545">
        <v>18.77</v>
      </c>
      <c r="H5545">
        <v>18.73</v>
      </c>
      <c r="I5545">
        <v>15.420277779999999</v>
      </c>
      <c r="J5545">
        <v>0.37</v>
      </c>
      <c r="S5545">
        <f t="shared" si="86"/>
        <v>925.2166666666667</v>
      </c>
      <c r="T5545">
        <v>21.39</v>
      </c>
      <c r="U5545">
        <v>21.02</v>
      </c>
    </row>
    <row r="5546" spans="1:21" x14ac:dyDescent="0.2">
      <c r="A5546">
        <v>55523</v>
      </c>
      <c r="B5546">
        <v>21.38</v>
      </c>
      <c r="C5546">
        <v>21.09</v>
      </c>
      <c r="D5546">
        <v>21.25</v>
      </c>
      <c r="E5546">
        <v>21.07</v>
      </c>
      <c r="F5546">
        <v>21.01</v>
      </c>
      <c r="G5546">
        <v>18.73</v>
      </c>
      <c r="H5546">
        <v>18.739999999999998</v>
      </c>
      <c r="I5546">
        <v>15.42305556</v>
      </c>
      <c r="J5546">
        <v>0.37</v>
      </c>
      <c r="S5546">
        <f t="shared" si="86"/>
        <v>925.38333333333333</v>
      </c>
      <c r="T5546">
        <v>21.38</v>
      </c>
      <c r="U5546">
        <v>21.01</v>
      </c>
    </row>
    <row r="5547" spans="1:21" x14ac:dyDescent="0.2">
      <c r="A5547">
        <v>55533</v>
      </c>
      <c r="B5547">
        <v>21.53</v>
      </c>
      <c r="C5547">
        <v>21.09</v>
      </c>
      <c r="D5547">
        <v>21.25</v>
      </c>
      <c r="E5547">
        <v>21.07</v>
      </c>
      <c r="F5547">
        <v>20.97</v>
      </c>
      <c r="G5547">
        <v>18.66</v>
      </c>
      <c r="H5547">
        <v>18.86</v>
      </c>
      <c r="I5547">
        <v>15.42583333</v>
      </c>
      <c r="J5547">
        <v>0.56000000000000005</v>
      </c>
      <c r="S5547">
        <f t="shared" si="86"/>
        <v>925.55</v>
      </c>
      <c r="T5547">
        <v>21.53</v>
      </c>
      <c r="U5547">
        <v>20.97</v>
      </c>
    </row>
    <row r="5548" spans="1:21" x14ac:dyDescent="0.2">
      <c r="A5548">
        <v>55543</v>
      </c>
      <c r="B5548">
        <v>21.32</v>
      </c>
      <c r="C5548">
        <v>21.14</v>
      </c>
      <c r="D5548">
        <v>21.25</v>
      </c>
      <c r="E5548">
        <v>21</v>
      </c>
      <c r="F5548">
        <v>20.9</v>
      </c>
      <c r="G5548">
        <v>18.63</v>
      </c>
      <c r="H5548">
        <v>18.71</v>
      </c>
      <c r="I5548">
        <v>15.42861111</v>
      </c>
      <c r="J5548">
        <v>0.42</v>
      </c>
      <c r="S5548">
        <f t="shared" si="86"/>
        <v>925.7166666666667</v>
      </c>
      <c r="T5548">
        <v>21.32</v>
      </c>
      <c r="U5548">
        <v>20.9</v>
      </c>
    </row>
    <row r="5549" spans="1:21" x14ac:dyDescent="0.2">
      <c r="A5549">
        <v>55553</v>
      </c>
      <c r="B5549">
        <v>21.29</v>
      </c>
      <c r="C5549">
        <v>21.14</v>
      </c>
      <c r="D5549">
        <v>21.23</v>
      </c>
      <c r="E5549">
        <v>21.02</v>
      </c>
      <c r="F5549">
        <v>20.7</v>
      </c>
      <c r="G5549">
        <v>18.75</v>
      </c>
      <c r="H5549">
        <v>18.690000000000001</v>
      </c>
      <c r="I5549">
        <v>15.431388889999999</v>
      </c>
      <c r="J5549">
        <v>0.59</v>
      </c>
      <c r="S5549">
        <f t="shared" si="86"/>
        <v>925.88333333333333</v>
      </c>
      <c r="T5549">
        <v>21.29</v>
      </c>
      <c r="U5549">
        <v>20.7</v>
      </c>
    </row>
    <row r="5550" spans="1:21" x14ac:dyDescent="0.2">
      <c r="A5550">
        <v>55563</v>
      </c>
      <c r="B5550">
        <v>21.37</v>
      </c>
      <c r="C5550">
        <v>21.1</v>
      </c>
      <c r="D5550">
        <v>21.25</v>
      </c>
      <c r="E5550">
        <v>21.07</v>
      </c>
      <c r="F5550">
        <v>20.98</v>
      </c>
      <c r="G5550">
        <v>18.690000000000001</v>
      </c>
      <c r="H5550">
        <v>18.73</v>
      </c>
      <c r="I5550">
        <v>15.43416667</v>
      </c>
      <c r="J5550">
        <v>0.39</v>
      </c>
      <c r="S5550">
        <f t="shared" si="86"/>
        <v>926.05</v>
      </c>
      <c r="T5550">
        <v>21.37</v>
      </c>
      <c r="U5550">
        <v>20.98</v>
      </c>
    </row>
    <row r="5551" spans="1:21" x14ac:dyDescent="0.2">
      <c r="A5551">
        <v>55573</v>
      </c>
      <c r="B5551">
        <v>21.38</v>
      </c>
      <c r="C5551">
        <v>21.03</v>
      </c>
      <c r="D5551">
        <v>21.23</v>
      </c>
      <c r="E5551">
        <v>21.51</v>
      </c>
      <c r="F5551">
        <v>21.05</v>
      </c>
      <c r="G5551">
        <v>18.68</v>
      </c>
      <c r="H5551">
        <v>18.809999999999999</v>
      </c>
      <c r="I5551">
        <v>15.43694444</v>
      </c>
      <c r="J5551">
        <v>0.33</v>
      </c>
      <c r="S5551">
        <f t="shared" si="86"/>
        <v>926.2166666666667</v>
      </c>
      <c r="T5551">
        <v>21.38</v>
      </c>
      <c r="U5551">
        <v>21.05</v>
      </c>
    </row>
    <row r="5552" spans="1:21" x14ac:dyDescent="0.2">
      <c r="A5552">
        <v>55583</v>
      </c>
      <c r="B5552">
        <v>21.28</v>
      </c>
      <c r="C5552">
        <v>21.12</v>
      </c>
      <c r="D5552">
        <v>21.25</v>
      </c>
      <c r="E5552">
        <v>20.99</v>
      </c>
      <c r="F5552">
        <v>20.7</v>
      </c>
      <c r="G5552">
        <v>18.68</v>
      </c>
      <c r="H5552">
        <v>18.71</v>
      </c>
      <c r="I5552">
        <v>15.43972222</v>
      </c>
      <c r="J5552">
        <v>0.57999999999999996</v>
      </c>
      <c r="S5552">
        <f t="shared" si="86"/>
        <v>926.38333333333333</v>
      </c>
      <c r="T5552">
        <v>21.28</v>
      </c>
      <c r="U5552">
        <v>20.7</v>
      </c>
    </row>
    <row r="5553" spans="1:21" x14ac:dyDescent="0.2">
      <c r="A5553">
        <v>55593</v>
      </c>
      <c r="B5553">
        <v>21.36</v>
      </c>
      <c r="C5553">
        <v>21.09</v>
      </c>
      <c r="D5553">
        <v>21.29</v>
      </c>
      <c r="E5553">
        <v>21.04</v>
      </c>
      <c r="F5553">
        <v>20.83</v>
      </c>
      <c r="G5553">
        <v>18.93</v>
      </c>
      <c r="H5553">
        <v>18.850000000000001</v>
      </c>
      <c r="I5553">
        <v>15.442500000000001</v>
      </c>
      <c r="J5553">
        <v>0.53</v>
      </c>
      <c r="S5553">
        <f t="shared" si="86"/>
        <v>926.55</v>
      </c>
      <c r="T5553">
        <v>21.36</v>
      </c>
      <c r="U5553">
        <v>20.83</v>
      </c>
    </row>
    <row r="5554" spans="1:21" x14ac:dyDescent="0.2">
      <c r="A5554">
        <v>55603</v>
      </c>
      <c r="B5554">
        <v>21.34</v>
      </c>
      <c r="C5554">
        <v>21.02</v>
      </c>
      <c r="D5554">
        <v>21.16</v>
      </c>
      <c r="E5554">
        <v>21.05</v>
      </c>
      <c r="F5554">
        <v>21</v>
      </c>
      <c r="G5554">
        <v>18.84</v>
      </c>
      <c r="H5554">
        <v>18.86</v>
      </c>
      <c r="I5554">
        <v>15.44527778</v>
      </c>
      <c r="J5554">
        <v>0.34</v>
      </c>
      <c r="S5554">
        <f t="shared" si="86"/>
        <v>926.7166666666667</v>
      </c>
      <c r="T5554">
        <v>21.34</v>
      </c>
      <c r="U5554">
        <v>21</v>
      </c>
    </row>
    <row r="5555" spans="1:21" x14ac:dyDescent="0.2">
      <c r="A5555">
        <v>55613</v>
      </c>
      <c r="B5555">
        <v>21.21</v>
      </c>
      <c r="C5555">
        <v>21.04</v>
      </c>
      <c r="D5555">
        <v>21.16</v>
      </c>
      <c r="E5555">
        <v>21.09</v>
      </c>
      <c r="F5555">
        <v>20.9</v>
      </c>
      <c r="G5555">
        <v>18.86</v>
      </c>
      <c r="H5555">
        <v>18.48</v>
      </c>
      <c r="I5555">
        <v>15.44805556</v>
      </c>
      <c r="J5555">
        <v>0.31</v>
      </c>
      <c r="S5555">
        <f t="shared" si="86"/>
        <v>926.88333333333333</v>
      </c>
      <c r="T5555">
        <v>21.21</v>
      </c>
      <c r="U5555">
        <v>20.9</v>
      </c>
    </row>
    <row r="5556" spans="1:21" x14ac:dyDescent="0.2">
      <c r="A5556">
        <v>55623</v>
      </c>
      <c r="B5556">
        <v>21.36</v>
      </c>
      <c r="C5556">
        <v>21.19</v>
      </c>
      <c r="D5556">
        <v>21.23</v>
      </c>
      <c r="E5556">
        <v>21.03</v>
      </c>
      <c r="F5556">
        <v>20.95</v>
      </c>
      <c r="G5556">
        <v>18.809999999999999</v>
      </c>
      <c r="H5556">
        <v>18.690000000000001</v>
      </c>
      <c r="I5556">
        <v>15.45083333</v>
      </c>
      <c r="J5556">
        <v>0.41</v>
      </c>
      <c r="S5556">
        <f t="shared" si="86"/>
        <v>927.05</v>
      </c>
      <c r="T5556">
        <v>21.36</v>
      </c>
      <c r="U5556">
        <v>20.95</v>
      </c>
    </row>
    <row r="5557" spans="1:21" x14ac:dyDescent="0.2">
      <c r="A5557">
        <v>55633</v>
      </c>
      <c r="B5557">
        <v>21.38</v>
      </c>
      <c r="C5557">
        <v>21.13</v>
      </c>
      <c r="D5557">
        <v>21.2</v>
      </c>
      <c r="E5557">
        <v>20.9</v>
      </c>
      <c r="F5557">
        <v>20.86</v>
      </c>
      <c r="G5557">
        <v>18.66</v>
      </c>
      <c r="H5557">
        <v>18.66</v>
      </c>
      <c r="I5557">
        <v>15.453611110000001</v>
      </c>
      <c r="J5557">
        <v>0.52</v>
      </c>
      <c r="S5557">
        <f t="shared" si="86"/>
        <v>927.2166666666667</v>
      </c>
      <c r="T5557">
        <v>21.38</v>
      </c>
      <c r="U5557">
        <v>20.86</v>
      </c>
    </row>
    <row r="5558" spans="1:21" x14ac:dyDescent="0.2">
      <c r="A5558">
        <v>55643</v>
      </c>
      <c r="B5558">
        <v>21.29</v>
      </c>
      <c r="C5558">
        <v>21.14</v>
      </c>
      <c r="D5558">
        <v>21.28</v>
      </c>
      <c r="E5558">
        <v>21.01</v>
      </c>
      <c r="F5558">
        <v>20.48</v>
      </c>
      <c r="G5558">
        <v>18.57</v>
      </c>
      <c r="H5558">
        <v>19.059999999999999</v>
      </c>
      <c r="I5558">
        <v>15.456388889999999</v>
      </c>
      <c r="J5558">
        <v>0.81</v>
      </c>
      <c r="S5558">
        <f t="shared" si="86"/>
        <v>927.38333333333333</v>
      </c>
      <c r="T5558">
        <v>21.29</v>
      </c>
      <c r="U5558">
        <v>20.48</v>
      </c>
    </row>
    <row r="5559" spans="1:21" x14ac:dyDescent="0.2">
      <c r="A5559">
        <v>55653</v>
      </c>
      <c r="B5559">
        <v>21.46</v>
      </c>
      <c r="C5559">
        <v>21.19</v>
      </c>
      <c r="D5559">
        <v>21.11</v>
      </c>
      <c r="E5559">
        <v>21.06</v>
      </c>
      <c r="F5559">
        <v>20.98</v>
      </c>
      <c r="G5559">
        <v>18.64</v>
      </c>
      <c r="H5559">
        <v>18.73</v>
      </c>
      <c r="I5559">
        <v>15.45916667</v>
      </c>
      <c r="J5559">
        <v>0.48</v>
      </c>
      <c r="S5559">
        <f t="shared" si="86"/>
        <v>927.55</v>
      </c>
      <c r="T5559">
        <v>21.46</v>
      </c>
      <c r="U5559">
        <v>20.98</v>
      </c>
    </row>
    <row r="5560" spans="1:21" x14ac:dyDescent="0.2">
      <c r="A5560">
        <v>55663</v>
      </c>
      <c r="B5560">
        <v>21.42</v>
      </c>
      <c r="C5560">
        <v>21.09</v>
      </c>
      <c r="D5560">
        <v>21.2</v>
      </c>
      <c r="E5560">
        <v>21.05</v>
      </c>
      <c r="F5560">
        <v>20.94</v>
      </c>
      <c r="G5560">
        <v>18.64</v>
      </c>
      <c r="H5560">
        <v>18.75</v>
      </c>
      <c r="I5560">
        <v>15.46194444</v>
      </c>
      <c r="J5560">
        <v>0.48</v>
      </c>
      <c r="S5560">
        <f t="shared" si="86"/>
        <v>927.7166666666667</v>
      </c>
      <c r="T5560">
        <v>21.42</v>
      </c>
      <c r="U5560">
        <v>20.94</v>
      </c>
    </row>
    <row r="5561" spans="1:21" x14ac:dyDescent="0.2">
      <c r="A5561">
        <v>55673</v>
      </c>
      <c r="B5561">
        <v>21.25</v>
      </c>
      <c r="C5561">
        <v>21.08</v>
      </c>
      <c r="D5561">
        <v>21.17</v>
      </c>
      <c r="E5561">
        <v>21.04</v>
      </c>
      <c r="F5561">
        <v>21.13</v>
      </c>
      <c r="G5561">
        <v>18.71</v>
      </c>
      <c r="H5561">
        <v>18.86</v>
      </c>
      <c r="I5561">
        <v>15.464722220000001</v>
      </c>
      <c r="J5561">
        <v>0.12</v>
      </c>
      <c r="S5561">
        <f t="shared" si="86"/>
        <v>927.88333333333333</v>
      </c>
      <c r="T5561">
        <v>21.25</v>
      </c>
      <c r="U5561">
        <v>21.13</v>
      </c>
    </row>
    <row r="5562" spans="1:21" x14ac:dyDescent="0.2">
      <c r="A5562">
        <v>55683</v>
      </c>
      <c r="B5562">
        <v>21.32</v>
      </c>
      <c r="C5562">
        <v>21.09</v>
      </c>
      <c r="D5562">
        <v>21.17</v>
      </c>
      <c r="E5562">
        <v>21.05</v>
      </c>
      <c r="F5562">
        <v>20.440000000000001</v>
      </c>
      <c r="G5562">
        <v>18.66</v>
      </c>
      <c r="H5562">
        <v>18.48</v>
      </c>
      <c r="I5562">
        <v>15.467499999999999</v>
      </c>
      <c r="J5562">
        <v>0.88</v>
      </c>
      <c r="S5562">
        <f t="shared" si="86"/>
        <v>928.05</v>
      </c>
      <c r="T5562">
        <v>21.32</v>
      </c>
      <c r="U5562">
        <v>20.440000000000001</v>
      </c>
    </row>
    <row r="5563" spans="1:21" x14ac:dyDescent="0.2">
      <c r="A5563">
        <v>55693</v>
      </c>
      <c r="B5563">
        <v>21.3</v>
      </c>
      <c r="C5563">
        <v>21</v>
      </c>
      <c r="D5563">
        <v>21.22</v>
      </c>
      <c r="E5563">
        <v>20.99</v>
      </c>
      <c r="F5563">
        <v>21.03</v>
      </c>
      <c r="G5563">
        <v>18.670000000000002</v>
      </c>
      <c r="H5563">
        <v>18.52</v>
      </c>
      <c r="I5563">
        <v>15.47027778</v>
      </c>
      <c r="J5563">
        <v>0.27</v>
      </c>
      <c r="S5563">
        <f t="shared" si="86"/>
        <v>928.2166666666667</v>
      </c>
      <c r="T5563">
        <v>21.3</v>
      </c>
      <c r="U5563">
        <v>21.03</v>
      </c>
    </row>
    <row r="5564" spans="1:21" x14ac:dyDescent="0.2">
      <c r="A5564">
        <v>55703</v>
      </c>
      <c r="B5564">
        <v>21.36</v>
      </c>
      <c r="C5564">
        <v>21.1</v>
      </c>
      <c r="D5564">
        <v>21.26</v>
      </c>
      <c r="E5564">
        <v>21.07</v>
      </c>
      <c r="F5564">
        <v>21.08</v>
      </c>
      <c r="G5564">
        <v>18.690000000000001</v>
      </c>
      <c r="H5564">
        <v>18.63</v>
      </c>
      <c r="I5564">
        <v>15.473055560000001</v>
      </c>
      <c r="J5564">
        <v>0.28000000000000003</v>
      </c>
      <c r="S5564">
        <f t="shared" si="86"/>
        <v>928.38333333333333</v>
      </c>
      <c r="T5564">
        <v>21.36</v>
      </c>
      <c r="U5564">
        <v>21.08</v>
      </c>
    </row>
    <row r="5565" spans="1:21" x14ac:dyDescent="0.2">
      <c r="A5565">
        <v>55713</v>
      </c>
      <c r="B5565">
        <v>21.33</v>
      </c>
      <c r="C5565">
        <v>21.08</v>
      </c>
      <c r="D5565">
        <v>21.21</v>
      </c>
      <c r="E5565">
        <v>20.98</v>
      </c>
      <c r="F5565">
        <v>21.1</v>
      </c>
      <c r="G5565">
        <v>18.63</v>
      </c>
      <c r="H5565">
        <v>18.66</v>
      </c>
      <c r="I5565">
        <v>15.47583333</v>
      </c>
      <c r="J5565">
        <v>0.23</v>
      </c>
      <c r="S5565">
        <f t="shared" si="86"/>
        <v>928.55</v>
      </c>
      <c r="T5565">
        <v>21.33</v>
      </c>
      <c r="U5565">
        <v>21.1</v>
      </c>
    </row>
    <row r="5566" spans="1:21" x14ac:dyDescent="0.2">
      <c r="A5566">
        <v>55723</v>
      </c>
      <c r="B5566">
        <v>21.25</v>
      </c>
      <c r="C5566">
        <v>21.08</v>
      </c>
      <c r="D5566">
        <v>21.1</v>
      </c>
      <c r="E5566">
        <v>21.01</v>
      </c>
      <c r="F5566">
        <v>20.96</v>
      </c>
      <c r="G5566">
        <v>18.63</v>
      </c>
      <c r="H5566">
        <v>18.61</v>
      </c>
      <c r="I5566">
        <v>15.478611109999999</v>
      </c>
      <c r="J5566">
        <v>0.28999999999999998</v>
      </c>
      <c r="S5566">
        <f t="shared" si="86"/>
        <v>928.7166666666667</v>
      </c>
      <c r="T5566">
        <v>21.25</v>
      </c>
      <c r="U5566">
        <v>20.96</v>
      </c>
    </row>
    <row r="5567" spans="1:21" x14ac:dyDescent="0.2">
      <c r="A5567">
        <v>55733</v>
      </c>
      <c r="B5567">
        <v>21.44</v>
      </c>
      <c r="C5567">
        <v>21.08</v>
      </c>
      <c r="D5567">
        <v>21.22</v>
      </c>
      <c r="E5567">
        <v>21.05</v>
      </c>
      <c r="F5567">
        <v>21.06</v>
      </c>
      <c r="G5567">
        <v>18.61</v>
      </c>
      <c r="H5567">
        <v>18.579999999999998</v>
      </c>
      <c r="I5567">
        <v>15.48138889</v>
      </c>
      <c r="J5567">
        <v>0.38</v>
      </c>
      <c r="S5567">
        <f t="shared" si="86"/>
        <v>928.88333333333333</v>
      </c>
      <c r="T5567">
        <v>21.44</v>
      </c>
      <c r="U5567">
        <v>21.06</v>
      </c>
    </row>
    <row r="5568" spans="1:21" x14ac:dyDescent="0.2">
      <c r="A5568">
        <v>55743</v>
      </c>
      <c r="B5568">
        <v>21.32</v>
      </c>
      <c r="C5568">
        <v>21.09</v>
      </c>
      <c r="D5568">
        <v>21.15</v>
      </c>
      <c r="E5568">
        <v>21.1</v>
      </c>
      <c r="F5568">
        <v>21.02</v>
      </c>
      <c r="G5568">
        <v>18.64</v>
      </c>
      <c r="H5568">
        <v>18.649999999999999</v>
      </c>
      <c r="I5568">
        <v>15.48416667</v>
      </c>
      <c r="J5568">
        <v>0.3</v>
      </c>
      <c r="S5568">
        <f t="shared" si="86"/>
        <v>929.05</v>
      </c>
      <c r="T5568">
        <v>21.32</v>
      </c>
      <c r="U5568">
        <v>21.02</v>
      </c>
    </row>
    <row r="5569" spans="1:21" x14ac:dyDescent="0.2">
      <c r="A5569">
        <v>55753</v>
      </c>
      <c r="B5569">
        <v>21.36</v>
      </c>
      <c r="C5569">
        <v>21.01</v>
      </c>
      <c r="D5569">
        <v>21.21</v>
      </c>
      <c r="E5569">
        <v>21.04</v>
      </c>
      <c r="F5569">
        <v>21.03</v>
      </c>
      <c r="G5569">
        <v>18.600000000000001</v>
      </c>
      <c r="H5569">
        <v>18.63</v>
      </c>
      <c r="I5569">
        <v>15.48694444</v>
      </c>
      <c r="J5569">
        <v>0.33</v>
      </c>
      <c r="S5569">
        <f t="shared" si="86"/>
        <v>929.2166666666667</v>
      </c>
      <c r="T5569">
        <v>21.36</v>
      </c>
      <c r="U5569">
        <v>21.03</v>
      </c>
    </row>
    <row r="5570" spans="1:21" x14ac:dyDescent="0.2">
      <c r="A5570">
        <v>55763</v>
      </c>
      <c r="B5570">
        <v>21.37</v>
      </c>
      <c r="C5570">
        <v>21.07</v>
      </c>
      <c r="D5570">
        <v>21.11</v>
      </c>
      <c r="E5570">
        <v>21.13</v>
      </c>
      <c r="F5570">
        <v>20.98</v>
      </c>
      <c r="G5570">
        <v>18.55</v>
      </c>
      <c r="H5570">
        <v>18.5</v>
      </c>
      <c r="I5570">
        <v>15.489722220000001</v>
      </c>
      <c r="J5570">
        <v>0.39</v>
      </c>
      <c r="S5570">
        <f t="shared" si="86"/>
        <v>929.38333333333333</v>
      </c>
      <c r="T5570">
        <v>21.37</v>
      </c>
      <c r="U5570">
        <v>20.98</v>
      </c>
    </row>
    <row r="5571" spans="1:21" x14ac:dyDescent="0.2">
      <c r="A5571">
        <v>55773</v>
      </c>
      <c r="B5571">
        <v>21.37</v>
      </c>
      <c r="C5571">
        <v>21.11</v>
      </c>
      <c r="D5571">
        <v>21.18</v>
      </c>
      <c r="E5571">
        <v>21.08</v>
      </c>
      <c r="F5571">
        <v>20.95</v>
      </c>
      <c r="G5571">
        <v>18.75</v>
      </c>
      <c r="H5571">
        <v>18.690000000000001</v>
      </c>
      <c r="I5571">
        <v>15.4925</v>
      </c>
      <c r="J5571">
        <v>0.42</v>
      </c>
      <c r="S5571">
        <f t="shared" ref="S5571:S5634" si="87">A5571/60</f>
        <v>929.55</v>
      </c>
      <c r="T5571">
        <v>21.37</v>
      </c>
      <c r="U5571">
        <v>20.95</v>
      </c>
    </row>
    <row r="5572" spans="1:21" x14ac:dyDescent="0.2">
      <c r="A5572">
        <v>55783</v>
      </c>
      <c r="B5572">
        <v>21.42</v>
      </c>
      <c r="C5572">
        <v>21.13</v>
      </c>
      <c r="D5572">
        <v>21.26</v>
      </c>
      <c r="E5572">
        <v>21.08</v>
      </c>
      <c r="F5572">
        <v>20.96</v>
      </c>
      <c r="G5572">
        <v>18.73</v>
      </c>
      <c r="H5572">
        <v>18.66</v>
      </c>
      <c r="I5572">
        <v>15.49527778</v>
      </c>
      <c r="J5572">
        <v>0.46</v>
      </c>
      <c r="S5572">
        <f t="shared" si="87"/>
        <v>929.7166666666667</v>
      </c>
      <c r="T5572">
        <v>21.42</v>
      </c>
      <c r="U5572">
        <v>20.96</v>
      </c>
    </row>
    <row r="5573" spans="1:21" x14ac:dyDescent="0.2">
      <c r="A5573">
        <v>55793</v>
      </c>
      <c r="B5573">
        <v>21.37</v>
      </c>
      <c r="C5573">
        <v>21.1</v>
      </c>
      <c r="D5573">
        <v>21.22</v>
      </c>
      <c r="E5573">
        <v>21.1</v>
      </c>
      <c r="F5573">
        <v>20.93</v>
      </c>
      <c r="G5573">
        <v>18.760000000000002</v>
      </c>
      <c r="H5573">
        <v>18.79</v>
      </c>
      <c r="I5573">
        <v>15.498055559999999</v>
      </c>
      <c r="J5573">
        <v>0.44</v>
      </c>
      <c r="S5573">
        <f t="shared" si="87"/>
        <v>929.88333333333333</v>
      </c>
      <c r="T5573">
        <v>21.37</v>
      </c>
      <c r="U5573">
        <v>20.93</v>
      </c>
    </row>
    <row r="5574" spans="1:21" x14ac:dyDescent="0.2">
      <c r="A5574">
        <v>55803</v>
      </c>
      <c r="B5574">
        <v>21.42</v>
      </c>
      <c r="C5574">
        <v>21.05</v>
      </c>
      <c r="D5574">
        <v>21.23</v>
      </c>
      <c r="E5574">
        <v>21.1</v>
      </c>
      <c r="F5574">
        <v>20.97</v>
      </c>
      <c r="G5574">
        <v>18.66</v>
      </c>
      <c r="H5574">
        <v>18.75</v>
      </c>
      <c r="I5574">
        <v>15.500833330000001</v>
      </c>
      <c r="J5574">
        <v>0.45</v>
      </c>
      <c r="S5574">
        <f t="shared" si="87"/>
        <v>930.05</v>
      </c>
      <c r="T5574">
        <v>21.42</v>
      </c>
      <c r="U5574">
        <v>20.97</v>
      </c>
    </row>
    <row r="5575" spans="1:21" x14ac:dyDescent="0.2">
      <c r="A5575">
        <v>55813</v>
      </c>
      <c r="B5575">
        <v>21.34</v>
      </c>
      <c r="C5575">
        <v>21.1</v>
      </c>
      <c r="D5575">
        <v>21.14</v>
      </c>
      <c r="E5575">
        <v>21.04</v>
      </c>
      <c r="F5575">
        <v>21.03</v>
      </c>
      <c r="G5575">
        <v>18.82</v>
      </c>
      <c r="H5575">
        <v>18.739999999999998</v>
      </c>
      <c r="I5575">
        <v>15.50361111</v>
      </c>
      <c r="J5575">
        <v>0.31</v>
      </c>
      <c r="S5575">
        <f t="shared" si="87"/>
        <v>930.2166666666667</v>
      </c>
      <c r="T5575">
        <v>21.34</v>
      </c>
      <c r="U5575">
        <v>21.03</v>
      </c>
    </row>
    <row r="5576" spans="1:21" x14ac:dyDescent="0.2">
      <c r="A5576">
        <v>55823</v>
      </c>
      <c r="B5576">
        <v>21.2</v>
      </c>
      <c r="C5576">
        <v>21.06</v>
      </c>
      <c r="D5576">
        <v>21.21</v>
      </c>
      <c r="E5576">
        <v>21.02</v>
      </c>
      <c r="F5576">
        <v>21.15</v>
      </c>
      <c r="G5576">
        <v>18.53</v>
      </c>
      <c r="H5576">
        <v>18.670000000000002</v>
      </c>
      <c r="I5576">
        <v>15.50638889</v>
      </c>
      <c r="J5576">
        <v>0.05</v>
      </c>
      <c r="S5576">
        <f t="shared" si="87"/>
        <v>930.38333333333333</v>
      </c>
      <c r="T5576">
        <v>21.2</v>
      </c>
      <c r="U5576">
        <v>21.15</v>
      </c>
    </row>
    <row r="5577" spans="1:21" x14ac:dyDescent="0.2">
      <c r="A5577">
        <v>55833</v>
      </c>
      <c r="B5577">
        <v>21.34</v>
      </c>
      <c r="C5577">
        <v>21.16</v>
      </c>
      <c r="D5577">
        <v>21.17</v>
      </c>
      <c r="E5577">
        <v>21.03</v>
      </c>
      <c r="F5577">
        <v>21.03</v>
      </c>
      <c r="G5577">
        <v>18.57</v>
      </c>
      <c r="H5577">
        <v>18.55</v>
      </c>
      <c r="I5577">
        <v>15.509166670000001</v>
      </c>
      <c r="J5577">
        <v>0.31</v>
      </c>
      <c r="S5577">
        <f t="shared" si="87"/>
        <v>930.55</v>
      </c>
      <c r="T5577">
        <v>21.34</v>
      </c>
      <c r="U5577">
        <v>21.03</v>
      </c>
    </row>
    <row r="5578" spans="1:21" x14ac:dyDescent="0.2">
      <c r="A5578">
        <v>55843</v>
      </c>
      <c r="B5578">
        <v>21.26</v>
      </c>
      <c r="C5578">
        <v>21.13</v>
      </c>
      <c r="D5578">
        <v>21.21</v>
      </c>
      <c r="E5578">
        <v>20.99</v>
      </c>
      <c r="F5578">
        <v>21</v>
      </c>
      <c r="G5578">
        <v>18.46</v>
      </c>
      <c r="H5578">
        <v>18.54</v>
      </c>
      <c r="I5578">
        <v>15.511944440000001</v>
      </c>
      <c r="J5578">
        <v>0.26</v>
      </c>
      <c r="S5578">
        <f t="shared" si="87"/>
        <v>930.7166666666667</v>
      </c>
      <c r="T5578">
        <v>21.26</v>
      </c>
      <c r="U5578">
        <v>21</v>
      </c>
    </row>
    <row r="5579" spans="1:21" x14ac:dyDescent="0.2">
      <c r="A5579">
        <v>55853</v>
      </c>
      <c r="B5579">
        <v>21.34</v>
      </c>
      <c r="C5579">
        <v>21.1</v>
      </c>
      <c r="D5579">
        <v>21.17</v>
      </c>
      <c r="E5579">
        <v>21.08</v>
      </c>
      <c r="F5579">
        <v>21</v>
      </c>
      <c r="G5579">
        <v>18.63</v>
      </c>
      <c r="H5579">
        <v>18.62</v>
      </c>
      <c r="I5579">
        <v>15.514722219999999</v>
      </c>
      <c r="J5579">
        <v>0.34</v>
      </c>
      <c r="S5579">
        <f t="shared" si="87"/>
        <v>930.88333333333333</v>
      </c>
      <c r="T5579">
        <v>21.34</v>
      </c>
      <c r="U5579">
        <v>21</v>
      </c>
    </row>
    <row r="5580" spans="1:21" x14ac:dyDescent="0.2">
      <c r="A5580">
        <v>55863</v>
      </c>
      <c r="B5580">
        <v>21.28</v>
      </c>
      <c r="C5580">
        <v>21.11</v>
      </c>
      <c r="D5580">
        <v>21.18</v>
      </c>
      <c r="E5580">
        <v>20.98</v>
      </c>
      <c r="F5580">
        <v>20.92</v>
      </c>
      <c r="G5580">
        <v>18.47</v>
      </c>
      <c r="H5580">
        <v>18.68</v>
      </c>
      <c r="I5580">
        <v>15.5175</v>
      </c>
      <c r="J5580">
        <v>0.36</v>
      </c>
      <c r="S5580">
        <f t="shared" si="87"/>
        <v>931.05</v>
      </c>
      <c r="T5580">
        <v>21.28</v>
      </c>
      <c r="U5580">
        <v>20.92</v>
      </c>
    </row>
    <row r="5581" spans="1:21" x14ac:dyDescent="0.2">
      <c r="A5581">
        <v>55873</v>
      </c>
      <c r="B5581">
        <v>21.3</v>
      </c>
      <c r="C5581">
        <v>21.08</v>
      </c>
      <c r="D5581">
        <v>21.2</v>
      </c>
      <c r="E5581">
        <v>21.03</v>
      </c>
      <c r="F5581">
        <v>20.97</v>
      </c>
      <c r="G5581">
        <v>18.38</v>
      </c>
      <c r="H5581">
        <v>18.510000000000002</v>
      </c>
      <c r="I5581">
        <v>15.520277780000001</v>
      </c>
      <c r="J5581">
        <v>0.33</v>
      </c>
      <c r="S5581">
        <f t="shared" si="87"/>
        <v>931.2166666666667</v>
      </c>
      <c r="T5581">
        <v>21.3</v>
      </c>
      <c r="U5581">
        <v>20.97</v>
      </c>
    </row>
    <row r="5582" spans="1:21" x14ac:dyDescent="0.2">
      <c r="A5582">
        <v>55883</v>
      </c>
      <c r="B5582">
        <v>21.35</v>
      </c>
      <c r="C5582">
        <v>21.09</v>
      </c>
      <c r="D5582">
        <v>21.15</v>
      </c>
      <c r="E5582">
        <v>20.85</v>
      </c>
      <c r="F5582">
        <v>21.01</v>
      </c>
      <c r="G5582">
        <v>18.41</v>
      </c>
      <c r="H5582">
        <v>18.46</v>
      </c>
      <c r="I5582">
        <v>15.52305556</v>
      </c>
      <c r="J5582">
        <v>0.34</v>
      </c>
      <c r="S5582">
        <f t="shared" si="87"/>
        <v>931.38333333333333</v>
      </c>
      <c r="T5582">
        <v>21.35</v>
      </c>
      <c r="U5582">
        <v>21.01</v>
      </c>
    </row>
    <row r="5583" spans="1:21" x14ac:dyDescent="0.2">
      <c r="A5583">
        <v>55893</v>
      </c>
      <c r="B5583">
        <v>21.35</v>
      </c>
      <c r="C5583">
        <v>21.28</v>
      </c>
      <c r="D5583">
        <v>21.2</v>
      </c>
      <c r="E5583">
        <v>21.03</v>
      </c>
      <c r="F5583">
        <v>20.9</v>
      </c>
      <c r="G5583">
        <v>18.329999999999998</v>
      </c>
      <c r="H5583">
        <v>18.23</v>
      </c>
      <c r="I5583">
        <v>15.525833329999999</v>
      </c>
      <c r="J5583">
        <v>0.45</v>
      </c>
      <c r="S5583">
        <f t="shared" si="87"/>
        <v>931.55</v>
      </c>
      <c r="T5583">
        <v>21.35</v>
      </c>
      <c r="U5583">
        <v>20.9</v>
      </c>
    </row>
    <row r="5584" spans="1:21" x14ac:dyDescent="0.2">
      <c r="A5584">
        <v>55903</v>
      </c>
      <c r="B5584">
        <v>21.34</v>
      </c>
      <c r="C5584">
        <v>21.1</v>
      </c>
      <c r="D5584">
        <v>21.35</v>
      </c>
      <c r="E5584">
        <v>20.85</v>
      </c>
      <c r="F5584">
        <v>21.03</v>
      </c>
      <c r="G5584">
        <v>18.43</v>
      </c>
      <c r="H5584">
        <v>18.55</v>
      </c>
      <c r="I5584">
        <v>15.52861111</v>
      </c>
      <c r="J5584">
        <v>0.31</v>
      </c>
      <c r="S5584">
        <f t="shared" si="87"/>
        <v>931.7166666666667</v>
      </c>
      <c r="T5584">
        <v>21.34</v>
      </c>
      <c r="U5584">
        <v>21.03</v>
      </c>
    </row>
    <row r="5585" spans="1:21" x14ac:dyDescent="0.2">
      <c r="A5585">
        <v>55913</v>
      </c>
      <c r="B5585">
        <v>21.33</v>
      </c>
      <c r="C5585">
        <v>21.08</v>
      </c>
      <c r="D5585">
        <v>21.29</v>
      </c>
      <c r="E5585">
        <v>21.01</v>
      </c>
      <c r="F5585">
        <v>20.94</v>
      </c>
      <c r="G5585">
        <v>18.5</v>
      </c>
      <c r="H5585">
        <v>18.489999999999998</v>
      </c>
      <c r="I5585">
        <v>15.531388890000001</v>
      </c>
      <c r="J5585">
        <v>0.39</v>
      </c>
      <c r="S5585">
        <f t="shared" si="87"/>
        <v>931.88333333333333</v>
      </c>
      <c r="T5585">
        <v>21.33</v>
      </c>
      <c r="U5585">
        <v>20.94</v>
      </c>
    </row>
    <row r="5586" spans="1:21" x14ac:dyDescent="0.2">
      <c r="A5586">
        <v>55923</v>
      </c>
      <c r="B5586">
        <v>21.49</v>
      </c>
      <c r="C5586">
        <v>21.12</v>
      </c>
      <c r="D5586">
        <v>21.18</v>
      </c>
      <c r="E5586">
        <v>21.03</v>
      </c>
      <c r="F5586">
        <v>20.93</v>
      </c>
      <c r="G5586">
        <v>18.73</v>
      </c>
      <c r="H5586">
        <v>18.55</v>
      </c>
      <c r="I5586">
        <v>15.534166669999999</v>
      </c>
      <c r="J5586">
        <v>0.56000000000000005</v>
      </c>
      <c r="S5586">
        <f t="shared" si="87"/>
        <v>932.05</v>
      </c>
      <c r="T5586">
        <v>21.49</v>
      </c>
      <c r="U5586">
        <v>20.93</v>
      </c>
    </row>
    <row r="5587" spans="1:21" x14ac:dyDescent="0.2">
      <c r="A5587">
        <v>55933</v>
      </c>
      <c r="B5587">
        <v>21.33</v>
      </c>
      <c r="C5587">
        <v>21.07</v>
      </c>
      <c r="D5587">
        <v>21.17</v>
      </c>
      <c r="E5587">
        <v>21</v>
      </c>
      <c r="F5587">
        <v>20.91</v>
      </c>
      <c r="G5587">
        <v>18.46</v>
      </c>
      <c r="H5587">
        <v>18.46</v>
      </c>
      <c r="I5587">
        <v>15.536944439999999</v>
      </c>
      <c r="J5587">
        <v>0.42</v>
      </c>
      <c r="S5587">
        <f t="shared" si="87"/>
        <v>932.2166666666667</v>
      </c>
      <c r="T5587">
        <v>21.33</v>
      </c>
      <c r="U5587">
        <v>20.91</v>
      </c>
    </row>
    <row r="5588" spans="1:21" x14ac:dyDescent="0.2">
      <c r="A5588">
        <v>55943</v>
      </c>
      <c r="B5588">
        <v>21.48</v>
      </c>
      <c r="C5588">
        <v>21.13</v>
      </c>
      <c r="D5588">
        <v>21.23</v>
      </c>
      <c r="E5588">
        <v>21</v>
      </c>
      <c r="F5588">
        <v>20.98</v>
      </c>
      <c r="G5588">
        <v>18.59</v>
      </c>
      <c r="H5588">
        <v>18.59</v>
      </c>
      <c r="I5588">
        <v>15.53972222</v>
      </c>
      <c r="J5588">
        <v>0.5</v>
      </c>
      <c r="S5588">
        <f t="shared" si="87"/>
        <v>932.38333333333333</v>
      </c>
      <c r="T5588">
        <v>21.48</v>
      </c>
      <c r="U5588">
        <v>20.98</v>
      </c>
    </row>
    <row r="5589" spans="1:21" x14ac:dyDescent="0.2">
      <c r="A5589">
        <v>55953</v>
      </c>
      <c r="B5589">
        <v>21.51</v>
      </c>
      <c r="C5589">
        <v>21.11</v>
      </c>
      <c r="D5589">
        <v>21.2</v>
      </c>
      <c r="E5589">
        <v>21.01</v>
      </c>
      <c r="F5589">
        <v>20.96</v>
      </c>
      <c r="G5589">
        <v>18.64</v>
      </c>
      <c r="H5589">
        <v>18.579999999999998</v>
      </c>
      <c r="I5589">
        <v>15.5425</v>
      </c>
      <c r="J5589">
        <v>0.55000000000000004</v>
      </c>
      <c r="S5589">
        <f t="shared" si="87"/>
        <v>932.55</v>
      </c>
      <c r="T5589">
        <v>21.51</v>
      </c>
      <c r="U5589">
        <v>20.96</v>
      </c>
    </row>
    <row r="5590" spans="1:21" x14ac:dyDescent="0.2">
      <c r="A5590">
        <v>55963</v>
      </c>
      <c r="B5590">
        <v>21.35</v>
      </c>
      <c r="C5590">
        <v>21.14</v>
      </c>
      <c r="D5590">
        <v>21.19</v>
      </c>
      <c r="E5590">
        <v>20.98</v>
      </c>
      <c r="F5590">
        <v>20.88</v>
      </c>
      <c r="G5590">
        <v>18.61</v>
      </c>
      <c r="H5590">
        <v>18.579999999999998</v>
      </c>
      <c r="I5590">
        <v>15.545277779999999</v>
      </c>
      <c r="J5590">
        <v>0.47</v>
      </c>
      <c r="S5590">
        <f t="shared" si="87"/>
        <v>932.7166666666667</v>
      </c>
      <c r="T5590">
        <v>21.35</v>
      </c>
      <c r="U5590">
        <v>20.88</v>
      </c>
    </row>
    <row r="5591" spans="1:21" x14ac:dyDescent="0.2">
      <c r="A5591">
        <v>55973</v>
      </c>
      <c r="B5591">
        <v>21.34</v>
      </c>
      <c r="C5591">
        <v>21.14</v>
      </c>
      <c r="D5591">
        <v>21.18</v>
      </c>
      <c r="E5591">
        <v>21</v>
      </c>
      <c r="F5591">
        <v>20.97</v>
      </c>
      <c r="G5591">
        <v>18.760000000000002</v>
      </c>
      <c r="H5591">
        <v>18.670000000000002</v>
      </c>
      <c r="I5591">
        <v>15.54805556</v>
      </c>
      <c r="J5591">
        <v>0.37</v>
      </c>
      <c r="S5591">
        <f t="shared" si="87"/>
        <v>932.88333333333333</v>
      </c>
      <c r="T5591">
        <v>21.34</v>
      </c>
      <c r="U5591">
        <v>20.97</v>
      </c>
    </row>
    <row r="5592" spans="1:21" x14ac:dyDescent="0.2">
      <c r="A5592">
        <v>55983</v>
      </c>
      <c r="B5592">
        <v>21.29</v>
      </c>
      <c r="C5592">
        <v>21.03</v>
      </c>
      <c r="D5592">
        <v>21.15</v>
      </c>
      <c r="E5592">
        <v>21.14</v>
      </c>
      <c r="F5592">
        <v>20.81</v>
      </c>
      <c r="G5592">
        <v>18.579999999999998</v>
      </c>
      <c r="H5592">
        <v>18.53</v>
      </c>
      <c r="I5592">
        <v>15.55083333</v>
      </c>
      <c r="J5592">
        <v>0.48</v>
      </c>
      <c r="S5592">
        <f t="shared" si="87"/>
        <v>933.05</v>
      </c>
      <c r="T5592">
        <v>21.29</v>
      </c>
      <c r="U5592">
        <v>20.81</v>
      </c>
    </row>
    <row r="5593" spans="1:21" x14ac:dyDescent="0.2">
      <c r="A5593">
        <v>55993</v>
      </c>
      <c r="B5593">
        <v>21.35</v>
      </c>
      <c r="C5593">
        <v>21.15</v>
      </c>
      <c r="D5593">
        <v>21.14</v>
      </c>
      <c r="E5593">
        <v>21.03</v>
      </c>
      <c r="F5593">
        <v>20.9</v>
      </c>
      <c r="G5593">
        <v>18.399999999999999</v>
      </c>
      <c r="H5593">
        <v>18.440000000000001</v>
      </c>
      <c r="I5593">
        <v>15.55361111</v>
      </c>
      <c r="J5593">
        <v>0.45</v>
      </c>
      <c r="S5593">
        <f t="shared" si="87"/>
        <v>933.2166666666667</v>
      </c>
      <c r="T5593">
        <v>21.35</v>
      </c>
      <c r="U5593">
        <v>20.9</v>
      </c>
    </row>
    <row r="5594" spans="1:21" x14ac:dyDescent="0.2">
      <c r="A5594">
        <v>56003</v>
      </c>
      <c r="B5594">
        <v>21.18</v>
      </c>
      <c r="C5594">
        <v>20.96</v>
      </c>
      <c r="D5594">
        <v>21.08</v>
      </c>
      <c r="E5594">
        <v>21.03</v>
      </c>
      <c r="F5594">
        <v>20.95</v>
      </c>
      <c r="G5594">
        <v>18.63</v>
      </c>
      <c r="H5594">
        <v>18.66</v>
      </c>
      <c r="I5594">
        <v>15.556388889999999</v>
      </c>
      <c r="J5594">
        <v>0.23</v>
      </c>
      <c r="S5594">
        <f t="shared" si="87"/>
        <v>933.38333333333333</v>
      </c>
      <c r="T5594">
        <v>21.18</v>
      </c>
      <c r="U5594">
        <v>20.95</v>
      </c>
    </row>
    <row r="5595" spans="1:21" x14ac:dyDescent="0.2">
      <c r="A5595">
        <v>56013</v>
      </c>
      <c r="B5595">
        <v>21.25</v>
      </c>
      <c r="C5595">
        <v>21.1</v>
      </c>
      <c r="D5595">
        <v>21.21</v>
      </c>
      <c r="E5595">
        <v>21</v>
      </c>
      <c r="F5595">
        <v>20.94</v>
      </c>
      <c r="G5595">
        <v>18.61</v>
      </c>
      <c r="H5595">
        <v>18.48</v>
      </c>
      <c r="I5595">
        <v>15.55916667</v>
      </c>
      <c r="J5595">
        <v>0.31</v>
      </c>
      <c r="S5595">
        <f t="shared" si="87"/>
        <v>933.55</v>
      </c>
      <c r="T5595">
        <v>21.25</v>
      </c>
      <c r="U5595">
        <v>20.94</v>
      </c>
    </row>
    <row r="5596" spans="1:21" x14ac:dyDescent="0.2">
      <c r="A5596">
        <v>56023</v>
      </c>
      <c r="B5596">
        <v>21.51</v>
      </c>
      <c r="C5596">
        <v>21.1</v>
      </c>
      <c r="D5596">
        <v>21.18</v>
      </c>
      <c r="E5596">
        <v>21.02</v>
      </c>
      <c r="F5596">
        <v>20.93</v>
      </c>
      <c r="G5596">
        <v>18.38</v>
      </c>
      <c r="H5596">
        <v>18.52</v>
      </c>
      <c r="I5596">
        <v>15.56194444</v>
      </c>
      <c r="J5596">
        <v>0.57999999999999996</v>
      </c>
      <c r="S5596">
        <f t="shared" si="87"/>
        <v>933.7166666666667</v>
      </c>
      <c r="T5596">
        <v>21.51</v>
      </c>
      <c r="U5596">
        <v>20.93</v>
      </c>
    </row>
    <row r="5597" spans="1:21" x14ac:dyDescent="0.2">
      <c r="A5597">
        <v>56033</v>
      </c>
      <c r="B5597">
        <v>21.38</v>
      </c>
      <c r="C5597">
        <v>21.1</v>
      </c>
      <c r="D5597">
        <v>21.1</v>
      </c>
      <c r="E5597">
        <v>21</v>
      </c>
      <c r="F5597">
        <v>20.91</v>
      </c>
      <c r="G5597">
        <v>18.63</v>
      </c>
      <c r="H5597">
        <v>18.52</v>
      </c>
      <c r="I5597">
        <v>15.56472222</v>
      </c>
      <c r="J5597">
        <v>0.47</v>
      </c>
      <c r="S5597">
        <f t="shared" si="87"/>
        <v>933.88333333333333</v>
      </c>
      <c r="T5597">
        <v>21.38</v>
      </c>
      <c r="U5597">
        <v>20.91</v>
      </c>
    </row>
    <row r="5598" spans="1:21" x14ac:dyDescent="0.2">
      <c r="A5598">
        <v>56044</v>
      </c>
      <c r="B5598">
        <v>21.33</v>
      </c>
      <c r="C5598">
        <v>21.42</v>
      </c>
      <c r="D5598">
        <v>21.17</v>
      </c>
      <c r="E5598">
        <v>20.97</v>
      </c>
      <c r="F5598">
        <v>20.86</v>
      </c>
      <c r="G5598">
        <v>18.5</v>
      </c>
      <c r="H5598">
        <v>18.63</v>
      </c>
      <c r="I5598">
        <v>15.56777778</v>
      </c>
      <c r="J5598">
        <v>0.47</v>
      </c>
      <c r="S5598">
        <f t="shared" si="87"/>
        <v>934.06666666666672</v>
      </c>
      <c r="T5598">
        <v>21.33</v>
      </c>
      <c r="U5598">
        <v>20.86</v>
      </c>
    </row>
    <row r="5599" spans="1:21" x14ac:dyDescent="0.2">
      <c r="A5599">
        <v>56054</v>
      </c>
      <c r="B5599">
        <v>21.25</v>
      </c>
      <c r="C5599">
        <v>21.08</v>
      </c>
      <c r="D5599">
        <v>21.17</v>
      </c>
      <c r="E5599">
        <v>21</v>
      </c>
      <c r="F5599">
        <v>21.44</v>
      </c>
      <c r="G5599">
        <v>18.579999999999998</v>
      </c>
      <c r="H5599">
        <v>18.510000000000002</v>
      </c>
      <c r="I5599">
        <v>15.570555560000001</v>
      </c>
      <c r="J5599">
        <v>-0.19</v>
      </c>
      <c r="S5599">
        <f t="shared" si="87"/>
        <v>934.23333333333335</v>
      </c>
      <c r="T5599">
        <v>21.25</v>
      </c>
      <c r="U5599">
        <v>21.44</v>
      </c>
    </row>
    <row r="5600" spans="1:21" x14ac:dyDescent="0.2">
      <c r="A5600">
        <v>56064</v>
      </c>
      <c r="B5600">
        <v>21.39</v>
      </c>
      <c r="C5600">
        <v>21.08</v>
      </c>
      <c r="D5600">
        <v>21.24</v>
      </c>
      <c r="E5600">
        <v>20.93</v>
      </c>
      <c r="F5600">
        <v>21.3</v>
      </c>
      <c r="G5600">
        <v>18.48</v>
      </c>
      <c r="H5600">
        <v>18.52</v>
      </c>
      <c r="I5600">
        <v>15.573333330000001</v>
      </c>
      <c r="J5600">
        <v>0.09</v>
      </c>
      <c r="S5600">
        <f t="shared" si="87"/>
        <v>934.4</v>
      </c>
      <c r="T5600">
        <v>21.39</v>
      </c>
      <c r="U5600">
        <v>21.3</v>
      </c>
    </row>
    <row r="5601" spans="1:21" x14ac:dyDescent="0.2">
      <c r="A5601">
        <v>56074</v>
      </c>
      <c r="B5601">
        <v>21.36</v>
      </c>
      <c r="C5601">
        <v>21.09</v>
      </c>
      <c r="D5601">
        <v>21.2</v>
      </c>
      <c r="E5601">
        <v>21.01</v>
      </c>
      <c r="F5601">
        <v>20.93</v>
      </c>
      <c r="G5601">
        <v>18.37</v>
      </c>
      <c r="H5601">
        <v>18.46</v>
      </c>
      <c r="I5601">
        <v>15.576111109999999</v>
      </c>
      <c r="J5601">
        <v>0.43</v>
      </c>
      <c r="S5601">
        <f t="shared" si="87"/>
        <v>934.56666666666672</v>
      </c>
      <c r="T5601">
        <v>21.36</v>
      </c>
      <c r="U5601">
        <v>20.93</v>
      </c>
    </row>
    <row r="5602" spans="1:21" x14ac:dyDescent="0.2">
      <c r="A5602">
        <v>56084</v>
      </c>
      <c r="B5602">
        <v>21.41</v>
      </c>
      <c r="C5602">
        <v>21.03</v>
      </c>
      <c r="D5602">
        <v>21.18</v>
      </c>
      <c r="E5602">
        <v>20.93</v>
      </c>
      <c r="F5602">
        <v>20.94</v>
      </c>
      <c r="G5602">
        <v>18.579999999999998</v>
      </c>
      <c r="H5602">
        <v>18.48</v>
      </c>
      <c r="I5602">
        <v>15.57888889</v>
      </c>
      <c r="J5602">
        <v>0.47</v>
      </c>
      <c r="S5602">
        <f t="shared" si="87"/>
        <v>934.73333333333335</v>
      </c>
      <c r="T5602">
        <v>21.41</v>
      </c>
      <c r="U5602">
        <v>20.94</v>
      </c>
    </row>
    <row r="5603" spans="1:21" x14ac:dyDescent="0.2">
      <c r="A5603">
        <v>56094</v>
      </c>
      <c r="B5603">
        <v>21.36</v>
      </c>
      <c r="C5603">
        <v>21.04</v>
      </c>
      <c r="D5603">
        <v>21.16</v>
      </c>
      <c r="E5603">
        <v>21.04</v>
      </c>
      <c r="F5603">
        <v>20.97</v>
      </c>
      <c r="G5603">
        <v>18.54</v>
      </c>
      <c r="H5603">
        <v>18.649999999999999</v>
      </c>
      <c r="I5603">
        <v>15.581666670000001</v>
      </c>
      <c r="J5603">
        <v>0.39</v>
      </c>
      <c r="S5603">
        <f t="shared" si="87"/>
        <v>934.9</v>
      </c>
      <c r="T5603">
        <v>21.36</v>
      </c>
      <c r="U5603">
        <v>20.97</v>
      </c>
    </row>
    <row r="5604" spans="1:21" x14ac:dyDescent="0.2">
      <c r="A5604">
        <v>56104</v>
      </c>
      <c r="B5604">
        <v>21.38</v>
      </c>
      <c r="C5604">
        <v>21.05</v>
      </c>
      <c r="D5604">
        <v>21.18</v>
      </c>
      <c r="E5604">
        <v>21.07</v>
      </c>
      <c r="F5604">
        <v>20.93</v>
      </c>
      <c r="G5604">
        <v>18.48</v>
      </c>
      <c r="H5604">
        <v>18.600000000000001</v>
      </c>
      <c r="I5604">
        <v>15.58444444</v>
      </c>
      <c r="J5604">
        <v>0.45</v>
      </c>
      <c r="S5604">
        <f t="shared" si="87"/>
        <v>935.06666666666672</v>
      </c>
      <c r="T5604">
        <v>21.38</v>
      </c>
      <c r="U5604">
        <v>20.93</v>
      </c>
    </row>
    <row r="5605" spans="1:21" x14ac:dyDescent="0.2">
      <c r="A5605">
        <v>56114</v>
      </c>
      <c r="B5605">
        <v>21.33</v>
      </c>
      <c r="C5605">
        <v>21.11</v>
      </c>
      <c r="D5605">
        <v>21.2</v>
      </c>
      <c r="E5605">
        <v>21.03</v>
      </c>
      <c r="F5605">
        <v>20.98</v>
      </c>
      <c r="G5605">
        <v>18.46</v>
      </c>
      <c r="H5605">
        <v>18.95</v>
      </c>
      <c r="I5605">
        <v>15.587222219999999</v>
      </c>
      <c r="J5605">
        <v>0.35</v>
      </c>
      <c r="S5605">
        <f t="shared" si="87"/>
        <v>935.23333333333335</v>
      </c>
      <c r="T5605">
        <v>21.33</v>
      </c>
      <c r="U5605">
        <v>20.98</v>
      </c>
    </row>
    <row r="5606" spans="1:21" x14ac:dyDescent="0.2">
      <c r="A5606">
        <v>56124</v>
      </c>
      <c r="B5606">
        <v>21.28</v>
      </c>
      <c r="C5606">
        <v>21.09</v>
      </c>
      <c r="D5606">
        <v>21.16</v>
      </c>
      <c r="E5606">
        <v>21.05</v>
      </c>
      <c r="F5606">
        <v>20.93</v>
      </c>
      <c r="G5606">
        <v>18.53</v>
      </c>
      <c r="H5606">
        <v>18.71</v>
      </c>
      <c r="I5606">
        <v>15.59</v>
      </c>
      <c r="J5606">
        <v>0.35</v>
      </c>
      <c r="S5606">
        <f t="shared" si="87"/>
        <v>935.4</v>
      </c>
      <c r="T5606">
        <v>21.28</v>
      </c>
      <c r="U5606">
        <v>20.93</v>
      </c>
    </row>
    <row r="5607" spans="1:21" x14ac:dyDescent="0.2">
      <c r="A5607">
        <v>56134</v>
      </c>
      <c r="B5607">
        <v>21.38</v>
      </c>
      <c r="C5607">
        <v>21.06</v>
      </c>
      <c r="D5607">
        <v>21.17</v>
      </c>
      <c r="E5607">
        <v>20.97</v>
      </c>
      <c r="F5607">
        <v>20.73</v>
      </c>
      <c r="G5607">
        <v>18.559999999999999</v>
      </c>
      <c r="H5607">
        <v>18.61</v>
      </c>
      <c r="I5607">
        <v>15.59277778</v>
      </c>
      <c r="J5607">
        <v>0.65</v>
      </c>
      <c r="S5607">
        <f t="shared" si="87"/>
        <v>935.56666666666672</v>
      </c>
      <c r="T5607">
        <v>21.38</v>
      </c>
      <c r="U5607">
        <v>20.73</v>
      </c>
    </row>
    <row r="5608" spans="1:21" x14ac:dyDescent="0.2">
      <c r="A5608">
        <v>56144</v>
      </c>
      <c r="B5608">
        <v>21.36</v>
      </c>
      <c r="C5608">
        <v>21.12</v>
      </c>
      <c r="D5608">
        <v>21.03</v>
      </c>
      <c r="E5608">
        <v>20.95</v>
      </c>
      <c r="F5608">
        <v>20.95</v>
      </c>
      <c r="G5608">
        <v>18.600000000000001</v>
      </c>
      <c r="H5608">
        <v>18.690000000000001</v>
      </c>
      <c r="I5608">
        <v>15.595555559999999</v>
      </c>
      <c r="J5608">
        <v>0.41</v>
      </c>
      <c r="S5608">
        <f t="shared" si="87"/>
        <v>935.73333333333335</v>
      </c>
      <c r="T5608">
        <v>21.36</v>
      </c>
      <c r="U5608">
        <v>20.95</v>
      </c>
    </row>
    <row r="5609" spans="1:21" x14ac:dyDescent="0.2">
      <c r="A5609">
        <v>56154</v>
      </c>
      <c r="B5609">
        <v>21.36</v>
      </c>
      <c r="C5609">
        <v>21</v>
      </c>
      <c r="D5609">
        <v>21.16</v>
      </c>
      <c r="E5609">
        <v>21.05</v>
      </c>
      <c r="F5609">
        <v>20.8</v>
      </c>
      <c r="G5609">
        <v>18.63</v>
      </c>
      <c r="H5609">
        <v>18.559999999999999</v>
      </c>
      <c r="I5609">
        <v>15.598333330000001</v>
      </c>
      <c r="J5609">
        <v>0.56000000000000005</v>
      </c>
      <c r="S5609">
        <f t="shared" si="87"/>
        <v>935.9</v>
      </c>
      <c r="T5609">
        <v>21.36</v>
      </c>
      <c r="U5609">
        <v>20.8</v>
      </c>
    </row>
    <row r="5610" spans="1:21" x14ac:dyDescent="0.2">
      <c r="A5610">
        <v>56164</v>
      </c>
      <c r="B5610">
        <v>21.45</v>
      </c>
      <c r="C5610">
        <v>21.05</v>
      </c>
      <c r="D5610">
        <v>21.15</v>
      </c>
      <c r="E5610">
        <v>21.01</v>
      </c>
      <c r="F5610">
        <v>20.89</v>
      </c>
      <c r="G5610">
        <v>18.61</v>
      </c>
      <c r="H5610">
        <v>18.510000000000002</v>
      </c>
      <c r="I5610">
        <v>15.60111111</v>
      </c>
      <c r="J5610">
        <v>0.56000000000000005</v>
      </c>
      <c r="S5610">
        <f t="shared" si="87"/>
        <v>936.06666666666672</v>
      </c>
      <c r="T5610">
        <v>21.45</v>
      </c>
      <c r="U5610">
        <v>20.89</v>
      </c>
    </row>
    <row r="5611" spans="1:21" x14ac:dyDescent="0.2">
      <c r="A5611">
        <v>56174</v>
      </c>
      <c r="B5611">
        <v>21.3</v>
      </c>
      <c r="C5611">
        <v>21.05</v>
      </c>
      <c r="D5611">
        <v>21.2</v>
      </c>
      <c r="E5611">
        <v>21.03</v>
      </c>
      <c r="F5611">
        <v>20.87</v>
      </c>
      <c r="G5611">
        <v>18.71</v>
      </c>
      <c r="H5611">
        <v>18.37</v>
      </c>
      <c r="I5611">
        <v>15.60388889</v>
      </c>
      <c r="J5611">
        <v>0.43</v>
      </c>
      <c r="S5611">
        <f t="shared" si="87"/>
        <v>936.23333333333335</v>
      </c>
      <c r="T5611">
        <v>21.3</v>
      </c>
      <c r="U5611">
        <v>20.87</v>
      </c>
    </row>
    <row r="5612" spans="1:21" x14ac:dyDescent="0.2">
      <c r="A5612">
        <v>56184</v>
      </c>
      <c r="B5612">
        <v>21.39</v>
      </c>
      <c r="C5612">
        <v>21.06</v>
      </c>
      <c r="D5612">
        <v>21.18</v>
      </c>
      <c r="E5612">
        <v>21.02</v>
      </c>
      <c r="F5612">
        <v>20.98</v>
      </c>
      <c r="G5612">
        <v>18.329999999999998</v>
      </c>
      <c r="H5612">
        <v>18.29</v>
      </c>
      <c r="I5612">
        <v>15.606666669999999</v>
      </c>
      <c r="J5612">
        <v>0.41</v>
      </c>
      <c r="S5612">
        <f t="shared" si="87"/>
        <v>936.4</v>
      </c>
      <c r="T5612">
        <v>21.39</v>
      </c>
      <c r="U5612">
        <v>20.98</v>
      </c>
    </row>
    <row r="5613" spans="1:21" x14ac:dyDescent="0.2">
      <c r="A5613">
        <v>56194</v>
      </c>
      <c r="B5613">
        <v>21.34</v>
      </c>
      <c r="C5613">
        <v>20.79</v>
      </c>
      <c r="D5613">
        <v>21.16</v>
      </c>
      <c r="E5613">
        <v>20.97</v>
      </c>
      <c r="F5613">
        <v>20.85</v>
      </c>
      <c r="G5613">
        <v>18.559999999999999</v>
      </c>
      <c r="H5613">
        <v>18.45</v>
      </c>
      <c r="I5613">
        <v>15.609444440000001</v>
      </c>
      <c r="J5613">
        <v>0.49</v>
      </c>
      <c r="S5613">
        <f t="shared" si="87"/>
        <v>936.56666666666672</v>
      </c>
      <c r="T5613">
        <v>21.34</v>
      </c>
      <c r="U5613">
        <v>20.85</v>
      </c>
    </row>
    <row r="5614" spans="1:21" x14ac:dyDescent="0.2">
      <c r="A5614">
        <v>56204</v>
      </c>
      <c r="B5614">
        <v>21.32</v>
      </c>
      <c r="C5614">
        <v>21.09</v>
      </c>
      <c r="D5614">
        <v>21.12</v>
      </c>
      <c r="E5614">
        <v>21</v>
      </c>
      <c r="F5614">
        <v>20.94</v>
      </c>
      <c r="G5614">
        <v>18.47</v>
      </c>
      <c r="H5614">
        <v>18.38</v>
      </c>
      <c r="I5614">
        <v>15.61222222</v>
      </c>
      <c r="J5614">
        <v>0.38</v>
      </c>
      <c r="S5614">
        <f t="shared" si="87"/>
        <v>936.73333333333335</v>
      </c>
      <c r="T5614">
        <v>21.32</v>
      </c>
      <c r="U5614">
        <v>20.94</v>
      </c>
    </row>
    <row r="5615" spans="1:21" x14ac:dyDescent="0.2">
      <c r="A5615">
        <v>56214</v>
      </c>
      <c r="B5615">
        <v>21.31</v>
      </c>
      <c r="C5615">
        <v>21.08</v>
      </c>
      <c r="D5615">
        <v>21.18</v>
      </c>
      <c r="E5615">
        <v>21</v>
      </c>
      <c r="F5615">
        <v>20.86</v>
      </c>
      <c r="G5615">
        <v>18.48</v>
      </c>
      <c r="H5615">
        <v>18.329999999999998</v>
      </c>
      <c r="I5615">
        <v>15.615</v>
      </c>
      <c r="J5615">
        <v>0.45</v>
      </c>
      <c r="S5615">
        <f t="shared" si="87"/>
        <v>936.9</v>
      </c>
      <c r="T5615">
        <v>21.31</v>
      </c>
      <c r="U5615">
        <v>20.86</v>
      </c>
    </row>
    <row r="5616" spans="1:21" x14ac:dyDescent="0.2">
      <c r="A5616">
        <v>56224</v>
      </c>
      <c r="B5616">
        <v>21.3</v>
      </c>
      <c r="C5616">
        <v>21.05</v>
      </c>
      <c r="D5616">
        <v>21.2</v>
      </c>
      <c r="E5616">
        <v>21</v>
      </c>
      <c r="F5616">
        <v>21.01</v>
      </c>
      <c r="G5616">
        <v>18.37</v>
      </c>
      <c r="H5616">
        <v>18.5</v>
      </c>
      <c r="I5616">
        <v>15.617777780000001</v>
      </c>
      <c r="J5616">
        <v>0.28999999999999998</v>
      </c>
      <c r="S5616">
        <f t="shared" si="87"/>
        <v>937.06666666666672</v>
      </c>
      <c r="T5616">
        <v>21.3</v>
      </c>
      <c r="U5616">
        <v>21.01</v>
      </c>
    </row>
    <row r="5617" spans="1:21" x14ac:dyDescent="0.2">
      <c r="A5617">
        <v>56234</v>
      </c>
      <c r="B5617">
        <v>21.46</v>
      </c>
      <c r="C5617">
        <v>21.15</v>
      </c>
      <c r="D5617">
        <v>21.11</v>
      </c>
      <c r="E5617">
        <v>21</v>
      </c>
      <c r="F5617">
        <v>20.85</v>
      </c>
      <c r="G5617">
        <v>18.559999999999999</v>
      </c>
      <c r="H5617">
        <v>18.53</v>
      </c>
      <c r="I5617">
        <v>15.62055556</v>
      </c>
      <c r="J5617">
        <v>0.61</v>
      </c>
      <c r="S5617">
        <f t="shared" si="87"/>
        <v>937.23333333333335</v>
      </c>
      <c r="T5617">
        <v>21.46</v>
      </c>
      <c r="U5617">
        <v>20.85</v>
      </c>
    </row>
    <row r="5618" spans="1:21" x14ac:dyDescent="0.2">
      <c r="A5618">
        <v>56244</v>
      </c>
      <c r="B5618">
        <v>21.28</v>
      </c>
      <c r="C5618">
        <v>20.99</v>
      </c>
      <c r="D5618">
        <v>21.18</v>
      </c>
      <c r="E5618">
        <v>21.43</v>
      </c>
      <c r="F5618">
        <v>20.88</v>
      </c>
      <c r="G5618">
        <v>18.3</v>
      </c>
      <c r="H5618">
        <v>18.420000000000002</v>
      </c>
      <c r="I5618">
        <v>15.623333329999999</v>
      </c>
      <c r="J5618">
        <v>0.4</v>
      </c>
      <c r="S5618">
        <f t="shared" si="87"/>
        <v>937.4</v>
      </c>
      <c r="T5618">
        <v>21.28</v>
      </c>
      <c r="U5618">
        <v>20.88</v>
      </c>
    </row>
    <row r="5619" spans="1:21" x14ac:dyDescent="0.2">
      <c r="A5619">
        <v>56254</v>
      </c>
      <c r="B5619">
        <v>21.2</v>
      </c>
      <c r="C5619">
        <v>21.04</v>
      </c>
      <c r="D5619">
        <v>21.1</v>
      </c>
      <c r="E5619">
        <v>21</v>
      </c>
      <c r="F5619">
        <v>20.93</v>
      </c>
      <c r="G5619">
        <v>18.260000000000002</v>
      </c>
      <c r="H5619">
        <v>18.260000000000002</v>
      </c>
      <c r="I5619">
        <v>15.62611111</v>
      </c>
      <c r="J5619">
        <v>0.27</v>
      </c>
      <c r="S5619">
        <f t="shared" si="87"/>
        <v>937.56666666666672</v>
      </c>
      <c r="T5619">
        <v>21.2</v>
      </c>
      <c r="U5619">
        <v>20.93</v>
      </c>
    </row>
    <row r="5620" spans="1:21" x14ac:dyDescent="0.2">
      <c r="A5620">
        <v>56264</v>
      </c>
      <c r="B5620">
        <v>21.24</v>
      </c>
      <c r="C5620">
        <v>21.07</v>
      </c>
      <c r="D5620">
        <v>21.18</v>
      </c>
      <c r="E5620">
        <v>20.89</v>
      </c>
      <c r="F5620">
        <v>20.92</v>
      </c>
      <c r="G5620">
        <v>18.420000000000002</v>
      </c>
      <c r="H5620">
        <v>18.399999999999999</v>
      </c>
      <c r="I5620">
        <v>15.628888890000001</v>
      </c>
      <c r="J5620">
        <v>0.32</v>
      </c>
      <c r="S5620">
        <f t="shared" si="87"/>
        <v>937.73333333333335</v>
      </c>
      <c r="T5620">
        <v>21.24</v>
      </c>
      <c r="U5620">
        <v>20.92</v>
      </c>
    </row>
    <row r="5621" spans="1:21" x14ac:dyDescent="0.2">
      <c r="A5621">
        <v>56274</v>
      </c>
      <c r="B5621">
        <v>21.31</v>
      </c>
      <c r="C5621">
        <v>20.88</v>
      </c>
      <c r="D5621">
        <v>21.15</v>
      </c>
      <c r="E5621">
        <v>21</v>
      </c>
      <c r="F5621">
        <v>20.93</v>
      </c>
      <c r="G5621">
        <v>18.48</v>
      </c>
      <c r="H5621">
        <v>18.440000000000001</v>
      </c>
      <c r="I5621">
        <v>15.63166667</v>
      </c>
      <c r="J5621">
        <v>0.38</v>
      </c>
      <c r="S5621">
        <f t="shared" si="87"/>
        <v>937.9</v>
      </c>
      <c r="T5621">
        <v>21.31</v>
      </c>
      <c r="U5621">
        <v>20.93</v>
      </c>
    </row>
    <row r="5622" spans="1:21" x14ac:dyDescent="0.2">
      <c r="A5622">
        <v>56284</v>
      </c>
      <c r="B5622">
        <v>21.33</v>
      </c>
      <c r="C5622">
        <v>20.97</v>
      </c>
      <c r="D5622">
        <v>21.13</v>
      </c>
      <c r="E5622">
        <v>20.93</v>
      </c>
      <c r="F5622">
        <v>21.28</v>
      </c>
      <c r="G5622">
        <v>18.39</v>
      </c>
      <c r="H5622">
        <v>18.579999999999998</v>
      </c>
      <c r="I5622">
        <v>15.634444439999999</v>
      </c>
      <c r="J5622">
        <v>0.05</v>
      </c>
      <c r="S5622">
        <f t="shared" si="87"/>
        <v>938.06666666666672</v>
      </c>
      <c r="T5622">
        <v>21.33</v>
      </c>
      <c r="U5622">
        <v>21.28</v>
      </c>
    </row>
    <row r="5623" spans="1:21" x14ac:dyDescent="0.2">
      <c r="A5623">
        <v>56294</v>
      </c>
      <c r="B5623">
        <v>21.2</v>
      </c>
      <c r="C5623">
        <v>21.03</v>
      </c>
      <c r="D5623">
        <v>21.05</v>
      </c>
      <c r="E5623">
        <v>21.03</v>
      </c>
      <c r="F5623">
        <v>20.9</v>
      </c>
      <c r="G5623">
        <v>18.66</v>
      </c>
      <c r="H5623">
        <v>18.579999999999998</v>
      </c>
      <c r="I5623">
        <v>15.63722222</v>
      </c>
      <c r="J5623">
        <v>0.3</v>
      </c>
      <c r="S5623">
        <f t="shared" si="87"/>
        <v>938.23333333333335</v>
      </c>
      <c r="T5623">
        <v>21.2</v>
      </c>
      <c r="U5623">
        <v>20.9</v>
      </c>
    </row>
    <row r="5624" spans="1:21" x14ac:dyDescent="0.2">
      <c r="A5624">
        <v>56304</v>
      </c>
      <c r="B5624">
        <v>21.33</v>
      </c>
      <c r="C5624">
        <v>21.05</v>
      </c>
      <c r="D5624">
        <v>21.13</v>
      </c>
      <c r="E5624">
        <v>21.01</v>
      </c>
      <c r="F5624">
        <v>20.95</v>
      </c>
      <c r="G5624">
        <v>18.68</v>
      </c>
      <c r="H5624">
        <v>18.489999999999998</v>
      </c>
      <c r="I5624">
        <v>15.64</v>
      </c>
      <c r="J5624">
        <v>0.38</v>
      </c>
      <c r="S5624">
        <f t="shared" si="87"/>
        <v>938.4</v>
      </c>
      <c r="T5624">
        <v>21.33</v>
      </c>
      <c r="U5624">
        <v>20.95</v>
      </c>
    </row>
    <row r="5625" spans="1:21" x14ac:dyDescent="0.2">
      <c r="A5625">
        <v>56314</v>
      </c>
      <c r="B5625">
        <v>21.46</v>
      </c>
      <c r="C5625">
        <v>20.98</v>
      </c>
      <c r="D5625">
        <v>21.28</v>
      </c>
      <c r="E5625">
        <v>20.98</v>
      </c>
      <c r="F5625">
        <v>20.92</v>
      </c>
      <c r="G5625">
        <v>18.489999999999998</v>
      </c>
      <c r="H5625">
        <v>18.54</v>
      </c>
      <c r="I5625">
        <v>15.642777779999999</v>
      </c>
      <c r="J5625">
        <v>0.54</v>
      </c>
      <c r="S5625">
        <f t="shared" si="87"/>
        <v>938.56666666666672</v>
      </c>
      <c r="T5625">
        <v>21.46</v>
      </c>
      <c r="U5625">
        <v>20.92</v>
      </c>
    </row>
    <row r="5626" spans="1:21" x14ac:dyDescent="0.2">
      <c r="A5626">
        <v>56324</v>
      </c>
      <c r="B5626">
        <v>21.4</v>
      </c>
      <c r="C5626">
        <v>21.05</v>
      </c>
      <c r="D5626">
        <v>21.08</v>
      </c>
      <c r="E5626">
        <v>21</v>
      </c>
      <c r="F5626">
        <v>20.82</v>
      </c>
      <c r="G5626">
        <v>18.38</v>
      </c>
      <c r="H5626">
        <v>18.559999999999999</v>
      </c>
      <c r="I5626">
        <v>15.64555556</v>
      </c>
      <c r="J5626">
        <v>0.57999999999999996</v>
      </c>
      <c r="S5626">
        <f t="shared" si="87"/>
        <v>938.73333333333335</v>
      </c>
      <c r="T5626">
        <v>21.4</v>
      </c>
      <c r="U5626">
        <v>20.82</v>
      </c>
    </row>
    <row r="5627" spans="1:21" x14ac:dyDescent="0.2">
      <c r="A5627">
        <v>56334</v>
      </c>
      <c r="B5627">
        <v>21.47</v>
      </c>
      <c r="C5627">
        <v>21.03</v>
      </c>
      <c r="D5627">
        <v>21.2</v>
      </c>
      <c r="E5627">
        <v>21.01</v>
      </c>
      <c r="F5627">
        <v>20.98</v>
      </c>
      <c r="G5627">
        <v>18.510000000000002</v>
      </c>
      <c r="H5627">
        <v>18.579999999999998</v>
      </c>
      <c r="I5627">
        <v>15.64833333</v>
      </c>
      <c r="J5627">
        <v>0.49</v>
      </c>
      <c r="S5627">
        <f t="shared" si="87"/>
        <v>938.9</v>
      </c>
      <c r="T5627">
        <v>21.47</v>
      </c>
      <c r="U5627">
        <v>20.98</v>
      </c>
    </row>
    <row r="5628" spans="1:21" x14ac:dyDescent="0.2">
      <c r="A5628">
        <v>56344</v>
      </c>
      <c r="B5628">
        <v>21.36</v>
      </c>
      <c r="C5628">
        <v>20.98</v>
      </c>
      <c r="D5628">
        <v>21.15</v>
      </c>
      <c r="E5628">
        <v>20.9</v>
      </c>
      <c r="F5628">
        <v>20.82</v>
      </c>
      <c r="G5628">
        <v>18.41</v>
      </c>
      <c r="H5628">
        <v>18.559999999999999</v>
      </c>
      <c r="I5628">
        <v>15.65111111</v>
      </c>
      <c r="J5628">
        <v>0.54</v>
      </c>
      <c r="S5628">
        <f t="shared" si="87"/>
        <v>939.06666666666672</v>
      </c>
      <c r="T5628">
        <v>21.36</v>
      </c>
      <c r="U5628">
        <v>20.82</v>
      </c>
    </row>
    <row r="5629" spans="1:21" x14ac:dyDescent="0.2">
      <c r="A5629">
        <v>56354</v>
      </c>
      <c r="B5629">
        <v>21.36</v>
      </c>
      <c r="C5629">
        <v>21.09</v>
      </c>
      <c r="D5629">
        <v>21.17</v>
      </c>
      <c r="E5629">
        <v>21.13</v>
      </c>
      <c r="F5629">
        <v>21.05</v>
      </c>
      <c r="G5629">
        <v>18.37</v>
      </c>
      <c r="H5629">
        <v>18.5</v>
      </c>
      <c r="I5629">
        <v>15.653888889999999</v>
      </c>
      <c r="J5629">
        <v>0.31</v>
      </c>
      <c r="S5629">
        <f t="shared" si="87"/>
        <v>939.23333333333335</v>
      </c>
      <c r="T5629">
        <v>21.36</v>
      </c>
      <c r="U5629">
        <v>21.05</v>
      </c>
    </row>
    <row r="5630" spans="1:21" x14ac:dyDescent="0.2">
      <c r="A5630">
        <v>56364</v>
      </c>
      <c r="B5630">
        <v>21.36</v>
      </c>
      <c r="C5630">
        <v>21.08</v>
      </c>
      <c r="D5630">
        <v>21.17</v>
      </c>
      <c r="E5630">
        <v>21.01</v>
      </c>
      <c r="F5630">
        <v>20.88</v>
      </c>
      <c r="G5630">
        <v>18.53</v>
      </c>
      <c r="H5630">
        <v>18.62</v>
      </c>
      <c r="I5630">
        <v>15.65666667</v>
      </c>
      <c r="J5630">
        <v>0.48</v>
      </c>
      <c r="S5630">
        <f t="shared" si="87"/>
        <v>939.4</v>
      </c>
      <c r="T5630">
        <v>21.36</v>
      </c>
      <c r="U5630">
        <v>20.88</v>
      </c>
    </row>
    <row r="5631" spans="1:21" x14ac:dyDescent="0.2">
      <c r="A5631">
        <v>56374</v>
      </c>
      <c r="B5631">
        <v>21.29</v>
      </c>
      <c r="C5631">
        <v>21.05</v>
      </c>
      <c r="D5631">
        <v>21.13</v>
      </c>
      <c r="E5631">
        <v>21</v>
      </c>
      <c r="F5631">
        <v>20.87</v>
      </c>
      <c r="G5631">
        <v>18.54</v>
      </c>
      <c r="H5631">
        <v>18.399999999999999</v>
      </c>
      <c r="I5631">
        <v>15.65944444</v>
      </c>
      <c r="J5631">
        <v>0.42</v>
      </c>
      <c r="S5631">
        <f t="shared" si="87"/>
        <v>939.56666666666672</v>
      </c>
      <c r="T5631">
        <v>21.29</v>
      </c>
      <c r="U5631">
        <v>20.87</v>
      </c>
    </row>
    <row r="5632" spans="1:21" x14ac:dyDescent="0.2">
      <c r="A5632">
        <v>56384</v>
      </c>
      <c r="B5632">
        <v>21.29</v>
      </c>
      <c r="C5632">
        <v>20.94</v>
      </c>
      <c r="D5632">
        <v>21.15</v>
      </c>
      <c r="E5632">
        <v>20.95</v>
      </c>
      <c r="F5632">
        <v>20.87</v>
      </c>
      <c r="G5632">
        <v>18.510000000000002</v>
      </c>
      <c r="H5632">
        <v>18.350000000000001</v>
      </c>
      <c r="I5632">
        <v>15.66222222</v>
      </c>
      <c r="J5632">
        <v>0.42</v>
      </c>
      <c r="S5632">
        <f t="shared" si="87"/>
        <v>939.73333333333335</v>
      </c>
      <c r="T5632">
        <v>21.29</v>
      </c>
      <c r="U5632">
        <v>20.87</v>
      </c>
    </row>
    <row r="5633" spans="1:21" x14ac:dyDescent="0.2">
      <c r="A5633">
        <v>56394</v>
      </c>
      <c r="B5633">
        <v>21.31</v>
      </c>
      <c r="C5633">
        <v>21.03</v>
      </c>
      <c r="D5633">
        <v>21.1</v>
      </c>
      <c r="E5633">
        <v>21.05</v>
      </c>
      <c r="F5633">
        <v>20.98</v>
      </c>
      <c r="G5633">
        <v>18.95</v>
      </c>
      <c r="H5633">
        <v>18.489999999999998</v>
      </c>
      <c r="I5633">
        <v>15.664999999999999</v>
      </c>
      <c r="J5633">
        <v>0.33</v>
      </c>
      <c r="S5633">
        <f t="shared" si="87"/>
        <v>939.9</v>
      </c>
      <c r="T5633">
        <v>21.31</v>
      </c>
      <c r="U5633">
        <v>20.98</v>
      </c>
    </row>
    <row r="5634" spans="1:21" x14ac:dyDescent="0.2">
      <c r="A5634">
        <v>56404</v>
      </c>
      <c r="B5634">
        <v>21.28</v>
      </c>
      <c r="C5634">
        <v>21.02</v>
      </c>
      <c r="D5634">
        <v>21.29</v>
      </c>
      <c r="E5634">
        <v>20.93</v>
      </c>
      <c r="F5634">
        <v>20.87</v>
      </c>
      <c r="G5634">
        <v>18.62</v>
      </c>
      <c r="H5634">
        <v>18.46</v>
      </c>
      <c r="I5634">
        <v>15.66777778</v>
      </c>
      <c r="J5634">
        <v>0.41</v>
      </c>
      <c r="S5634">
        <f t="shared" si="87"/>
        <v>940.06666666666672</v>
      </c>
      <c r="T5634">
        <v>21.28</v>
      </c>
      <c r="U5634">
        <v>20.87</v>
      </c>
    </row>
    <row r="5635" spans="1:21" x14ac:dyDescent="0.2">
      <c r="A5635">
        <v>56414</v>
      </c>
      <c r="B5635">
        <v>21.33</v>
      </c>
      <c r="C5635">
        <v>21.1</v>
      </c>
      <c r="D5635">
        <v>21.16</v>
      </c>
      <c r="E5635">
        <v>21.06</v>
      </c>
      <c r="F5635">
        <v>20.93</v>
      </c>
      <c r="G5635">
        <v>18.559999999999999</v>
      </c>
      <c r="H5635">
        <v>18.48</v>
      </c>
      <c r="I5635">
        <v>15.67055556</v>
      </c>
      <c r="J5635">
        <v>0.4</v>
      </c>
      <c r="S5635">
        <f t="shared" ref="S5635:S5698" si="88">A5635/60</f>
        <v>940.23333333333335</v>
      </c>
      <c r="T5635">
        <v>21.33</v>
      </c>
      <c r="U5635">
        <v>20.93</v>
      </c>
    </row>
    <row r="5636" spans="1:21" x14ac:dyDescent="0.2">
      <c r="A5636">
        <v>56424</v>
      </c>
      <c r="B5636">
        <v>21.37</v>
      </c>
      <c r="C5636">
        <v>21.1</v>
      </c>
      <c r="D5636">
        <v>21.21</v>
      </c>
      <c r="E5636">
        <v>20.98</v>
      </c>
      <c r="F5636">
        <v>20.9</v>
      </c>
      <c r="G5636">
        <v>18.559999999999999</v>
      </c>
      <c r="H5636">
        <v>18.440000000000001</v>
      </c>
      <c r="I5636">
        <v>15.67333333</v>
      </c>
      <c r="J5636">
        <v>0.47</v>
      </c>
      <c r="S5636">
        <f t="shared" si="88"/>
        <v>940.4</v>
      </c>
      <c r="T5636">
        <v>21.37</v>
      </c>
      <c r="U5636">
        <v>20.9</v>
      </c>
    </row>
    <row r="5637" spans="1:21" x14ac:dyDescent="0.2">
      <c r="A5637">
        <v>56434</v>
      </c>
      <c r="B5637">
        <v>21.26</v>
      </c>
      <c r="C5637">
        <v>21.11</v>
      </c>
      <c r="D5637">
        <v>21</v>
      </c>
      <c r="E5637">
        <v>20.93</v>
      </c>
      <c r="F5637">
        <v>20.88</v>
      </c>
      <c r="G5637">
        <v>18.39</v>
      </c>
      <c r="H5637">
        <v>18.329999999999998</v>
      </c>
      <c r="I5637">
        <v>15.676111110000001</v>
      </c>
      <c r="J5637">
        <v>0.38</v>
      </c>
      <c r="S5637">
        <f t="shared" si="88"/>
        <v>940.56666666666672</v>
      </c>
      <c r="T5637">
        <v>21.26</v>
      </c>
      <c r="U5637">
        <v>20.88</v>
      </c>
    </row>
    <row r="5638" spans="1:21" x14ac:dyDescent="0.2">
      <c r="A5638">
        <v>56444</v>
      </c>
      <c r="B5638">
        <v>21.26</v>
      </c>
      <c r="C5638">
        <v>21.05</v>
      </c>
      <c r="D5638">
        <v>21.17</v>
      </c>
      <c r="E5638">
        <v>20.99</v>
      </c>
      <c r="F5638">
        <v>20.88</v>
      </c>
      <c r="G5638">
        <v>18.48</v>
      </c>
      <c r="H5638">
        <v>18.329999999999998</v>
      </c>
      <c r="I5638">
        <v>15.67888889</v>
      </c>
      <c r="J5638">
        <v>0.38</v>
      </c>
      <c r="S5638">
        <f t="shared" si="88"/>
        <v>940.73333333333335</v>
      </c>
      <c r="T5638">
        <v>21.26</v>
      </c>
      <c r="U5638">
        <v>20.88</v>
      </c>
    </row>
    <row r="5639" spans="1:21" x14ac:dyDescent="0.2">
      <c r="A5639">
        <v>56454</v>
      </c>
      <c r="B5639">
        <v>21.29</v>
      </c>
      <c r="C5639">
        <v>21.03</v>
      </c>
      <c r="D5639">
        <v>21.41</v>
      </c>
      <c r="E5639">
        <v>20.98</v>
      </c>
      <c r="F5639">
        <v>20.95</v>
      </c>
      <c r="G5639">
        <v>18.55</v>
      </c>
      <c r="H5639">
        <v>18.41</v>
      </c>
      <c r="I5639">
        <v>15.68166667</v>
      </c>
      <c r="J5639">
        <v>0.34</v>
      </c>
      <c r="S5639">
        <f t="shared" si="88"/>
        <v>940.9</v>
      </c>
      <c r="T5639">
        <v>21.29</v>
      </c>
      <c r="U5639">
        <v>20.95</v>
      </c>
    </row>
    <row r="5640" spans="1:21" x14ac:dyDescent="0.2">
      <c r="A5640">
        <v>56464</v>
      </c>
      <c r="B5640">
        <v>21.38</v>
      </c>
      <c r="C5640">
        <v>21.03</v>
      </c>
      <c r="D5640">
        <v>21.03</v>
      </c>
      <c r="E5640">
        <v>20.88</v>
      </c>
      <c r="F5640">
        <v>21.03</v>
      </c>
      <c r="G5640">
        <v>18.38</v>
      </c>
      <c r="H5640">
        <v>18.309999999999999</v>
      </c>
      <c r="I5640">
        <v>15.68444444</v>
      </c>
      <c r="J5640">
        <v>0.35</v>
      </c>
      <c r="S5640">
        <f t="shared" si="88"/>
        <v>941.06666666666672</v>
      </c>
      <c r="T5640">
        <v>21.38</v>
      </c>
      <c r="U5640">
        <v>21.03</v>
      </c>
    </row>
    <row r="5641" spans="1:21" x14ac:dyDescent="0.2">
      <c r="A5641">
        <v>56474</v>
      </c>
      <c r="B5641">
        <v>21.35</v>
      </c>
      <c r="C5641">
        <v>21</v>
      </c>
      <c r="D5641">
        <v>21.17</v>
      </c>
      <c r="E5641">
        <v>20.97</v>
      </c>
      <c r="F5641">
        <v>20.77</v>
      </c>
      <c r="G5641">
        <v>18.440000000000001</v>
      </c>
      <c r="H5641">
        <v>18.41</v>
      </c>
      <c r="I5641">
        <v>15.687222220000001</v>
      </c>
      <c r="J5641">
        <v>0.57999999999999996</v>
      </c>
      <c r="S5641">
        <f t="shared" si="88"/>
        <v>941.23333333333335</v>
      </c>
      <c r="T5641">
        <v>21.35</v>
      </c>
      <c r="U5641">
        <v>20.77</v>
      </c>
    </row>
    <row r="5642" spans="1:21" x14ac:dyDescent="0.2">
      <c r="A5642">
        <v>56484</v>
      </c>
      <c r="B5642">
        <v>21.26</v>
      </c>
      <c r="C5642">
        <v>20.98</v>
      </c>
      <c r="D5642">
        <v>21.07</v>
      </c>
      <c r="E5642">
        <v>21</v>
      </c>
      <c r="F5642">
        <v>20.75</v>
      </c>
      <c r="G5642">
        <v>18.59</v>
      </c>
      <c r="H5642">
        <v>18.45</v>
      </c>
      <c r="I5642">
        <v>15.69</v>
      </c>
      <c r="J5642">
        <v>0.51</v>
      </c>
      <c r="S5642">
        <f t="shared" si="88"/>
        <v>941.4</v>
      </c>
      <c r="T5642">
        <v>21.26</v>
      </c>
      <c r="U5642">
        <v>20.75</v>
      </c>
    </row>
    <row r="5643" spans="1:21" x14ac:dyDescent="0.2">
      <c r="A5643">
        <v>56494</v>
      </c>
      <c r="B5643">
        <v>21.33</v>
      </c>
      <c r="C5643">
        <v>21.05</v>
      </c>
      <c r="D5643">
        <v>21.14</v>
      </c>
      <c r="E5643">
        <v>20.86</v>
      </c>
      <c r="F5643">
        <v>21</v>
      </c>
      <c r="G5643">
        <v>18.54</v>
      </c>
      <c r="H5643">
        <v>18.54</v>
      </c>
      <c r="I5643">
        <v>15.69277778</v>
      </c>
      <c r="J5643">
        <v>0.33</v>
      </c>
      <c r="S5643">
        <f t="shared" si="88"/>
        <v>941.56666666666672</v>
      </c>
      <c r="T5643">
        <v>21.33</v>
      </c>
      <c r="U5643">
        <v>21</v>
      </c>
    </row>
    <row r="5644" spans="1:21" x14ac:dyDescent="0.2">
      <c r="A5644">
        <v>56504</v>
      </c>
      <c r="B5644">
        <v>21.3</v>
      </c>
      <c r="C5644">
        <v>21.08</v>
      </c>
      <c r="D5644">
        <v>21.05</v>
      </c>
      <c r="E5644">
        <v>20.93</v>
      </c>
      <c r="F5644">
        <v>20.88</v>
      </c>
      <c r="G5644">
        <v>18.82</v>
      </c>
      <c r="H5644">
        <v>18.510000000000002</v>
      </c>
      <c r="I5644">
        <v>15.695555560000001</v>
      </c>
      <c r="J5644">
        <v>0.42</v>
      </c>
      <c r="S5644">
        <f t="shared" si="88"/>
        <v>941.73333333333335</v>
      </c>
      <c r="T5644">
        <v>21.3</v>
      </c>
      <c r="U5644">
        <v>20.88</v>
      </c>
    </row>
    <row r="5645" spans="1:21" x14ac:dyDescent="0.2">
      <c r="A5645">
        <v>56514</v>
      </c>
      <c r="B5645">
        <v>21.33</v>
      </c>
      <c r="C5645">
        <v>20.93</v>
      </c>
      <c r="D5645">
        <v>21.15</v>
      </c>
      <c r="E5645">
        <v>20.95</v>
      </c>
      <c r="F5645">
        <v>20.95</v>
      </c>
      <c r="G5645">
        <v>18.28</v>
      </c>
      <c r="H5645">
        <v>18.61</v>
      </c>
      <c r="I5645">
        <v>15.698333330000001</v>
      </c>
      <c r="J5645">
        <v>0.38</v>
      </c>
      <c r="S5645">
        <f t="shared" si="88"/>
        <v>941.9</v>
      </c>
      <c r="T5645">
        <v>21.33</v>
      </c>
      <c r="U5645">
        <v>20.95</v>
      </c>
    </row>
    <row r="5646" spans="1:21" x14ac:dyDescent="0.2">
      <c r="A5646">
        <v>56524</v>
      </c>
      <c r="B5646">
        <v>21.33</v>
      </c>
      <c r="C5646">
        <v>20.99</v>
      </c>
      <c r="D5646">
        <v>21.19</v>
      </c>
      <c r="E5646">
        <v>20.93</v>
      </c>
      <c r="F5646">
        <v>20.83</v>
      </c>
      <c r="G5646">
        <v>18.43</v>
      </c>
      <c r="H5646">
        <v>18.670000000000002</v>
      </c>
      <c r="I5646">
        <v>15.701111109999999</v>
      </c>
      <c r="J5646">
        <v>0.5</v>
      </c>
      <c r="S5646">
        <f t="shared" si="88"/>
        <v>942.06666666666672</v>
      </c>
      <c r="T5646">
        <v>21.33</v>
      </c>
      <c r="U5646">
        <v>20.83</v>
      </c>
    </row>
    <row r="5647" spans="1:21" x14ac:dyDescent="0.2">
      <c r="A5647">
        <v>56534</v>
      </c>
      <c r="B5647">
        <v>21.29</v>
      </c>
      <c r="C5647">
        <v>21.03</v>
      </c>
      <c r="D5647">
        <v>21.08</v>
      </c>
      <c r="E5647">
        <v>21.25</v>
      </c>
      <c r="F5647">
        <v>20.87</v>
      </c>
      <c r="G5647">
        <v>18.649999999999999</v>
      </c>
      <c r="H5647">
        <v>18.420000000000002</v>
      </c>
      <c r="I5647">
        <v>15.70388889</v>
      </c>
      <c r="J5647">
        <v>0.42</v>
      </c>
      <c r="S5647">
        <f t="shared" si="88"/>
        <v>942.23333333333335</v>
      </c>
      <c r="T5647">
        <v>21.29</v>
      </c>
      <c r="U5647">
        <v>20.87</v>
      </c>
    </row>
    <row r="5648" spans="1:21" x14ac:dyDescent="0.2">
      <c r="A5648">
        <v>56544</v>
      </c>
      <c r="B5648">
        <v>21.18</v>
      </c>
      <c r="C5648">
        <v>20.97</v>
      </c>
      <c r="D5648">
        <v>21.11</v>
      </c>
      <c r="E5648">
        <v>20.88</v>
      </c>
      <c r="F5648">
        <v>21.01</v>
      </c>
      <c r="G5648">
        <v>18.59</v>
      </c>
      <c r="H5648">
        <v>18.41</v>
      </c>
      <c r="I5648">
        <v>15.706666670000001</v>
      </c>
      <c r="J5648">
        <v>0.17</v>
      </c>
      <c r="S5648">
        <f t="shared" si="88"/>
        <v>942.4</v>
      </c>
      <c r="T5648">
        <v>21.18</v>
      </c>
      <c r="U5648">
        <v>21.01</v>
      </c>
    </row>
    <row r="5649" spans="1:21" x14ac:dyDescent="0.2">
      <c r="A5649">
        <v>56554</v>
      </c>
      <c r="B5649">
        <v>21.48</v>
      </c>
      <c r="C5649">
        <v>20.98</v>
      </c>
      <c r="D5649">
        <v>21.13</v>
      </c>
      <c r="E5649">
        <v>21</v>
      </c>
      <c r="F5649">
        <v>20.88</v>
      </c>
      <c r="G5649">
        <v>18.62</v>
      </c>
      <c r="H5649">
        <v>18.54</v>
      </c>
      <c r="I5649">
        <v>15.70944444</v>
      </c>
      <c r="J5649">
        <v>0.6</v>
      </c>
      <c r="S5649">
        <f t="shared" si="88"/>
        <v>942.56666666666672</v>
      </c>
      <c r="T5649">
        <v>21.48</v>
      </c>
      <c r="U5649">
        <v>20.88</v>
      </c>
    </row>
    <row r="5650" spans="1:21" x14ac:dyDescent="0.2">
      <c r="A5650">
        <v>56564</v>
      </c>
      <c r="B5650">
        <v>21.32</v>
      </c>
      <c r="C5650">
        <v>21</v>
      </c>
      <c r="D5650">
        <v>21.07</v>
      </c>
      <c r="E5650">
        <v>21.05</v>
      </c>
      <c r="F5650">
        <v>20.83</v>
      </c>
      <c r="G5650">
        <v>18.46</v>
      </c>
      <c r="H5650">
        <v>18.71</v>
      </c>
      <c r="I5650">
        <v>15.712222219999999</v>
      </c>
      <c r="J5650">
        <v>0.49</v>
      </c>
      <c r="S5650">
        <f t="shared" si="88"/>
        <v>942.73333333333335</v>
      </c>
      <c r="T5650">
        <v>21.32</v>
      </c>
      <c r="U5650">
        <v>20.83</v>
      </c>
    </row>
    <row r="5651" spans="1:21" x14ac:dyDescent="0.2">
      <c r="A5651">
        <v>56574</v>
      </c>
      <c r="B5651">
        <v>21.38</v>
      </c>
      <c r="C5651">
        <v>21</v>
      </c>
      <c r="D5651">
        <v>21.13</v>
      </c>
      <c r="E5651">
        <v>21</v>
      </c>
      <c r="F5651">
        <v>20.97</v>
      </c>
      <c r="G5651">
        <v>18.57</v>
      </c>
      <c r="H5651">
        <v>18.600000000000001</v>
      </c>
      <c r="I5651">
        <v>15.715</v>
      </c>
      <c r="J5651">
        <v>0.41</v>
      </c>
      <c r="S5651">
        <f t="shared" si="88"/>
        <v>942.9</v>
      </c>
      <c r="T5651">
        <v>21.38</v>
      </c>
      <c r="U5651">
        <v>20.97</v>
      </c>
    </row>
    <row r="5652" spans="1:21" x14ac:dyDescent="0.2">
      <c r="A5652">
        <v>56584</v>
      </c>
      <c r="B5652">
        <v>21.37</v>
      </c>
      <c r="C5652">
        <v>21.03</v>
      </c>
      <c r="D5652">
        <v>21.1</v>
      </c>
      <c r="E5652">
        <v>20.98</v>
      </c>
      <c r="F5652">
        <v>20.73</v>
      </c>
      <c r="G5652">
        <v>18.579999999999998</v>
      </c>
      <c r="H5652">
        <v>18.489999999999998</v>
      </c>
      <c r="I5652">
        <v>15.71777778</v>
      </c>
      <c r="J5652">
        <v>0.64</v>
      </c>
      <c r="S5652">
        <f t="shared" si="88"/>
        <v>943.06666666666672</v>
      </c>
      <c r="T5652">
        <v>21.37</v>
      </c>
      <c r="U5652">
        <v>20.73</v>
      </c>
    </row>
    <row r="5653" spans="1:21" x14ac:dyDescent="0.2">
      <c r="A5653">
        <v>56594</v>
      </c>
      <c r="B5653">
        <v>21.31</v>
      </c>
      <c r="C5653">
        <v>21.01</v>
      </c>
      <c r="D5653">
        <v>21.11</v>
      </c>
      <c r="E5653">
        <v>20.91</v>
      </c>
      <c r="F5653">
        <v>20.92</v>
      </c>
      <c r="G5653">
        <v>18.59</v>
      </c>
      <c r="H5653">
        <v>18.48</v>
      </c>
      <c r="I5653">
        <v>15.720555559999999</v>
      </c>
      <c r="J5653">
        <v>0.39</v>
      </c>
      <c r="S5653">
        <f t="shared" si="88"/>
        <v>943.23333333333335</v>
      </c>
      <c r="T5653">
        <v>21.31</v>
      </c>
      <c r="U5653">
        <v>20.92</v>
      </c>
    </row>
    <row r="5654" spans="1:21" x14ac:dyDescent="0.2">
      <c r="A5654">
        <v>56604</v>
      </c>
      <c r="B5654">
        <v>21.27</v>
      </c>
      <c r="C5654">
        <v>21.05</v>
      </c>
      <c r="D5654">
        <v>21.13</v>
      </c>
      <c r="E5654">
        <v>20.94</v>
      </c>
      <c r="F5654">
        <v>20.88</v>
      </c>
      <c r="G5654">
        <v>18.440000000000001</v>
      </c>
      <c r="H5654">
        <v>18.510000000000002</v>
      </c>
      <c r="I5654">
        <v>15.723333330000001</v>
      </c>
      <c r="J5654">
        <v>0.39</v>
      </c>
      <c r="S5654">
        <f t="shared" si="88"/>
        <v>943.4</v>
      </c>
      <c r="T5654">
        <v>21.27</v>
      </c>
      <c r="U5654">
        <v>20.88</v>
      </c>
    </row>
    <row r="5655" spans="1:21" x14ac:dyDescent="0.2">
      <c r="A5655">
        <v>56614</v>
      </c>
      <c r="B5655">
        <v>21.3</v>
      </c>
      <c r="C5655">
        <v>21</v>
      </c>
      <c r="D5655">
        <v>21.11</v>
      </c>
      <c r="E5655">
        <v>21</v>
      </c>
      <c r="F5655">
        <v>20.87</v>
      </c>
      <c r="G5655">
        <v>18.5</v>
      </c>
      <c r="H5655">
        <v>18.559999999999999</v>
      </c>
      <c r="I5655">
        <v>15.72611111</v>
      </c>
      <c r="J5655">
        <v>0.43</v>
      </c>
      <c r="S5655">
        <f t="shared" si="88"/>
        <v>943.56666666666672</v>
      </c>
      <c r="T5655">
        <v>21.3</v>
      </c>
      <c r="U5655">
        <v>20.87</v>
      </c>
    </row>
    <row r="5656" spans="1:21" x14ac:dyDescent="0.2">
      <c r="A5656">
        <v>56624</v>
      </c>
      <c r="B5656">
        <v>21.38</v>
      </c>
      <c r="C5656">
        <v>21.09</v>
      </c>
      <c r="D5656">
        <v>21.05</v>
      </c>
      <c r="E5656">
        <v>20.99</v>
      </c>
      <c r="F5656">
        <v>20.99</v>
      </c>
      <c r="G5656">
        <v>18.43</v>
      </c>
      <c r="H5656">
        <v>18.649999999999999</v>
      </c>
      <c r="I5656">
        <v>15.72888889</v>
      </c>
      <c r="J5656">
        <v>0.39</v>
      </c>
      <c r="S5656">
        <f t="shared" si="88"/>
        <v>943.73333333333335</v>
      </c>
      <c r="T5656">
        <v>21.38</v>
      </c>
      <c r="U5656">
        <v>20.99</v>
      </c>
    </row>
    <row r="5657" spans="1:21" x14ac:dyDescent="0.2">
      <c r="A5657">
        <v>56634</v>
      </c>
      <c r="B5657">
        <v>21.25</v>
      </c>
      <c r="C5657">
        <v>20.95</v>
      </c>
      <c r="D5657">
        <v>21.13</v>
      </c>
      <c r="E5657">
        <v>20.96</v>
      </c>
      <c r="F5657">
        <v>20.91</v>
      </c>
      <c r="G5657">
        <v>18.46</v>
      </c>
      <c r="H5657">
        <v>18.46</v>
      </c>
      <c r="I5657">
        <v>15.731666669999999</v>
      </c>
      <c r="J5657">
        <v>0.34</v>
      </c>
      <c r="S5657">
        <f t="shared" si="88"/>
        <v>943.9</v>
      </c>
      <c r="T5657">
        <v>21.25</v>
      </c>
      <c r="U5657">
        <v>20.91</v>
      </c>
    </row>
    <row r="5658" spans="1:21" x14ac:dyDescent="0.2">
      <c r="A5658">
        <v>56644</v>
      </c>
      <c r="B5658">
        <v>21.33</v>
      </c>
      <c r="C5658">
        <v>21.07</v>
      </c>
      <c r="D5658">
        <v>21.11</v>
      </c>
      <c r="E5658">
        <v>20.99</v>
      </c>
      <c r="F5658">
        <v>20.9</v>
      </c>
      <c r="G5658">
        <v>18.559999999999999</v>
      </c>
      <c r="H5658">
        <v>18.36</v>
      </c>
      <c r="I5658">
        <v>15.734444440000001</v>
      </c>
      <c r="J5658">
        <v>0.43</v>
      </c>
      <c r="S5658">
        <f t="shared" si="88"/>
        <v>944.06666666666672</v>
      </c>
      <c r="T5658">
        <v>21.33</v>
      </c>
      <c r="U5658">
        <v>20.9</v>
      </c>
    </row>
    <row r="5659" spans="1:21" x14ac:dyDescent="0.2">
      <c r="A5659">
        <v>56654</v>
      </c>
      <c r="B5659">
        <v>21.28</v>
      </c>
      <c r="C5659">
        <v>21.05</v>
      </c>
      <c r="D5659">
        <v>21.11</v>
      </c>
      <c r="E5659">
        <v>20.53</v>
      </c>
      <c r="F5659">
        <v>20.89</v>
      </c>
      <c r="G5659">
        <v>18.59</v>
      </c>
      <c r="H5659">
        <v>18.47</v>
      </c>
      <c r="I5659">
        <v>15.73722222</v>
      </c>
      <c r="J5659">
        <v>0.39</v>
      </c>
      <c r="S5659">
        <f t="shared" si="88"/>
        <v>944.23333333333335</v>
      </c>
      <c r="T5659">
        <v>21.28</v>
      </c>
      <c r="U5659">
        <v>20.89</v>
      </c>
    </row>
    <row r="5660" spans="1:21" x14ac:dyDescent="0.2">
      <c r="A5660">
        <v>56664</v>
      </c>
      <c r="B5660">
        <v>20.99</v>
      </c>
      <c r="C5660">
        <v>21.03</v>
      </c>
      <c r="D5660">
        <v>21.11</v>
      </c>
      <c r="E5660">
        <v>20.98</v>
      </c>
      <c r="F5660">
        <v>20.85</v>
      </c>
      <c r="G5660">
        <v>18.54</v>
      </c>
      <c r="H5660">
        <v>18.510000000000002</v>
      </c>
      <c r="I5660">
        <v>15.74</v>
      </c>
      <c r="J5660">
        <v>0.14000000000000001</v>
      </c>
      <c r="S5660">
        <f t="shared" si="88"/>
        <v>944.4</v>
      </c>
      <c r="T5660">
        <v>20.99</v>
      </c>
      <c r="U5660">
        <v>20.85</v>
      </c>
    </row>
    <row r="5661" spans="1:21" x14ac:dyDescent="0.2">
      <c r="A5661">
        <v>56674</v>
      </c>
      <c r="B5661">
        <v>21.2</v>
      </c>
      <c r="C5661">
        <v>21.04</v>
      </c>
      <c r="D5661">
        <v>21.1</v>
      </c>
      <c r="E5661">
        <v>20.92</v>
      </c>
      <c r="F5661">
        <v>20.84</v>
      </c>
      <c r="G5661">
        <v>18.489999999999998</v>
      </c>
      <c r="H5661">
        <v>18.72</v>
      </c>
      <c r="I5661">
        <v>15.742777780000001</v>
      </c>
      <c r="J5661">
        <v>0.36</v>
      </c>
      <c r="S5661">
        <f t="shared" si="88"/>
        <v>944.56666666666672</v>
      </c>
      <c r="T5661">
        <v>21.2</v>
      </c>
      <c r="U5661">
        <v>20.84</v>
      </c>
    </row>
    <row r="5662" spans="1:21" x14ac:dyDescent="0.2">
      <c r="A5662">
        <v>56684</v>
      </c>
      <c r="B5662">
        <v>21.18</v>
      </c>
      <c r="C5662">
        <v>21.03</v>
      </c>
      <c r="D5662">
        <v>21.15</v>
      </c>
      <c r="E5662">
        <v>20.91</v>
      </c>
      <c r="F5662">
        <v>20.91</v>
      </c>
      <c r="G5662">
        <v>18.41</v>
      </c>
      <c r="H5662">
        <v>18.21</v>
      </c>
      <c r="I5662">
        <v>15.74555556</v>
      </c>
      <c r="J5662">
        <v>0.27</v>
      </c>
      <c r="S5662">
        <f t="shared" si="88"/>
        <v>944.73333333333335</v>
      </c>
      <c r="T5662">
        <v>21.18</v>
      </c>
      <c r="U5662">
        <v>20.91</v>
      </c>
    </row>
    <row r="5663" spans="1:21" x14ac:dyDescent="0.2">
      <c r="A5663">
        <v>56694</v>
      </c>
      <c r="B5663">
        <v>21.3</v>
      </c>
      <c r="C5663">
        <v>21.03</v>
      </c>
      <c r="D5663">
        <v>21.18</v>
      </c>
      <c r="E5663">
        <v>21</v>
      </c>
      <c r="F5663">
        <v>21.03</v>
      </c>
      <c r="G5663">
        <v>18.46</v>
      </c>
      <c r="H5663">
        <v>18.43</v>
      </c>
      <c r="I5663">
        <v>15.748333329999999</v>
      </c>
      <c r="J5663">
        <v>0.27</v>
      </c>
      <c r="S5663">
        <f t="shared" si="88"/>
        <v>944.9</v>
      </c>
      <c r="T5663">
        <v>21.3</v>
      </c>
      <c r="U5663">
        <v>21.03</v>
      </c>
    </row>
    <row r="5664" spans="1:21" x14ac:dyDescent="0.2">
      <c r="A5664">
        <v>56704</v>
      </c>
      <c r="B5664">
        <v>21.38</v>
      </c>
      <c r="C5664">
        <v>21.04</v>
      </c>
      <c r="D5664">
        <v>21.08</v>
      </c>
      <c r="E5664">
        <v>20.99</v>
      </c>
      <c r="F5664">
        <v>20.9</v>
      </c>
      <c r="G5664">
        <v>18.47</v>
      </c>
      <c r="H5664">
        <v>18.47</v>
      </c>
      <c r="I5664">
        <v>15.75111111</v>
      </c>
      <c r="J5664">
        <v>0.48</v>
      </c>
      <c r="S5664">
        <f t="shared" si="88"/>
        <v>945.06666666666672</v>
      </c>
      <c r="T5664">
        <v>21.38</v>
      </c>
      <c r="U5664">
        <v>20.9</v>
      </c>
    </row>
    <row r="5665" spans="1:21" x14ac:dyDescent="0.2">
      <c r="A5665">
        <v>56715</v>
      </c>
      <c r="B5665">
        <v>21.25</v>
      </c>
      <c r="C5665">
        <v>21.03</v>
      </c>
      <c r="D5665">
        <v>21.1</v>
      </c>
      <c r="E5665">
        <v>20.97</v>
      </c>
      <c r="F5665">
        <v>20.87</v>
      </c>
      <c r="G5665">
        <v>18.41</v>
      </c>
      <c r="H5665">
        <v>18.329999999999998</v>
      </c>
      <c r="I5665">
        <v>15.75416667</v>
      </c>
      <c r="J5665">
        <v>0.38</v>
      </c>
      <c r="S5665">
        <f t="shared" si="88"/>
        <v>945.25</v>
      </c>
      <c r="T5665">
        <v>21.25</v>
      </c>
      <c r="U5665">
        <v>20.87</v>
      </c>
    </row>
    <row r="5666" spans="1:21" x14ac:dyDescent="0.2">
      <c r="A5666">
        <v>56725</v>
      </c>
      <c r="B5666">
        <v>21.23</v>
      </c>
      <c r="C5666">
        <v>21.15</v>
      </c>
      <c r="D5666">
        <v>21.1</v>
      </c>
      <c r="E5666">
        <v>20.96</v>
      </c>
      <c r="F5666">
        <v>20.89</v>
      </c>
      <c r="G5666">
        <v>18.39</v>
      </c>
      <c r="H5666">
        <v>18.260000000000002</v>
      </c>
      <c r="I5666">
        <v>15.75694444</v>
      </c>
      <c r="J5666">
        <v>0.34</v>
      </c>
      <c r="S5666">
        <f t="shared" si="88"/>
        <v>945.41666666666663</v>
      </c>
      <c r="T5666">
        <v>21.23</v>
      </c>
      <c r="U5666">
        <v>20.89</v>
      </c>
    </row>
    <row r="5667" spans="1:21" x14ac:dyDescent="0.2">
      <c r="A5667">
        <v>56735</v>
      </c>
      <c r="B5667">
        <v>21.12</v>
      </c>
      <c r="C5667">
        <v>21.08</v>
      </c>
      <c r="D5667">
        <v>20.98</v>
      </c>
      <c r="E5667">
        <v>20.95</v>
      </c>
      <c r="F5667">
        <v>20.88</v>
      </c>
      <c r="G5667">
        <v>18.41</v>
      </c>
      <c r="H5667">
        <v>18.45</v>
      </c>
      <c r="I5667">
        <v>15.75972222</v>
      </c>
      <c r="J5667">
        <v>0.24</v>
      </c>
      <c r="S5667">
        <f t="shared" si="88"/>
        <v>945.58333333333337</v>
      </c>
      <c r="T5667">
        <v>21.12</v>
      </c>
      <c r="U5667">
        <v>20.88</v>
      </c>
    </row>
    <row r="5668" spans="1:21" x14ac:dyDescent="0.2">
      <c r="A5668">
        <v>56745</v>
      </c>
      <c r="B5668">
        <v>21.31</v>
      </c>
      <c r="C5668">
        <v>21.01</v>
      </c>
      <c r="D5668">
        <v>21.08</v>
      </c>
      <c r="E5668">
        <v>20.94</v>
      </c>
      <c r="F5668">
        <v>20.88</v>
      </c>
      <c r="G5668">
        <v>18.46</v>
      </c>
      <c r="H5668">
        <v>18.39</v>
      </c>
      <c r="I5668">
        <v>15.762499999999999</v>
      </c>
      <c r="J5668">
        <v>0.43</v>
      </c>
      <c r="S5668">
        <f t="shared" si="88"/>
        <v>945.75</v>
      </c>
      <c r="T5668">
        <v>21.31</v>
      </c>
      <c r="U5668">
        <v>20.88</v>
      </c>
    </row>
    <row r="5669" spans="1:21" x14ac:dyDescent="0.2">
      <c r="A5669">
        <v>56755</v>
      </c>
      <c r="B5669">
        <v>21.2</v>
      </c>
      <c r="C5669">
        <v>20.92</v>
      </c>
      <c r="D5669">
        <v>21.12</v>
      </c>
      <c r="E5669">
        <v>20.83</v>
      </c>
      <c r="F5669">
        <v>20.88</v>
      </c>
      <c r="G5669">
        <v>18.510000000000002</v>
      </c>
      <c r="H5669">
        <v>18.399999999999999</v>
      </c>
      <c r="I5669">
        <v>15.76527778</v>
      </c>
      <c r="J5669">
        <v>0.32</v>
      </c>
      <c r="S5669">
        <f t="shared" si="88"/>
        <v>945.91666666666663</v>
      </c>
      <c r="T5669">
        <v>21.2</v>
      </c>
      <c r="U5669">
        <v>20.88</v>
      </c>
    </row>
    <row r="5670" spans="1:21" x14ac:dyDescent="0.2">
      <c r="A5670">
        <v>56765</v>
      </c>
      <c r="B5670">
        <v>21.2</v>
      </c>
      <c r="C5670">
        <v>20.95</v>
      </c>
      <c r="D5670">
        <v>21.1</v>
      </c>
      <c r="E5670">
        <v>20.9</v>
      </c>
      <c r="F5670">
        <v>20.94</v>
      </c>
      <c r="G5670">
        <v>18.63</v>
      </c>
      <c r="H5670">
        <v>18.39</v>
      </c>
      <c r="I5670">
        <v>15.768055560000001</v>
      </c>
      <c r="J5670">
        <v>0.26</v>
      </c>
      <c r="S5670">
        <f t="shared" si="88"/>
        <v>946.08333333333337</v>
      </c>
      <c r="T5670">
        <v>21.2</v>
      </c>
      <c r="U5670">
        <v>20.94</v>
      </c>
    </row>
    <row r="5671" spans="1:21" x14ac:dyDescent="0.2">
      <c r="A5671">
        <v>56775</v>
      </c>
      <c r="B5671">
        <v>21.32</v>
      </c>
      <c r="C5671">
        <v>21</v>
      </c>
      <c r="D5671">
        <v>21.13</v>
      </c>
      <c r="E5671">
        <v>20.95</v>
      </c>
      <c r="F5671">
        <v>20.8</v>
      </c>
      <c r="G5671">
        <v>18.61</v>
      </c>
      <c r="H5671">
        <v>18.399999999999999</v>
      </c>
      <c r="I5671">
        <v>15.77083333</v>
      </c>
      <c r="J5671">
        <v>0.52</v>
      </c>
      <c r="S5671">
        <f t="shared" si="88"/>
        <v>946.25</v>
      </c>
      <c r="T5671">
        <v>21.32</v>
      </c>
      <c r="U5671">
        <v>20.8</v>
      </c>
    </row>
    <row r="5672" spans="1:21" x14ac:dyDescent="0.2">
      <c r="A5672">
        <v>56785</v>
      </c>
      <c r="B5672">
        <v>21.08</v>
      </c>
      <c r="C5672">
        <v>20.98</v>
      </c>
      <c r="D5672">
        <v>21.13</v>
      </c>
      <c r="E5672">
        <v>20.99</v>
      </c>
      <c r="F5672">
        <v>20.93</v>
      </c>
      <c r="G5672">
        <v>18.7</v>
      </c>
      <c r="H5672">
        <v>18.510000000000002</v>
      </c>
      <c r="I5672">
        <v>15.773611109999999</v>
      </c>
      <c r="J5672">
        <v>0.15</v>
      </c>
      <c r="S5672">
        <f t="shared" si="88"/>
        <v>946.41666666666663</v>
      </c>
      <c r="T5672">
        <v>21.08</v>
      </c>
      <c r="U5672">
        <v>20.93</v>
      </c>
    </row>
    <row r="5673" spans="1:21" x14ac:dyDescent="0.2">
      <c r="A5673">
        <v>56795</v>
      </c>
      <c r="B5673">
        <v>21.32</v>
      </c>
      <c r="C5673">
        <v>20.97</v>
      </c>
      <c r="D5673">
        <v>21.1</v>
      </c>
      <c r="E5673">
        <v>20.99</v>
      </c>
      <c r="F5673">
        <v>20.82</v>
      </c>
      <c r="G5673">
        <v>18.440000000000001</v>
      </c>
      <c r="H5673">
        <v>18.57</v>
      </c>
      <c r="I5673">
        <v>15.77638889</v>
      </c>
      <c r="J5673">
        <v>0.5</v>
      </c>
      <c r="S5673">
        <f t="shared" si="88"/>
        <v>946.58333333333337</v>
      </c>
      <c r="T5673">
        <v>21.32</v>
      </c>
      <c r="U5673">
        <v>20.82</v>
      </c>
    </row>
    <row r="5674" spans="1:21" x14ac:dyDescent="0.2">
      <c r="A5674">
        <v>56805</v>
      </c>
      <c r="B5674">
        <v>21.37</v>
      </c>
      <c r="C5674">
        <v>21</v>
      </c>
      <c r="D5674">
        <v>21.08</v>
      </c>
      <c r="E5674">
        <v>21.01</v>
      </c>
      <c r="F5674">
        <v>20.88</v>
      </c>
      <c r="G5674">
        <v>18.559999999999999</v>
      </c>
      <c r="H5674">
        <v>18.600000000000001</v>
      </c>
      <c r="I5674">
        <v>15.77916667</v>
      </c>
      <c r="J5674">
        <v>0.49</v>
      </c>
      <c r="S5674">
        <f t="shared" si="88"/>
        <v>946.75</v>
      </c>
      <c r="T5674">
        <v>21.37</v>
      </c>
      <c r="U5674">
        <v>20.88</v>
      </c>
    </row>
    <row r="5675" spans="1:21" x14ac:dyDescent="0.2">
      <c r="A5675">
        <v>56815</v>
      </c>
      <c r="B5675">
        <v>21.31</v>
      </c>
      <c r="C5675">
        <v>21.03</v>
      </c>
      <c r="D5675">
        <v>20.92</v>
      </c>
      <c r="E5675">
        <v>20.98</v>
      </c>
      <c r="F5675">
        <v>21.11</v>
      </c>
      <c r="G5675">
        <v>18.41</v>
      </c>
      <c r="H5675">
        <v>18.54</v>
      </c>
      <c r="I5675">
        <v>15.78194444</v>
      </c>
      <c r="J5675">
        <v>0.2</v>
      </c>
      <c r="S5675">
        <f t="shared" si="88"/>
        <v>946.91666666666663</v>
      </c>
      <c r="T5675">
        <v>21.31</v>
      </c>
      <c r="U5675">
        <v>21.11</v>
      </c>
    </row>
    <row r="5676" spans="1:21" x14ac:dyDescent="0.2">
      <c r="A5676">
        <v>56825</v>
      </c>
      <c r="B5676">
        <v>21.23</v>
      </c>
      <c r="C5676">
        <v>21.06</v>
      </c>
      <c r="D5676">
        <v>21.07</v>
      </c>
      <c r="E5676">
        <v>20.6</v>
      </c>
      <c r="F5676">
        <v>20.9</v>
      </c>
      <c r="G5676">
        <v>18.54</v>
      </c>
      <c r="H5676">
        <v>18.559999999999999</v>
      </c>
      <c r="I5676">
        <v>15.784722220000001</v>
      </c>
      <c r="J5676">
        <v>0.33</v>
      </c>
      <c r="S5676">
        <f t="shared" si="88"/>
        <v>947.08333333333337</v>
      </c>
      <c r="T5676">
        <v>21.23</v>
      </c>
      <c r="U5676">
        <v>20.9</v>
      </c>
    </row>
    <row r="5677" spans="1:21" x14ac:dyDescent="0.2">
      <c r="A5677">
        <v>56835</v>
      </c>
      <c r="B5677">
        <v>21.28</v>
      </c>
      <c r="C5677">
        <v>21</v>
      </c>
      <c r="D5677">
        <v>21.13</v>
      </c>
      <c r="E5677">
        <v>20.97</v>
      </c>
      <c r="F5677">
        <v>20.95</v>
      </c>
      <c r="G5677">
        <v>18.47</v>
      </c>
      <c r="H5677">
        <v>18.53</v>
      </c>
      <c r="I5677">
        <v>15.7875</v>
      </c>
      <c r="J5677">
        <v>0.33</v>
      </c>
      <c r="S5677">
        <f t="shared" si="88"/>
        <v>947.25</v>
      </c>
      <c r="T5677">
        <v>21.28</v>
      </c>
      <c r="U5677">
        <v>20.95</v>
      </c>
    </row>
    <row r="5678" spans="1:21" x14ac:dyDescent="0.2">
      <c r="A5678">
        <v>56845</v>
      </c>
      <c r="B5678">
        <v>21.44</v>
      </c>
      <c r="C5678">
        <v>20.98</v>
      </c>
      <c r="D5678">
        <v>21.08</v>
      </c>
      <c r="E5678">
        <v>20.98</v>
      </c>
      <c r="F5678">
        <v>21.05</v>
      </c>
      <c r="G5678">
        <v>18.61</v>
      </c>
      <c r="H5678">
        <v>18.39</v>
      </c>
      <c r="I5678">
        <v>15.79027778</v>
      </c>
      <c r="J5678">
        <v>0.39</v>
      </c>
      <c r="S5678">
        <f t="shared" si="88"/>
        <v>947.41666666666663</v>
      </c>
      <c r="T5678">
        <v>21.44</v>
      </c>
      <c r="U5678">
        <v>21.05</v>
      </c>
    </row>
    <row r="5679" spans="1:21" x14ac:dyDescent="0.2">
      <c r="A5679">
        <v>56855</v>
      </c>
      <c r="B5679">
        <v>21.14</v>
      </c>
      <c r="C5679">
        <v>21.04</v>
      </c>
      <c r="D5679">
        <v>21.2</v>
      </c>
      <c r="E5679">
        <v>21.03</v>
      </c>
      <c r="F5679">
        <v>20.87</v>
      </c>
      <c r="G5679">
        <v>18.66</v>
      </c>
      <c r="H5679">
        <v>18.63</v>
      </c>
      <c r="I5679">
        <v>15.793055560000001</v>
      </c>
      <c r="J5679">
        <v>0.27</v>
      </c>
      <c r="S5679">
        <f t="shared" si="88"/>
        <v>947.58333333333337</v>
      </c>
      <c r="T5679">
        <v>21.14</v>
      </c>
      <c r="U5679">
        <v>20.87</v>
      </c>
    </row>
    <row r="5680" spans="1:21" x14ac:dyDescent="0.2">
      <c r="A5680">
        <v>56865</v>
      </c>
      <c r="B5680">
        <v>21.27</v>
      </c>
      <c r="C5680">
        <v>21</v>
      </c>
      <c r="D5680">
        <v>21.08</v>
      </c>
      <c r="E5680">
        <v>20.95</v>
      </c>
      <c r="F5680">
        <v>20.98</v>
      </c>
      <c r="G5680">
        <v>18.57</v>
      </c>
      <c r="H5680">
        <v>18.600000000000001</v>
      </c>
      <c r="I5680">
        <v>15.795833330000001</v>
      </c>
      <c r="J5680">
        <v>0.28999999999999998</v>
      </c>
      <c r="S5680">
        <f t="shared" si="88"/>
        <v>947.75</v>
      </c>
      <c r="T5680">
        <v>21.27</v>
      </c>
      <c r="U5680">
        <v>20.98</v>
      </c>
    </row>
    <row r="5681" spans="1:21" x14ac:dyDescent="0.2">
      <c r="A5681">
        <v>56875</v>
      </c>
      <c r="B5681">
        <v>21.3</v>
      </c>
      <c r="C5681">
        <v>20.96</v>
      </c>
      <c r="D5681">
        <v>21.15</v>
      </c>
      <c r="E5681">
        <v>20.98</v>
      </c>
      <c r="F5681">
        <v>20.88</v>
      </c>
      <c r="G5681">
        <v>18.68</v>
      </c>
      <c r="H5681">
        <v>18.59</v>
      </c>
      <c r="I5681">
        <v>15.79861111</v>
      </c>
      <c r="J5681">
        <v>0.42</v>
      </c>
      <c r="S5681">
        <f t="shared" si="88"/>
        <v>947.91666666666663</v>
      </c>
      <c r="T5681">
        <v>21.3</v>
      </c>
      <c r="U5681">
        <v>20.88</v>
      </c>
    </row>
    <row r="5682" spans="1:21" x14ac:dyDescent="0.2">
      <c r="A5682">
        <v>56885</v>
      </c>
      <c r="B5682">
        <v>21.45</v>
      </c>
      <c r="C5682">
        <v>21.05</v>
      </c>
      <c r="D5682">
        <v>21.13</v>
      </c>
      <c r="E5682">
        <v>21.02</v>
      </c>
      <c r="F5682">
        <v>20.58</v>
      </c>
      <c r="G5682">
        <v>18.559999999999999</v>
      </c>
      <c r="H5682">
        <v>18.690000000000001</v>
      </c>
      <c r="I5682">
        <v>15.80138889</v>
      </c>
      <c r="J5682">
        <v>0.87</v>
      </c>
      <c r="S5682">
        <f t="shared" si="88"/>
        <v>948.08333333333337</v>
      </c>
      <c r="T5682">
        <v>21.45</v>
      </c>
      <c r="U5682">
        <v>20.58</v>
      </c>
    </row>
    <row r="5683" spans="1:21" x14ac:dyDescent="0.2">
      <c r="A5683">
        <v>56895</v>
      </c>
      <c r="B5683">
        <v>21.29</v>
      </c>
      <c r="C5683">
        <v>21.02</v>
      </c>
      <c r="D5683">
        <v>21.07</v>
      </c>
      <c r="E5683">
        <v>20.91</v>
      </c>
      <c r="F5683">
        <v>20.85</v>
      </c>
      <c r="G5683">
        <v>18.63</v>
      </c>
      <c r="H5683">
        <v>18.45</v>
      </c>
      <c r="I5683">
        <v>15.804166670000001</v>
      </c>
      <c r="J5683">
        <v>0.44</v>
      </c>
      <c r="S5683">
        <f t="shared" si="88"/>
        <v>948.25</v>
      </c>
      <c r="T5683">
        <v>21.29</v>
      </c>
      <c r="U5683">
        <v>20.85</v>
      </c>
    </row>
    <row r="5684" spans="1:21" x14ac:dyDescent="0.2">
      <c r="A5684">
        <v>56905</v>
      </c>
      <c r="B5684">
        <v>21.28</v>
      </c>
      <c r="C5684">
        <v>21.02</v>
      </c>
      <c r="D5684">
        <v>21.1</v>
      </c>
      <c r="E5684">
        <v>20.93</v>
      </c>
      <c r="F5684">
        <v>20.84</v>
      </c>
      <c r="G5684">
        <v>18.53</v>
      </c>
      <c r="H5684">
        <v>18.28</v>
      </c>
      <c r="I5684">
        <v>15.806944440000001</v>
      </c>
      <c r="J5684">
        <v>0.44</v>
      </c>
      <c r="S5684">
        <f t="shared" si="88"/>
        <v>948.41666666666663</v>
      </c>
      <c r="T5684">
        <v>21.28</v>
      </c>
      <c r="U5684">
        <v>20.84</v>
      </c>
    </row>
    <row r="5685" spans="1:21" x14ac:dyDescent="0.2">
      <c r="A5685">
        <v>56915</v>
      </c>
      <c r="B5685">
        <v>21.42</v>
      </c>
      <c r="C5685">
        <v>21.01</v>
      </c>
      <c r="D5685">
        <v>21.19</v>
      </c>
      <c r="E5685">
        <v>20.92</v>
      </c>
      <c r="F5685">
        <v>20.82</v>
      </c>
      <c r="G5685">
        <v>18.600000000000001</v>
      </c>
      <c r="H5685">
        <v>18.45</v>
      </c>
      <c r="I5685">
        <v>15.809722219999999</v>
      </c>
      <c r="J5685">
        <v>0.6</v>
      </c>
      <c r="S5685">
        <f t="shared" si="88"/>
        <v>948.58333333333337</v>
      </c>
      <c r="T5685">
        <v>21.42</v>
      </c>
      <c r="U5685">
        <v>20.82</v>
      </c>
    </row>
    <row r="5686" spans="1:21" x14ac:dyDescent="0.2">
      <c r="A5686">
        <v>56925</v>
      </c>
      <c r="B5686">
        <v>21.34</v>
      </c>
      <c r="C5686">
        <v>21.03</v>
      </c>
      <c r="D5686">
        <v>21.02</v>
      </c>
      <c r="E5686">
        <v>20.85</v>
      </c>
      <c r="F5686">
        <v>20.8</v>
      </c>
      <c r="G5686">
        <v>18.489999999999998</v>
      </c>
      <c r="H5686">
        <v>18.510000000000002</v>
      </c>
      <c r="I5686">
        <v>15.8125</v>
      </c>
      <c r="J5686">
        <v>0.54</v>
      </c>
      <c r="S5686">
        <f t="shared" si="88"/>
        <v>948.75</v>
      </c>
      <c r="T5686">
        <v>21.34</v>
      </c>
      <c r="U5686">
        <v>20.8</v>
      </c>
    </row>
    <row r="5687" spans="1:21" x14ac:dyDescent="0.2">
      <c r="A5687">
        <v>56935</v>
      </c>
      <c r="B5687">
        <v>20.98</v>
      </c>
      <c r="C5687">
        <v>21.05</v>
      </c>
      <c r="D5687">
        <v>21.12</v>
      </c>
      <c r="E5687">
        <v>20.94</v>
      </c>
      <c r="F5687">
        <v>20.86</v>
      </c>
      <c r="G5687">
        <v>18.46</v>
      </c>
      <c r="H5687">
        <v>18.41</v>
      </c>
      <c r="I5687">
        <v>15.815277780000001</v>
      </c>
      <c r="J5687">
        <v>0.12</v>
      </c>
      <c r="S5687">
        <f t="shared" si="88"/>
        <v>948.91666666666663</v>
      </c>
      <c r="T5687">
        <v>20.98</v>
      </c>
      <c r="U5687">
        <v>20.86</v>
      </c>
    </row>
    <row r="5688" spans="1:21" x14ac:dyDescent="0.2">
      <c r="A5688">
        <v>56945</v>
      </c>
      <c r="B5688">
        <v>21.27</v>
      </c>
      <c r="C5688">
        <v>20.99</v>
      </c>
      <c r="D5688">
        <v>21.02</v>
      </c>
      <c r="E5688">
        <v>20.93</v>
      </c>
      <c r="F5688">
        <v>21.34</v>
      </c>
      <c r="G5688">
        <v>18.54</v>
      </c>
      <c r="H5688">
        <v>18.420000000000002</v>
      </c>
      <c r="I5688">
        <v>15.818055559999999</v>
      </c>
      <c r="J5688">
        <v>-7.0000000000000007E-2</v>
      </c>
      <c r="S5688">
        <f t="shared" si="88"/>
        <v>949.08333333333337</v>
      </c>
      <c r="T5688">
        <v>21.27</v>
      </c>
      <c r="U5688">
        <v>21.34</v>
      </c>
    </row>
    <row r="5689" spans="1:21" x14ac:dyDescent="0.2">
      <c r="A5689">
        <v>56955</v>
      </c>
      <c r="B5689">
        <v>21.26</v>
      </c>
      <c r="C5689">
        <v>21.06</v>
      </c>
      <c r="D5689">
        <v>21.08</v>
      </c>
      <c r="E5689">
        <v>20.98</v>
      </c>
      <c r="F5689">
        <v>20.86</v>
      </c>
      <c r="G5689">
        <v>18.52</v>
      </c>
      <c r="H5689">
        <v>18.36</v>
      </c>
      <c r="I5689">
        <v>15.820833329999999</v>
      </c>
      <c r="J5689">
        <v>0.4</v>
      </c>
      <c r="S5689">
        <f t="shared" si="88"/>
        <v>949.25</v>
      </c>
      <c r="T5689">
        <v>21.26</v>
      </c>
      <c r="U5689">
        <v>20.86</v>
      </c>
    </row>
    <row r="5690" spans="1:21" x14ac:dyDescent="0.2">
      <c r="A5690">
        <v>56965</v>
      </c>
      <c r="B5690">
        <v>21.32</v>
      </c>
      <c r="C5690">
        <v>21.01</v>
      </c>
      <c r="D5690">
        <v>21.1</v>
      </c>
      <c r="E5690">
        <v>20.91</v>
      </c>
      <c r="F5690">
        <v>20.85</v>
      </c>
      <c r="G5690">
        <v>18.57</v>
      </c>
      <c r="H5690">
        <v>18.57</v>
      </c>
      <c r="I5690">
        <v>15.82361111</v>
      </c>
      <c r="J5690">
        <v>0.47</v>
      </c>
      <c r="S5690">
        <f t="shared" si="88"/>
        <v>949.41666666666663</v>
      </c>
      <c r="T5690">
        <v>21.32</v>
      </c>
      <c r="U5690">
        <v>20.85</v>
      </c>
    </row>
    <row r="5691" spans="1:21" x14ac:dyDescent="0.2">
      <c r="A5691">
        <v>56975</v>
      </c>
      <c r="B5691">
        <v>21.2</v>
      </c>
      <c r="C5691">
        <v>20.95</v>
      </c>
      <c r="D5691">
        <v>21.1</v>
      </c>
      <c r="E5691">
        <v>20.98</v>
      </c>
      <c r="F5691">
        <v>20.92</v>
      </c>
      <c r="G5691">
        <v>18.489999999999998</v>
      </c>
      <c r="H5691">
        <v>18.43</v>
      </c>
      <c r="I5691">
        <v>15.82638889</v>
      </c>
      <c r="J5691">
        <v>0.28000000000000003</v>
      </c>
      <c r="S5691">
        <f t="shared" si="88"/>
        <v>949.58333333333337</v>
      </c>
      <c r="T5691">
        <v>21.2</v>
      </c>
      <c r="U5691">
        <v>20.92</v>
      </c>
    </row>
    <row r="5692" spans="1:21" x14ac:dyDescent="0.2">
      <c r="A5692">
        <v>56985</v>
      </c>
      <c r="B5692">
        <v>21.28</v>
      </c>
      <c r="C5692">
        <v>20.98</v>
      </c>
      <c r="D5692">
        <v>21.08</v>
      </c>
      <c r="E5692">
        <v>20.98</v>
      </c>
      <c r="F5692">
        <v>20.88</v>
      </c>
      <c r="G5692">
        <v>18.440000000000001</v>
      </c>
      <c r="H5692">
        <v>18.46</v>
      </c>
      <c r="I5692">
        <v>15.829166669999999</v>
      </c>
      <c r="J5692">
        <v>0.4</v>
      </c>
      <c r="S5692">
        <f t="shared" si="88"/>
        <v>949.75</v>
      </c>
      <c r="T5692">
        <v>21.28</v>
      </c>
      <c r="U5692">
        <v>20.88</v>
      </c>
    </row>
    <row r="5693" spans="1:21" x14ac:dyDescent="0.2">
      <c r="A5693">
        <v>56995</v>
      </c>
      <c r="B5693">
        <v>21.33</v>
      </c>
      <c r="C5693">
        <v>20.96</v>
      </c>
      <c r="D5693">
        <v>21.45</v>
      </c>
      <c r="E5693">
        <v>20.99</v>
      </c>
      <c r="F5693">
        <v>20.83</v>
      </c>
      <c r="G5693">
        <v>18.43</v>
      </c>
      <c r="H5693">
        <v>18.43</v>
      </c>
      <c r="I5693">
        <v>15.831944439999999</v>
      </c>
      <c r="J5693">
        <v>0.5</v>
      </c>
      <c r="S5693">
        <f t="shared" si="88"/>
        <v>949.91666666666663</v>
      </c>
      <c r="T5693">
        <v>21.33</v>
      </c>
      <c r="U5693">
        <v>20.83</v>
      </c>
    </row>
    <row r="5694" spans="1:21" x14ac:dyDescent="0.2">
      <c r="A5694">
        <v>57005</v>
      </c>
      <c r="B5694">
        <v>21.39</v>
      </c>
      <c r="C5694">
        <v>20.98</v>
      </c>
      <c r="D5694">
        <v>21.41</v>
      </c>
      <c r="E5694">
        <v>20.95</v>
      </c>
      <c r="F5694">
        <v>20.75</v>
      </c>
      <c r="G5694">
        <v>18.510000000000002</v>
      </c>
      <c r="H5694">
        <v>18.43</v>
      </c>
      <c r="I5694">
        <v>15.83472222</v>
      </c>
      <c r="J5694">
        <v>0.64</v>
      </c>
      <c r="S5694">
        <f t="shared" si="88"/>
        <v>950.08333333333337</v>
      </c>
      <c r="T5694">
        <v>21.39</v>
      </c>
      <c r="U5694">
        <v>20.75</v>
      </c>
    </row>
    <row r="5695" spans="1:21" x14ac:dyDescent="0.2">
      <c r="A5695">
        <v>57015</v>
      </c>
      <c r="B5695">
        <v>21.29</v>
      </c>
      <c r="C5695">
        <v>21</v>
      </c>
      <c r="D5695">
        <v>20.98</v>
      </c>
      <c r="E5695">
        <v>20.9</v>
      </c>
      <c r="F5695">
        <v>20.63</v>
      </c>
      <c r="G5695">
        <v>18.29</v>
      </c>
      <c r="H5695">
        <v>18.48</v>
      </c>
      <c r="I5695">
        <v>15.8375</v>
      </c>
      <c r="J5695">
        <v>0.66</v>
      </c>
      <c r="S5695">
        <f t="shared" si="88"/>
        <v>950.25</v>
      </c>
      <c r="T5695">
        <v>21.29</v>
      </c>
      <c r="U5695">
        <v>20.63</v>
      </c>
    </row>
    <row r="5696" spans="1:21" x14ac:dyDescent="0.2">
      <c r="A5696">
        <v>57025</v>
      </c>
      <c r="B5696">
        <v>21.25</v>
      </c>
      <c r="C5696">
        <v>21.13</v>
      </c>
      <c r="D5696">
        <v>21.21</v>
      </c>
      <c r="E5696">
        <v>20.95</v>
      </c>
      <c r="F5696">
        <v>21.07</v>
      </c>
      <c r="G5696">
        <v>18.62</v>
      </c>
      <c r="H5696">
        <v>18.559999999999999</v>
      </c>
      <c r="I5696">
        <v>15.840277779999999</v>
      </c>
      <c r="J5696">
        <v>0.18</v>
      </c>
      <c r="S5696">
        <f t="shared" si="88"/>
        <v>950.41666666666663</v>
      </c>
      <c r="T5696">
        <v>21.25</v>
      </c>
      <c r="U5696">
        <v>21.07</v>
      </c>
    </row>
    <row r="5697" spans="1:21" x14ac:dyDescent="0.2">
      <c r="A5697">
        <v>57035</v>
      </c>
      <c r="B5697">
        <v>21.34</v>
      </c>
      <c r="C5697">
        <v>21.1</v>
      </c>
      <c r="D5697">
        <v>21.16</v>
      </c>
      <c r="E5697">
        <v>20.9</v>
      </c>
      <c r="F5697">
        <v>20.83</v>
      </c>
      <c r="G5697">
        <v>18.510000000000002</v>
      </c>
      <c r="H5697">
        <v>18.510000000000002</v>
      </c>
      <c r="I5697">
        <v>15.84305556</v>
      </c>
      <c r="J5697">
        <v>0.51</v>
      </c>
      <c r="S5697">
        <f t="shared" si="88"/>
        <v>950.58333333333337</v>
      </c>
      <c r="T5697">
        <v>21.34</v>
      </c>
      <c r="U5697">
        <v>20.83</v>
      </c>
    </row>
    <row r="5698" spans="1:21" x14ac:dyDescent="0.2">
      <c r="A5698">
        <v>57045</v>
      </c>
      <c r="B5698">
        <v>21.32</v>
      </c>
      <c r="C5698">
        <v>20.95</v>
      </c>
      <c r="D5698">
        <v>21.1</v>
      </c>
      <c r="E5698">
        <v>20.91</v>
      </c>
      <c r="F5698">
        <v>20.57</v>
      </c>
      <c r="G5698">
        <v>18.7</v>
      </c>
      <c r="H5698">
        <v>18.579999999999998</v>
      </c>
      <c r="I5698">
        <v>15.84583333</v>
      </c>
      <c r="J5698">
        <v>0.75</v>
      </c>
      <c r="S5698">
        <f t="shared" si="88"/>
        <v>950.75</v>
      </c>
      <c r="T5698">
        <v>21.32</v>
      </c>
      <c r="U5698">
        <v>20.57</v>
      </c>
    </row>
    <row r="5699" spans="1:21" x14ac:dyDescent="0.2">
      <c r="A5699">
        <v>57055</v>
      </c>
      <c r="B5699">
        <v>21.34</v>
      </c>
      <c r="C5699">
        <v>20.98</v>
      </c>
      <c r="D5699">
        <v>21.03</v>
      </c>
      <c r="E5699">
        <v>20.9</v>
      </c>
      <c r="F5699">
        <v>20.84</v>
      </c>
      <c r="G5699">
        <v>18.66</v>
      </c>
      <c r="H5699">
        <v>18.63</v>
      </c>
      <c r="I5699">
        <v>15.84861111</v>
      </c>
      <c r="J5699">
        <v>0.5</v>
      </c>
      <c r="S5699">
        <f t="shared" ref="S5699:S5762" si="89">A5699/60</f>
        <v>950.91666666666663</v>
      </c>
      <c r="T5699">
        <v>21.34</v>
      </c>
      <c r="U5699">
        <v>20.84</v>
      </c>
    </row>
    <row r="5700" spans="1:21" x14ac:dyDescent="0.2">
      <c r="A5700">
        <v>57065</v>
      </c>
      <c r="B5700">
        <v>21.35</v>
      </c>
      <c r="C5700">
        <v>20.97</v>
      </c>
      <c r="D5700">
        <v>21.05</v>
      </c>
      <c r="E5700">
        <v>21.03</v>
      </c>
      <c r="F5700">
        <v>20.77</v>
      </c>
      <c r="G5700">
        <v>18.48</v>
      </c>
      <c r="H5700">
        <v>18.43</v>
      </c>
      <c r="I5700">
        <v>15.851388890000001</v>
      </c>
      <c r="J5700">
        <v>0.57999999999999996</v>
      </c>
      <c r="S5700">
        <f t="shared" si="89"/>
        <v>951.08333333333337</v>
      </c>
      <c r="T5700">
        <v>21.35</v>
      </c>
      <c r="U5700">
        <v>20.77</v>
      </c>
    </row>
    <row r="5701" spans="1:21" x14ac:dyDescent="0.2">
      <c r="A5701">
        <v>57075</v>
      </c>
      <c r="B5701">
        <v>21.29</v>
      </c>
      <c r="C5701">
        <v>21.03</v>
      </c>
      <c r="D5701">
        <v>21.1</v>
      </c>
      <c r="E5701">
        <v>20.95</v>
      </c>
      <c r="F5701">
        <v>20.89</v>
      </c>
      <c r="G5701">
        <v>18.41</v>
      </c>
      <c r="H5701">
        <v>18.600000000000001</v>
      </c>
      <c r="I5701">
        <v>15.85416667</v>
      </c>
      <c r="J5701">
        <v>0.4</v>
      </c>
      <c r="S5701">
        <f t="shared" si="89"/>
        <v>951.25</v>
      </c>
      <c r="T5701">
        <v>21.29</v>
      </c>
      <c r="U5701">
        <v>20.89</v>
      </c>
    </row>
    <row r="5702" spans="1:21" x14ac:dyDescent="0.2">
      <c r="A5702">
        <v>57085</v>
      </c>
      <c r="B5702">
        <v>21.51</v>
      </c>
      <c r="C5702">
        <v>21.05</v>
      </c>
      <c r="D5702">
        <v>21.05</v>
      </c>
      <c r="E5702">
        <v>20.85</v>
      </c>
      <c r="F5702">
        <v>20.9</v>
      </c>
      <c r="G5702">
        <v>18.670000000000002</v>
      </c>
      <c r="H5702">
        <v>18.62</v>
      </c>
      <c r="I5702">
        <v>15.856944439999999</v>
      </c>
      <c r="J5702">
        <v>0.61</v>
      </c>
      <c r="S5702">
        <f t="shared" si="89"/>
        <v>951.41666666666663</v>
      </c>
      <c r="T5702">
        <v>21.51</v>
      </c>
      <c r="U5702">
        <v>20.9</v>
      </c>
    </row>
    <row r="5703" spans="1:21" x14ac:dyDescent="0.2">
      <c r="A5703">
        <v>57095</v>
      </c>
      <c r="B5703">
        <v>21.29</v>
      </c>
      <c r="C5703">
        <v>21.08</v>
      </c>
      <c r="D5703">
        <v>21.1</v>
      </c>
      <c r="E5703">
        <v>20.91</v>
      </c>
      <c r="F5703">
        <v>20.91</v>
      </c>
      <c r="G5703">
        <v>18.62</v>
      </c>
      <c r="H5703">
        <v>18.690000000000001</v>
      </c>
      <c r="I5703">
        <v>15.85972222</v>
      </c>
      <c r="J5703">
        <v>0.38</v>
      </c>
      <c r="S5703">
        <f t="shared" si="89"/>
        <v>951.58333333333337</v>
      </c>
      <c r="T5703">
        <v>21.29</v>
      </c>
      <c r="U5703">
        <v>20.91</v>
      </c>
    </row>
    <row r="5704" spans="1:21" x14ac:dyDescent="0.2">
      <c r="A5704">
        <v>57105</v>
      </c>
      <c r="B5704">
        <v>21.3</v>
      </c>
      <c r="C5704">
        <v>21</v>
      </c>
      <c r="D5704">
        <v>21.1</v>
      </c>
      <c r="E5704">
        <v>20.95</v>
      </c>
      <c r="F5704">
        <v>20.88</v>
      </c>
      <c r="G5704">
        <v>18.71</v>
      </c>
      <c r="H5704">
        <v>18.260000000000002</v>
      </c>
      <c r="I5704">
        <v>15.862500000000001</v>
      </c>
      <c r="J5704">
        <v>0.42</v>
      </c>
      <c r="S5704">
        <f t="shared" si="89"/>
        <v>951.75</v>
      </c>
      <c r="T5704">
        <v>21.3</v>
      </c>
      <c r="U5704">
        <v>20.88</v>
      </c>
    </row>
    <row r="5705" spans="1:21" x14ac:dyDescent="0.2">
      <c r="A5705">
        <v>57115</v>
      </c>
      <c r="B5705">
        <v>21.38</v>
      </c>
      <c r="C5705">
        <v>21.03</v>
      </c>
      <c r="D5705">
        <v>21.07</v>
      </c>
      <c r="E5705">
        <v>20.9</v>
      </c>
      <c r="F5705">
        <v>20.85</v>
      </c>
      <c r="G5705">
        <v>18.62</v>
      </c>
      <c r="H5705">
        <v>18.649999999999999</v>
      </c>
      <c r="I5705">
        <v>15.86527778</v>
      </c>
      <c r="J5705">
        <v>0.53</v>
      </c>
      <c r="S5705">
        <f t="shared" si="89"/>
        <v>951.91666666666663</v>
      </c>
      <c r="T5705">
        <v>21.38</v>
      </c>
      <c r="U5705">
        <v>20.85</v>
      </c>
    </row>
    <row r="5706" spans="1:21" x14ac:dyDescent="0.2">
      <c r="A5706">
        <v>57125</v>
      </c>
      <c r="B5706">
        <v>21.15</v>
      </c>
      <c r="C5706">
        <v>21.15</v>
      </c>
      <c r="D5706">
        <v>21.14</v>
      </c>
      <c r="E5706">
        <v>20.94</v>
      </c>
      <c r="F5706">
        <v>20.88</v>
      </c>
      <c r="G5706">
        <v>18.46</v>
      </c>
      <c r="H5706">
        <v>18.68</v>
      </c>
      <c r="I5706">
        <v>15.86805556</v>
      </c>
      <c r="J5706">
        <v>0.27</v>
      </c>
      <c r="S5706">
        <f t="shared" si="89"/>
        <v>952.08333333333337</v>
      </c>
      <c r="T5706">
        <v>21.15</v>
      </c>
      <c r="U5706">
        <v>20.88</v>
      </c>
    </row>
    <row r="5707" spans="1:21" x14ac:dyDescent="0.2">
      <c r="A5707">
        <v>57135</v>
      </c>
      <c r="B5707">
        <v>21.3</v>
      </c>
      <c r="C5707">
        <v>20.98</v>
      </c>
      <c r="D5707">
        <v>21.12</v>
      </c>
      <c r="E5707">
        <v>20.99</v>
      </c>
      <c r="F5707">
        <v>20.83</v>
      </c>
      <c r="G5707">
        <v>18.53</v>
      </c>
      <c r="H5707">
        <v>18.52</v>
      </c>
      <c r="I5707">
        <v>15.87083333</v>
      </c>
      <c r="J5707">
        <v>0.47</v>
      </c>
      <c r="S5707">
        <f t="shared" si="89"/>
        <v>952.25</v>
      </c>
      <c r="T5707">
        <v>21.3</v>
      </c>
      <c r="U5707">
        <v>20.83</v>
      </c>
    </row>
    <row r="5708" spans="1:21" x14ac:dyDescent="0.2">
      <c r="A5708">
        <v>57145</v>
      </c>
      <c r="B5708">
        <v>21.28</v>
      </c>
      <c r="C5708">
        <v>21</v>
      </c>
      <c r="D5708">
        <v>21.09</v>
      </c>
      <c r="E5708">
        <v>20.91</v>
      </c>
      <c r="F5708">
        <v>20.83</v>
      </c>
      <c r="G5708">
        <v>18.66</v>
      </c>
      <c r="H5708">
        <v>18.510000000000002</v>
      </c>
      <c r="I5708">
        <v>15.873611110000001</v>
      </c>
      <c r="J5708">
        <v>0.45</v>
      </c>
      <c r="S5708">
        <f t="shared" si="89"/>
        <v>952.41666666666663</v>
      </c>
      <c r="T5708">
        <v>21.28</v>
      </c>
      <c r="U5708">
        <v>20.83</v>
      </c>
    </row>
    <row r="5709" spans="1:21" x14ac:dyDescent="0.2">
      <c r="A5709">
        <v>57155</v>
      </c>
      <c r="B5709">
        <v>21.5</v>
      </c>
      <c r="C5709">
        <v>20.99</v>
      </c>
      <c r="D5709">
        <v>21.09</v>
      </c>
      <c r="E5709">
        <v>20.87</v>
      </c>
      <c r="F5709">
        <v>20.84</v>
      </c>
      <c r="G5709">
        <v>18.559999999999999</v>
      </c>
      <c r="H5709">
        <v>18.5</v>
      </c>
      <c r="I5709">
        <v>15.876388889999999</v>
      </c>
      <c r="J5709">
        <v>0.66</v>
      </c>
      <c r="S5709">
        <f t="shared" si="89"/>
        <v>952.58333333333337</v>
      </c>
      <c r="T5709">
        <v>21.5</v>
      </c>
      <c r="U5709">
        <v>20.84</v>
      </c>
    </row>
    <row r="5710" spans="1:21" x14ac:dyDescent="0.2">
      <c r="A5710">
        <v>57165</v>
      </c>
      <c r="B5710">
        <v>21.43</v>
      </c>
      <c r="C5710">
        <v>21.1</v>
      </c>
      <c r="D5710">
        <v>21.07</v>
      </c>
      <c r="E5710">
        <v>20.96</v>
      </c>
      <c r="F5710">
        <v>20.78</v>
      </c>
      <c r="G5710">
        <v>18.600000000000001</v>
      </c>
      <c r="H5710">
        <v>18.66</v>
      </c>
      <c r="I5710">
        <v>15.87916667</v>
      </c>
      <c r="J5710">
        <v>0.65</v>
      </c>
      <c r="S5710">
        <f t="shared" si="89"/>
        <v>952.75</v>
      </c>
      <c r="T5710">
        <v>21.43</v>
      </c>
      <c r="U5710">
        <v>20.78</v>
      </c>
    </row>
    <row r="5711" spans="1:21" x14ac:dyDescent="0.2">
      <c r="A5711">
        <v>57175</v>
      </c>
      <c r="B5711">
        <v>21.32</v>
      </c>
      <c r="C5711">
        <v>21.03</v>
      </c>
      <c r="D5711">
        <v>21.03</v>
      </c>
      <c r="E5711">
        <v>20.9</v>
      </c>
      <c r="F5711">
        <v>20.85</v>
      </c>
      <c r="G5711">
        <v>18.52</v>
      </c>
      <c r="H5711">
        <v>18.55</v>
      </c>
      <c r="I5711">
        <v>15.88194444</v>
      </c>
      <c r="J5711">
        <v>0.47</v>
      </c>
      <c r="S5711">
        <f t="shared" si="89"/>
        <v>952.91666666666663</v>
      </c>
      <c r="T5711">
        <v>21.32</v>
      </c>
      <c r="U5711">
        <v>20.85</v>
      </c>
    </row>
    <row r="5712" spans="1:21" x14ac:dyDescent="0.2">
      <c r="A5712">
        <v>57185</v>
      </c>
      <c r="B5712">
        <v>21.28</v>
      </c>
      <c r="C5712">
        <v>20.96</v>
      </c>
      <c r="D5712">
        <v>21.1</v>
      </c>
      <c r="E5712">
        <v>21</v>
      </c>
      <c r="F5712">
        <v>20.88</v>
      </c>
      <c r="G5712">
        <v>18.41</v>
      </c>
      <c r="H5712">
        <v>18.34</v>
      </c>
      <c r="I5712">
        <v>15.88472222</v>
      </c>
      <c r="J5712">
        <v>0.4</v>
      </c>
      <c r="S5712">
        <f t="shared" si="89"/>
        <v>953.08333333333337</v>
      </c>
      <c r="T5712">
        <v>21.28</v>
      </c>
      <c r="U5712">
        <v>20.88</v>
      </c>
    </row>
    <row r="5713" spans="1:21" x14ac:dyDescent="0.2">
      <c r="A5713">
        <v>57195</v>
      </c>
      <c r="B5713">
        <v>21.33</v>
      </c>
      <c r="C5713">
        <v>20.95</v>
      </c>
      <c r="D5713">
        <v>21.19</v>
      </c>
      <c r="E5713">
        <v>20.78</v>
      </c>
      <c r="F5713">
        <v>20.68</v>
      </c>
      <c r="G5713">
        <v>18.45</v>
      </c>
      <c r="H5713">
        <v>18.489999999999998</v>
      </c>
      <c r="I5713">
        <v>15.887499999999999</v>
      </c>
      <c r="J5713">
        <v>0.65</v>
      </c>
      <c r="S5713">
        <f t="shared" si="89"/>
        <v>953.25</v>
      </c>
      <c r="T5713">
        <v>21.33</v>
      </c>
      <c r="U5713">
        <v>20.68</v>
      </c>
    </row>
    <row r="5714" spans="1:21" x14ac:dyDescent="0.2">
      <c r="A5714">
        <v>57205</v>
      </c>
      <c r="B5714">
        <v>21.26</v>
      </c>
      <c r="C5714">
        <v>21.04</v>
      </c>
      <c r="D5714">
        <v>21.07</v>
      </c>
      <c r="E5714">
        <v>20.9</v>
      </c>
      <c r="F5714">
        <v>20.83</v>
      </c>
      <c r="G5714">
        <v>18.64</v>
      </c>
      <c r="H5714">
        <v>18.72</v>
      </c>
      <c r="I5714">
        <v>15.89027778</v>
      </c>
      <c r="J5714">
        <v>0.43</v>
      </c>
      <c r="S5714">
        <f t="shared" si="89"/>
        <v>953.41666666666663</v>
      </c>
      <c r="T5714">
        <v>21.26</v>
      </c>
      <c r="U5714">
        <v>20.83</v>
      </c>
    </row>
    <row r="5715" spans="1:21" x14ac:dyDescent="0.2">
      <c r="A5715">
        <v>57215</v>
      </c>
      <c r="B5715">
        <v>21.21</v>
      </c>
      <c r="C5715">
        <v>21</v>
      </c>
      <c r="D5715">
        <v>21.13</v>
      </c>
      <c r="E5715">
        <v>21.03</v>
      </c>
      <c r="F5715">
        <v>20.66</v>
      </c>
      <c r="G5715">
        <v>18.7</v>
      </c>
      <c r="H5715">
        <v>18.63</v>
      </c>
      <c r="I5715">
        <v>15.893055560000001</v>
      </c>
      <c r="J5715">
        <v>0.55000000000000004</v>
      </c>
      <c r="S5715">
        <f t="shared" si="89"/>
        <v>953.58333333333337</v>
      </c>
      <c r="T5715">
        <v>21.21</v>
      </c>
      <c r="U5715">
        <v>20.66</v>
      </c>
    </row>
    <row r="5716" spans="1:21" x14ac:dyDescent="0.2">
      <c r="A5716">
        <v>57225</v>
      </c>
      <c r="B5716">
        <v>21.39</v>
      </c>
      <c r="C5716">
        <v>20.9</v>
      </c>
      <c r="D5716">
        <v>21.09</v>
      </c>
      <c r="E5716">
        <v>20.92</v>
      </c>
      <c r="F5716">
        <v>20.78</v>
      </c>
      <c r="G5716">
        <v>18.61</v>
      </c>
      <c r="H5716">
        <v>18.61</v>
      </c>
      <c r="I5716">
        <v>15.89583333</v>
      </c>
      <c r="J5716">
        <v>0.61</v>
      </c>
      <c r="S5716">
        <f t="shared" si="89"/>
        <v>953.75</v>
      </c>
      <c r="T5716">
        <v>21.39</v>
      </c>
      <c r="U5716">
        <v>20.78</v>
      </c>
    </row>
    <row r="5717" spans="1:21" x14ac:dyDescent="0.2">
      <c r="A5717">
        <v>57235</v>
      </c>
      <c r="B5717">
        <v>21.26</v>
      </c>
      <c r="C5717">
        <v>20.98</v>
      </c>
      <c r="D5717">
        <v>21.1</v>
      </c>
      <c r="E5717">
        <v>20.9</v>
      </c>
      <c r="F5717">
        <v>20.86</v>
      </c>
      <c r="G5717">
        <v>18.61</v>
      </c>
      <c r="H5717">
        <v>18.54</v>
      </c>
      <c r="I5717">
        <v>15.898611109999999</v>
      </c>
      <c r="J5717">
        <v>0.4</v>
      </c>
      <c r="S5717">
        <f t="shared" si="89"/>
        <v>953.91666666666663</v>
      </c>
      <c r="T5717">
        <v>21.26</v>
      </c>
      <c r="U5717">
        <v>20.86</v>
      </c>
    </row>
    <row r="5718" spans="1:21" x14ac:dyDescent="0.2">
      <c r="A5718">
        <v>57245</v>
      </c>
      <c r="B5718">
        <v>21.23</v>
      </c>
      <c r="C5718">
        <v>20.96</v>
      </c>
      <c r="D5718">
        <v>21.08</v>
      </c>
      <c r="E5718">
        <v>20.95</v>
      </c>
      <c r="F5718">
        <v>20.84</v>
      </c>
      <c r="G5718">
        <v>18.57</v>
      </c>
      <c r="H5718">
        <v>18.559999999999999</v>
      </c>
      <c r="I5718">
        <v>15.90138889</v>
      </c>
      <c r="J5718">
        <v>0.39</v>
      </c>
      <c r="S5718">
        <f t="shared" si="89"/>
        <v>954.08333333333337</v>
      </c>
      <c r="T5718">
        <v>21.23</v>
      </c>
      <c r="U5718">
        <v>20.84</v>
      </c>
    </row>
    <row r="5719" spans="1:21" x14ac:dyDescent="0.2">
      <c r="A5719">
        <v>57255</v>
      </c>
      <c r="B5719">
        <v>21.35</v>
      </c>
      <c r="C5719">
        <v>20.94</v>
      </c>
      <c r="D5719">
        <v>21.08</v>
      </c>
      <c r="E5719">
        <v>20.96</v>
      </c>
      <c r="F5719">
        <v>20.85</v>
      </c>
      <c r="G5719">
        <v>18.55</v>
      </c>
      <c r="H5719">
        <v>18.63</v>
      </c>
      <c r="I5719">
        <v>15.90416667</v>
      </c>
      <c r="J5719">
        <v>0.5</v>
      </c>
      <c r="S5719">
        <f t="shared" si="89"/>
        <v>954.25</v>
      </c>
      <c r="T5719">
        <v>21.35</v>
      </c>
      <c r="U5719">
        <v>20.85</v>
      </c>
    </row>
    <row r="5720" spans="1:21" x14ac:dyDescent="0.2">
      <c r="A5720">
        <v>57265</v>
      </c>
      <c r="B5720">
        <v>21.33</v>
      </c>
      <c r="C5720">
        <v>20.94</v>
      </c>
      <c r="D5720">
        <v>21.13</v>
      </c>
      <c r="E5720">
        <v>20.88</v>
      </c>
      <c r="F5720">
        <v>20.96</v>
      </c>
      <c r="G5720">
        <v>18.7</v>
      </c>
      <c r="H5720">
        <v>18.53</v>
      </c>
      <c r="I5720">
        <v>15.90694444</v>
      </c>
      <c r="J5720">
        <v>0.37</v>
      </c>
      <c r="S5720">
        <f t="shared" si="89"/>
        <v>954.41666666666663</v>
      </c>
      <c r="T5720">
        <v>21.33</v>
      </c>
      <c r="U5720">
        <v>20.96</v>
      </c>
    </row>
    <row r="5721" spans="1:21" x14ac:dyDescent="0.2">
      <c r="A5721">
        <v>57275</v>
      </c>
      <c r="B5721">
        <v>21.31</v>
      </c>
      <c r="C5721">
        <v>20.98</v>
      </c>
      <c r="D5721">
        <v>21.11</v>
      </c>
      <c r="E5721">
        <v>20.85</v>
      </c>
      <c r="F5721">
        <v>20.83</v>
      </c>
      <c r="G5721">
        <v>18.71</v>
      </c>
      <c r="H5721">
        <v>18.63</v>
      </c>
      <c r="I5721">
        <v>15.909722220000001</v>
      </c>
      <c r="J5721">
        <v>0.48</v>
      </c>
      <c r="S5721">
        <f t="shared" si="89"/>
        <v>954.58333333333337</v>
      </c>
      <c r="T5721">
        <v>21.31</v>
      </c>
      <c r="U5721">
        <v>20.83</v>
      </c>
    </row>
    <row r="5722" spans="1:21" x14ac:dyDescent="0.2">
      <c r="A5722">
        <v>57285</v>
      </c>
      <c r="B5722">
        <v>21.21</v>
      </c>
      <c r="C5722">
        <v>20.98</v>
      </c>
      <c r="D5722">
        <v>20.93</v>
      </c>
      <c r="E5722">
        <v>20.85</v>
      </c>
      <c r="F5722">
        <v>20.72</v>
      </c>
      <c r="G5722">
        <v>18.510000000000002</v>
      </c>
      <c r="H5722">
        <v>18.600000000000001</v>
      </c>
      <c r="I5722">
        <v>15.9125</v>
      </c>
      <c r="J5722">
        <v>0.49</v>
      </c>
      <c r="S5722">
        <f t="shared" si="89"/>
        <v>954.75</v>
      </c>
      <c r="T5722">
        <v>21.21</v>
      </c>
      <c r="U5722">
        <v>20.72</v>
      </c>
    </row>
    <row r="5723" spans="1:21" x14ac:dyDescent="0.2">
      <c r="A5723">
        <v>57295</v>
      </c>
      <c r="B5723">
        <v>21.28</v>
      </c>
      <c r="C5723">
        <v>21.09</v>
      </c>
      <c r="D5723">
        <v>21.13</v>
      </c>
      <c r="E5723">
        <v>20.98</v>
      </c>
      <c r="F5723">
        <v>20.86</v>
      </c>
      <c r="G5723">
        <v>18.78</v>
      </c>
      <c r="H5723">
        <v>18.68</v>
      </c>
      <c r="I5723">
        <v>15.91527778</v>
      </c>
      <c r="J5723">
        <v>0.42</v>
      </c>
      <c r="S5723">
        <f t="shared" si="89"/>
        <v>954.91666666666663</v>
      </c>
      <c r="T5723">
        <v>21.28</v>
      </c>
      <c r="U5723">
        <v>20.86</v>
      </c>
    </row>
    <row r="5724" spans="1:21" x14ac:dyDescent="0.2">
      <c r="A5724">
        <v>57305</v>
      </c>
      <c r="B5724">
        <v>21.29</v>
      </c>
      <c r="C5724">
        <v>20.93</v>
      </c>
      <c r="D5724">
        <v>21</v>
      </c>
      <c r="E5724">
        <v>20.89</v>
      </c>
      <c r="F5724">
        <v>20.79</v>
      </c>
      <c r="G5724">
        <v>18.73</v>
      </c>
      <c r="H5724">
        <v>18.559999999999999</v>
      </c>
      <c r="I5724">
        <v>15.918055560000001</v>
      </c>
      <c r="J5724">
        <v>0.5</v>
      </c>
      <c r="S5724">
        <f t="shared" si="89"/>
        <v>955.08333333333337</v>
      </c>
      <c r="T5724">
        <v>21.29</v>
      </c>
      <c r="U5724">
        <v>20.79</v>
      </c>
    </row>
    <row r="5725" spans="1:21" x14ac:dyDescent="0.2">
      <c r="A5725">
        <v>57315</v>
      </c>
      <c r="B5725">
        <v>21.21</v>
      </c>
      <c r="C5725">
        <v>20.96</v>
      </c>
      <c r="D5725">
        <v>21.12</v>
      </c>
      <c r="E5725">
        <v>21.18</v>
      </c>
      <c r="F5725">
        <v>20.88</v>
      </c>
      <c r="G5725">
        <v>18.670000000000002</v>
      </c>
      <c r="H5725">
        <v>18.579999999999998</v>
      </c>
      <c r="I5725">
        <v>15.920833330000001</v>
      </c>
      <c r="J5725">
        <v>0.33</v>
      </c>
      <c r="S5725">
        <f t="shared" si="89"/>
        <v>955.25</v>
      </c>
      <c r="T5725">
        <v>21.21</v>
      </c>
      <c r="U5725">
        <v>20.88</v>
      </c>
    </row>
    <row r="5726" spans="1:21" x14ac:dyDescent="0.2">
      <c r="A5726">
        <v>57325</v>
      </c>
      <c r="B5726">
        <v>21.32</v>
      </c>
      <c r="C5726">
        <v>20.95</v>
      </c>
      <c r="D5726">
        <v>21.2</v>
      </c>
      <c r="E5726">
        <v>20.89</v>
      </c>
      <c r="F5726">
        <v>20.56</v>
      </c>
      <c r="G5726">
        <v>18.63</v>
      </c>
      <c r="H5726">
        <v>18.54</v>
      </c>
      <c r="I5726">
        <v>15.92361111</v>
      </c>
      <c r="J5726">
        <v>0.76</v>
      </c>
      <c r="S5726">
        <f t="shared" si="89"/>
        <v>955.41666666666663</v>
      </c>
      <c r="T5726">
        <v>21.32</v>
      </c>
      <c r="U5726">
        <v>20.56</v>
      </c>
    </row>
    <row r="5727" spans="1:21" x14ac:dyDescent="0.2">
      <c r="A5727">
        <v>57335</v>
      </c>
      <c r="B5727">
        <v>21.38</v>
      </c>
      <c r="C5727">
        <v>21.03</v>
      </c>
      <c r="D5727">
        <v>21.02</v>
      </c>
      <c r="E5727">
        <v>20.93</v>
      </c>
      <c r="F5727">
        <v>20.83</v>
      </c>
      <c r="G5727">
        <v>18.77</v>
      </c>
      <c r="H5727">
        <v>18.559999999999999</v>
      </c>
      <c r="I5727">
        <v>15.92638889</v>
      </c>
      <c r="J5727">
        <v>0.55000000000000004</v>
      </c>
      <c r="S5727">
        <f t="shared" si="89"/>
        <v>955.58333333333337</v>
      </c>
      <c r="T5727">
        <v>21.38</v>
      </c>
      <c r="U5727">
        <v>20.83</v>
      </c>
    </row>
    <row r="5728" spans="1:21" x14ac:dyDescent="0.2">
      <c r="A5728">
        <v>57345</v>
      </c>
      <c r="B5728">
        <v>21.2</v>
      </c>
      <c r="C5728">
        <v>21</v>
      </c>
      <c r="D5728">
        <v>21.12</v>
      </c>
      <c r="E5728">
        <v>20.92</v>
      </c>
      <c r="F5728">
        <v>20.83</v>
      </c>
      <c r="G5728">
        <v>18.66</v>
      </c>
      <c r="H5728">
        <v>18.55</v>
      </c>
      <c r="I5728">
        <v>15.929166670000001</v>
      </c>
      <c r="J5728">
        <v>0.37</v>
      </c>
      <c r="S5728">
        <f t="shared" si="89"/>
        <v>955.75</v>
      </c>
      <c r="T5728">
        <v>21.2</v>
      </c>
      <c r="U5728">
        <v>20.83</v>
      </c>
    </row>
    <row r="5729" spans="1:21" x14ac:dyDescent="0.2">
      <c r="A5729">
        <v>57355</v>
      </c>
      <c r="B5729">
        <v>21.39</v>
      </c>
      <c r="C5729">
        <v>20.85</v>
      </c>
      <c r="D5729">
        <v>21.14</v>
      </c>
      <c r="E5729">
        <v>20.96</v>
      </c>
      <c r="F5729">
        <v>20.62</v>
      </c>
      <c r="G5729">
        <v>18.93</v>
      </c>
      <c r="H5729">
        <v>18.86</v>
      </c>
      <c r="I5729">
        <v>15.931944440000001</v>
      </c>
      <c r="J5729">
        <v>0.77</v>
      </c>
      <c r="S5729">
        <f t="shared" si="89"/>
        <v>955.91666666666663</v>
      </c>
      <c r="T5729">
        <v>21.39</v>
      </c>
      <c r="U5729">
        <v>20.62</v>
      </c>
    </row>
    <row r="5730" spans="1:21" x14ac:dyDescent="0.2">
      <c r="A5730">
        <v>57365</v>
      </c>
      <c r="B5730">
        <v>21.23</v>
      </c>
      <c r="C5730">
        <v>21.08</v>
      </c>
      <c r="D5730">
        <v>21.08</v>
      </c>
      <c r="E5730">
        <v>20.85</v>
      </c>
      <c r="F5730">
        <v>20.83</v>
      </c>
      <c r="G5730">
        <v>18.84</v>
      </c>
      <c r="H5730">
        <v>19.03</v>
      </c>
      <c r="I5730">
        <v>15.934722219999999</v>
      </c>
      <c r="J5730">
        <v>0.4</v>
      </c>
      <c r="S5730">
        <f t="shared" si="89"/>
        <v>956.08333333333337</v>
      </c>
      <c r="T5730">
        <v>21.23</v>
      </c>
      <c r="U5730">
        <v>20.83</v>
      </c>
    </row>
    <row r="5731" spans="1:21" x14ac:dyDescent="0.2">
      <c r="A5731">
        <v>57375</v>
      </c>
      <c r="B5731">
        <v>21.3</v>
      </c>
      <c r="C5731">
        <v>21</v>
      </c>
      <c r="D5731">
        <v>21.1</v>
      </c>
      <c r="E5731">
        <v>20.88</v>
      </c>
      <c r="F5731">
        <v>20.95</v>
      </c>
      <c r="G5731">
        <v>18.739999999999998</v>
      </c>
      <c r="H5731">
        <v>18.82</v>
      </c>
      <c r="I5731">
        <v>15.9375</v>
      </c>
      <c r="J5731">
        <v>0.35</v>
      </c>
      <c r="S5731">
        <f t="shared" si="89"/>
        <v>956.25</v>
      </c>
      <c r="T5731">
        <v>21.3</v>
      </c>
      <c r="U5731">
        <v>20.95</v>
      </c>
    </row>
    <row r="5732" spans="1:21" x14ac:dyDescent="0.2">
      <c r="A5732">
        <v>57386</v>
      </c>
      <c r="B5732">
        <v>21.3</v>
      </c>
      <c r="C5732">
        <v>21</v>
      </c>
      <c r="D5732">
        <v>21.05</v>
      </c>
      <c r="E5732">
        <v>20.89</v>
      </c>
      <c r="F5732">
        <v>20.84</v>
      </c>
      <c r="G5732">
        <v>18.98</v>
      </c>
      <c r="H5732">
        <v>18.78</v>
      </c>
      <c r="I5732">
        <v>15.94055556</v>
      </c>
      <c r="J5732">
        <v>0.46</v>
      </c>
      <c r="S5732">
        <f t="shared" si="89"/>
        <v>956.43333333333328</v>
      </c>
      <c r="T5732">
        <v>21.3</v>
      </c>
      <c r="U5732">
        <v>20.84</v>
      </c>
    </row>
    <row r="5733" spans="1:21" x14ac:dyDescent="0.2">
      <c r="A5733">
        <v>57396</v>
      </c>
      <c r="B5733">
        <v>21.33</v>
      </c>
      <c r="C5733">
        <v>21</v>
      </c>
      <c r="D5733">
        <v>21.1</v>
      </c>
      <c r="E5733">
        <v>20.93</v>
      </c>
      <c r="F5733">
        <v>20.83</v>
      </c>
      <c r="G5733">
        <v>19.02</v>
      </c>
      <c r="H5733">
        <v>18.93</v>
      </c>
      <c r="I5733">
        <v>15.94333333</v>
      </c>
      <c r="J5733">
        <v>0.5</v>
      </c>
      <c r="S5733">
        <f t="shared" si="89"/>
        <v>956.6</v>
      </c>
      <c r="T5733">
        <v>21.33</v>
      </c>
      <c r="U5733">
        <v>20.83</v>
      </c>
    </row>
    <row r="5734" spans="1:21" x14ac:dyDescent="0.2">
      <c r="A5734">
        <v>57406</v>
      </c>
      <c r="B5734">
        <v>21.27</v>
      </c>
      <c r="C5734">
        <v>20.99</v>
      </c>
      <c r="D5734">
        <v>21.1</v>
      </c>
      <c r="E5734">
        <v>20.93</v>
      </c>
      <c r="F5734">
        <v>20.8</v>
      </c>
      <c r="G5734">
        <v>18.88</v>
      </c>
      <c r="H5734">
        <v>18.899999999999999</v>
      </c>
      <c r="I5734">
        <v>15.94611111</v>
      </c>
      <c r="J5734">
        <v>0.47</v>
      </c>
      <c r="S5734">
        <f t="shared" si="89"/>
        <v>956.76666666666665</v>
      </c>
      <c r="T5734">
        <v>21.27</v>
      </c>
      <c r="U5734">
        <v>20.8</v>
      </c>
    </row>
    <row r="5735" spans="1:21" x14ac:dyDescent="0.2">
      <c r="A5735">
        <v>57416</v>
      </c>
      <c r="B5735">
        <v>21.35</v>
      </c>
      <c r="C5735">
        <v>21.03</v>
      </c>
      <c r="D5735">
        <v>21.15</v>
      </c>
      <c r="E5735">
        <v>20.98</v>
      </c>
      <c r="F5735">
        <v>20.93</v>
      </c>
      <c r="G5735">
        <v>19</v>
      </c>
      <c r="H5735">
        <v>18.82</v>
      </c>
      <c r="I5735">
        <v>15.948888889999999</v>
      </c>
      <c r="J5735">
        <v>0.42</v>
      </c>
      <c r="S5735">
        <f t="shared" si="89"/>
        <v>956.93333333333328</v>
      </c>
      <c r="T5735">
        <v>21.35</v>
      </c>
      <c r="U5735">
        <v>20.93</v>
      </c>
    </row>
    <row r="5736" spans="1:21" x14ac:dyDescent="0.2">
      <c r="A5736">
        <v>57426</v>
      </c>
      <c r="B5736">
        <v>21.15</v>
      </c>
      <c r="C5736">
        <v>20.95</v>
      </c>
      <c r="D5736">
        <v>21.13</v>
      </c>
      <c r="E5736">
        <v>20.92</v>
      </c>
      <c r="F5736">
        <v>20.82</v>
      </c>
      <c r="G5736">
        <v>18.989999999999998</v>
      </c>
      <c r="H5736">
        <v>18.899999999999999</v>
      </c>
      <c r="I5736">
        <v>15.95166667</v>
      </c>
      <c r="J5736">
        <v>0.33</v>
      </c>
      <c r="S5736">
        <f t="shared" si="89"/>
        <v>957.1</v>
      </c>
      <c r="T5736">
        <v>21.15</v>
      </c>
      <c r="U5736">
        <v>20.82</v>
      </c>
    </row>
    <row r="5737" spans="1:21" x14ac:dyDescent="0.2">
      <c r="A5737">
        <v>57436</v>
      </c>
      <c r="B5737">
        <v>21.38</v>
      </c>
      <c r="C5737">
        <v>20.98</v>
      </c>
      <c r="D5737">
        <v>21.22</v>
      </c>
      <c r="E5737">
        <v>20.98</v>
      </c>
      <c r="F5737">
        <v>20.82</v>
      </c>
      <c r="G5737">
        <v>18.899999999999999</v>
      </c>
      <c r="H5737">
        <v>18.78</v>
      </c>
      <c r="I5737">
        <v>15.95444444</v>
      </c>
      <c r="J5737">
        <v>0.56000000000000005</v>
      </c>
      <c r="S5737">
        <f t="shared" si="89"/>
        <v>957.26666666666665</v>
      </c>
      <c r="T5737">
        <v>21.38</v>
      </c>
      <c r="U5737">
        <v>20.82</v>
      </c>
    </row>
    <row r="5738" spans="1:21" x14ac:dyDescent="0.2">
      <c r="A5738">
        <v>57446</v>
      </c>
      <c r="B5738">
        <v>21.2</v>
      </c>
      <c r="C5738">
        <v>20.93</v>
      </c>
      <c r="D5738">
        <v>21.1</v>
      </c>
      <c r="E5738">
        <v>20.89</v>
      </c>
      <c r="F5738">
        <v>20.64</v>
      </c>
      <c r="G5738">
        <v>18.82</v>
      </c>
      <c r="H5738">
        <v>18.760000000000002</v>
      </c>
      <c r="I5738">
        <v>15.95722222</v>
      </c>
      <c r="J5738">
        <v>0.56000000000000005</v>
      </c>
      <c r="S5738">
        <f t="shared" si="89"/>
        <v>957.43333333333328</v>
      </c>
      <c r="T5738">
        <v>21.2</v>
      </c>
      <c r="U5738">
        <v>20.64</v>
      </c>
    </row>
    <row r="5739" spans="1:21" x14ac:dyDescent="0.2">
      <c r="A5739">
        <v>57456</v>
      </c>
      <c r="B5739">
        <v>21.33</v>
      </c>
      <c r="C5739">
        <v>20.95</v>
      </c>
      <c r="D5739">
        <v>21.08</v>
      </c>
      <c r="E5739">
        <v>21.04</v>
      </c>
      <c r="F5739">
        <v>20.86</v>
      </c>
      <c r="G5739">
        <v>18.940000000000001</v>
      </c>
      <c r="H5739">
        <v>18.78</v>
      </c>
      <c r="I5739">
        <v>15.96</v>
      </c>
      <c r="J5739">
        <v>0.47</v>
      </c>
      <c r="S5739">
        <f t="shared" si="89"/>
        <v>957.6</v>
      </c>
      <c r="T5739">
        <v>21.33</v>
      </c>
      <c r="U5739">
        <v>20.86</v>
      </c>
    </row>
    <row r="5740" spans="1:21" x14ac:dyDescent="0.2">
      <c r="A5740">
        <v>57466</v>
      </c>
      <c r="B5740">
        <v>21.3</v>
      </c>
      <c r="C5740">
        <v>21.14</v>
      </c>
      <c r="D5740">
        <v>21.12</v>
      </c>
      <c r="E5740">
        <v>21.34</v>
      </c>
      <c r="F5740">
        <v>20.88</v>
      </c>
      <c r="G5740">
        <v>18.98</v>
      </c>
      <c r="H5740">
        <v>18.93</v>
      </c>
      <c r="I5740">
        <v>15.96277778</v>
      </c>
      <c r="J5740">
        <v>0.42</v>
      </c>
      <c r="S5740">
        <f t="shared" si="89"/>
        <v>957.76666666666665</v>
      </c>
      <c r="T5740">
        <v>21.3</v>
      </c>
      <c r="U5740">
        <v>20.88</v>
      </c>
    </row>
    <row r="5741" spans="1:21" x14ac:dyDescent="0.2">
      <c r="A5741">
        <v>57476</v>
      </c>
      <c r="B5741">
        <v>21.23</v>
      </c>
      <c r="C5741">
        <v>21</v>
      </c>
      <c r="D5741">
        <v>21.18</v>
      </c>
      <c r="E5741">
        <v>21.23</v>
      </c>
      <c r="F5741">
        <v>20.9</v>
      </c>
      <c r="G5741">
        <v>19</v>
      </c>
      <c r="H5741">
        <v>18.82</v>
      </c>
      <c r="I5741">
        <v>15.96555556</v>
      </c>
      <c r="J5741">
        <v>0.33</v>
      </c>
      <c r="S5741">
        <f t="shared" si="89"/>
        <v>957.93333333333328</v>
      </c>
      <c r="T5741">
        <v>21.23</v>
      </c>
      <c r="U5741">
        <v>20.9</v>
      </c>
    </row>
    <row r="5742" spans="1:21" x14ac:dyDescent="0.2">
      <c r="A5742">
        <v>57486</v>
      </c>
      <c r="B5742">
        <v>21.23</v>
      </c>
      <c r="C5742">
        <v>21.09</v>
      </c>
      <c r="D5742">
        <v>21.07</v>
      </c>
      <c r="E5742">
        <v>20.93</v>
      </c>
      <c r="F5742">
        <v>20.92</v>
      </c>
      <c r="G5742">
        <v>19.22</v>
      </c>
      <c r="H5742">
        <v>18.920000000000002</v>
      </c>
      <c r="I5742">
        <v>15.96833333</v>
      </c>
      <c r="J5742">
        <v>0.31</v>
      </c>
      <c r="S5742">
        <f t="shared" si="89"/>
        <v>958.1</v>
      </c>
      <c r="T5742">
        <v>21.23</v>
      </c>
      <c r="U5742">
        <v>20.92</v>
      </c>
    </row>
    <row r="5743" spans="1:21" x14ac:dyDescent="0.2">
      <c r="A5743">
        <v>57496</v>
      </c>
      <c r="B5743">
        <v>21.23</v>
      </c>
      <c r="C5743">
        <v>21</v>
      </c>
      <c r="D5743">
        <v>21.11</v>
      </c>
      <c r="E5743">
        <v>20.99</v>
      </c>
      <c r="F5743">
        <v>20.8</v>
      </c>
      <c r="G5743">
        <v>19.13</v>
      </c>
      <c r="H5743">
        <v>18.920000000000002</v>
      </c>
      <c r="I5743">
        <v>15.971111110000001</v>
      </c>
      <c r="J5743">
        <v>0.43</v>
      </c>
      <c r="S5743">
        <f t="shared" si="89"/>
        <v>958.26666666666665</v>
      </c>
      <c r="T5743">
        <v>21.23</v>
      </c>
      <c r="U5743">
        <v>20.8</v>
      </c>
    </row>
    <row r="5744" spans="1:21" x14ac:dyDescent="0.2">
      <c r="A5744">
        <v>57506</v>
      </c>
      <c r="B5744">
        <v>21.32</v>
      </c>
      <c r="C5744">
        <v>20.98</v>
      </c>
      <c r="D5744">
        <v>21.08</v>
      </c>
      <c r="E5744">
        <v>20.92</v>
      </c>
      <c r="F5744">
        <v>21</v>
      </c>
      <c r="G5744">
        <v>19.149999999999999</v>
      </c>
      <c r="H5744">
        <v>18.899999999999999</v>
      </c>
      <c r="I5744">
        <v>15.97388889</v>
      </c>
      <c r="J5744">
        <v>0.32</v>
      </c>
      <c r="S5744">
        <f t="shared" si="89"/>
        <v>958.43333333333328</v>
      </c>
      <c r="T5744">
        <v>21.32</v>
      </c>
      <c r="U5744">
        <v>21</v>
      </c>
    </row>
    <row r="5745" spans="1:21" x14ac:dyDescent="0.2">
      <c r="A5745">
        <v>57516</v>
      </c>
      <c r="B5745">
        <v>21.25</v>
      </c>
      <c r="C5745">
        <v>21</v>
      </c>
      <c r="D5745">
        <v>21.09</v>
      </c>
      <c r="E5745">
        <v>20.99</v>
      </c>
      <c r="F5745">
        <v>21.07</v>
      </c>
      <c r="G5745">
        <v>19.059999999999999</v>
      </c>
      <c r="H5745">
        <v>18.829999999999998</v>
      </c>
      <c r="I5745">
        <v>15.97666667</v>
      </c>
      <c r="J5745">
        <v>0.18</v>
      </c>
      <c r="S5745">
        <f t="shared" si="89"/>
        <v>958.6</v>
      </c>
      <c r="T5745">
        <v>21.25</v>
      </c>
      <c r="U5745">
        <v>21.07</v>
      </c>
    </row>
    <row r="5746" spans="1:21" x14ac:dyDescent="0.2">
      <c r="A5746">
        <v>57526</v>
      </c>
      <c r="B5746">
        <v>21.51</v>
      </c>
      <c r="C5746">
        <v>20.98</v>
      </c>
      <c r="D5746">
        <v>21.11</v>
      </c>
      <c r="E5746">
        <v>20.96</v>
      </c>
      <c r="F5746">
        <v>20.93</v>
      </c>
      <c r="G5746">
        <v>19.14</v>
      </c>
      <c r="H5746">
        <v>18.89</v>
      </c>
      <c r="I5746">
        <v>15.97944444</v>
      </c>
      <c r="J5746">
        <v>0.57999999999999996</v>
      </c>
      <c r="S5746">
        <f t="shared" si="89"/>
        <v>958.76666666666665</v>
      </c>
      <c r="T5746">
        <v>21.51</v>
      </c>
      <c r="U5746">
        <v>20.93</v>
      </c>
    </row>
    <row r="5747" spans="1:21" x14ac:dyDescent="0.2">
      <c r="A5747">
        <v>57536</v>
      </c>
      <c r="B5747">
        <v>21.26</v>
      </c>
      <c r="C5747">
        <v>21.14</v>
      </c>
      <c r="D5747">
        <v>21.09</v>
      </c>
      <c r="E5747">
        <v>20.93</v>
      </c>
      <c r="F5747">
        <v>20.99</v>
      </c>
      <c r="G5747">
        <v>19.05</v>
      </c>
      <c r="H5747">
        <v>18.899999999999999</v>
      </c>
      <c r="I5747">
        <v>15.982222220000001</v>
      </c>
      <c r="J5747">
        <v>0.27</v>
      </c>
      <c r="S5747">
        <f t="shared" si="89"/>
        <v>958.93333333333328</v>
      </c>
      <c r="T5747">
        <v>21.26</v>
      </c>
      <c r="U5747">
        <v>20.99</v>
      </c>
    </row>
    <row r="5748" spans="1:21" x14ac:dyDescent="0.2">
      <c r="A5748">
        <v>57546</v>
      </c>
      <c r="B5748">
        <v>21.33</v>
      </c>
      <c r="C5748">
        <v>21.05</v>
      </c>
      <c r="D5748">
        <v>21.08</v>
      </c>
      <c r="E5748">
        <v>20.91</v>
      </c>
      <c r="F5748">
        <v>20.86</v>
      </c>
      <c r="G5748">
        <v>19.13</v>
      </c>
      <c r="H5748">
        <v>18.899999999999999</v>
      </c>
      <c r="I5748">
        <v>15.984999999999999</v>
      </c>
      <c r="J5748">
        <v>0.47</v>
      </c>
      <c r="S5748">
        <f t="shared" si="89"/>
        <v>959.1</v>
      </c>
      <c r="T5748">
        <v>21.33</v>
      </c>
      <c r="U5748">
        <v>20.86</v>
      </c>
    </row>
    <row r="5749" spans="1:21" x14ac:dyDescent="0.2">
      <c r="A5749">
        <v>57556</v>
      </c>
      <c r="B5749">
        <v>21.29</v>
      </c>
      <c r="C5749">
        <v>20.94</v>
      </c>
      <c r="D5749">
        <v>21.11</v>
      </c>
      <c r="E5749">
        <v>20.84</v>
      </c>
      <c r="F5749">
        <v>20.91</v>
      </c>
      <c r="G5749">
        <v>19.3</v>
      </c>
      <c r="H5749">
        <v>18.78</v>
      </c>
      <c r="I5749">
        <v>15.98777778</v>
      </c>
      <c r="J5749">
        <v>0.38</v>
      </c>
      <c r="S5749">
        <f t="shared" si="89"/>
        <v>959.26666666666665</v>
      </c>
      <c r="T5749">
        <v>21.29</v>
      </c>
      <c r="U5749">
        <v>20.91</v>
      </c>
    </row>
    <row r="5750" spans="1:21" x14ac:dyDescent="0.2">
      <c r="A5750">
        <v>57566</v>
      </c>
      <c r="B5750">
        <v>21.28</v>
      </c>
      <c r="C5750">
        <v>21.03</v>
      </c>
      <c r="D5750">
        <v>21.13</v>
      </c>
      <c r="E5750">
        <v>21.11</v>
      </c>
      <c r="F5750">
        <v>20.94</v>
      </c>
      <c r="G5750">
        <v>19.25</v>
      </c>
      <c r="H5750">
        <v>18.920000000000002</v>
      </c>
      <c r="I5750">
        <v>15.990555560000001</v>
      </c>
      <c r="J5750">
        <v>0.34</v>
      </c>
      <c r="S5750">
        <f t="shared" si="89"/>
        <v>959.43333333333328</v>
      </c>
      <c r="T5750">
        <v>21.28</v>
      </c>
      <c r="U5750">
        <v>20.94</v>
      </c>
    </row>
    <row r="5751" spans="1:21" x14ac:dyDescent="0.2">
      <c r="A5751">
        <v>57576</v>
      </c>
      <c r="B5751">
        <v>21.33</v>
      </c>
      <c r="C5751">
        <v>20.95</v>
      </c>
      <c r="D5751">
        <v>21.08</v>
      </c>
      <c r="E5751">
        <v>20.95</v>
      </c>
      <c r="F5751">
        <v>20.84</v>
      </c>
      <c r="G5751">
        <v>19.3</v>
      </c>
      <c r="H5751">
        <v>18.899999999999999</v>
      </c>
      <c r="I5751">
        <v>15.99333333</v>
      </c>
      <c r="J5751">
        <v>0.49</v>
      </c>
      <c r="S5751">
        <f t="shared" si="89"/>
        <v>959.6</v>
      </c>
      <c r="T5751">
        <v>21.33</v>
      </c>
      <c r="U5751">
        <v>20.84</v>
      </c>
    </row>
    <row r="5752" spans="1:21" x14ac:dyDescent="0.2">
      <c r="A5752">
        <v>57586</v>
      </c>
      <c r="B5752">
        <v>21.22</v>
      </c>
      <c r="C5752">
        <v>21.05</v>
      </c>
      <c r="D5752">
        <v>21.19</v>
      </c>
      <c r="E5752">
        <v>20.86</v>
      </c>
      <c r="F5752">
        <v>20.87</v>
      </c>
      <c r="G5752">
        <v>19.350000000000001</v>
      </c>
      <c r="H5752">
        <v>19</v>
      </c>
      <c r="I5752">
        <v>15.996111109999999</v>
      </c>
      <c r="J5752">
        <v>0.35</v>
      </c>
      <c r="S5752">
        <f t="shared" si="89"/>
        <v>959.76666666666665</v>
      </c>
      <c r="T5752">
        <v>21.22</v>
      </c>
      <c r="U5752">
        <v>20.87</v>
      </c>
    </row>
    <row r="5753" spans="1:21" x14ac:dyDescent="0.2">
      <c r="A5753">
        <v>57596</v>
      </c>
      <c r="B5753">
        <v>21.27</v>
      </c>
      <c r="C5753">
        <v>21.14</v>
      </c>
      <c r="D5753">
        <v>21.13</v>
      </c>
      <c r="E5753">
        <v>21.21</v>
      </c>
      <c r="F5753">
        <v>20.98</v>
      </c>
      <c r="G5753">
        <v>19.23</v>
      </c>
      <c r="H5753">
        <v>19.079999999999998</v>
      </c>
      <c r="I5753">
        <v>15.99888889</v>
      </c>
      <c r="J5753">
        <v>0.28999999999999998</v>
      </c>
      <c r="S5753">
        <f t="shared" si="89"/>
        <v>959.93333333333328</v>
      </c>
      <c r="T5753">
        <v>21.27</v>
      </c>
      <c r="U5753">
        <v>20.98</v>
      </c>
    </row>
    <row r="5754" spans="1:21" x14ac:dyDescent="0.2">
      <c r="A5754">
        <v>57606</v>
      </c>
      <c r="B5754">
        <v>21.26</v>
      </c>
      <c r="C5754">
        <v>21.08</v>
      </c>
      <c r="D5754">
        <v>21.1</v>
      </c>
      <c r="E5754">
        <v>20.93</v>
      </c>
      <c r="F5754">
        <v>20.85</v>
      </c>
      <c r="G5754">
        <v>19.36</v>
      </c>
      <c r="H5754">
        <v>19.18</v>
      </c>
      <c r="I5754">
        <v>16.001666669999999</v>
      </c>
      <c r="J5754">
        <v>0.41</v>
      </c>
      <c r="S5754">
        <f t="shared" si="89"/>
        <v>960.1</v>
      </c>
      <c r="T5754">
        <v>21.26</v>
      </c>
      <c r="U5754">
        <v>20.85</v>
      </c>
    </row>
    <row r="5755" spans="1:21" x14ac:dyDescent="0.2">
      <c r="A5755">
        <v>57616</v>
      </c>
      <c r="B5755">
        <v>21.18</v>
      </c>
      <c r="C5755">
        <v>21.01</v>
      </c>
      <c r="D5755">
        <v>21.11</v>
      </c>
      <c r="E5755">
        <v>20.9</v>
      </c>
      <c r="F5755">
        <v>20.86</v>
      </c>
      <c r="G5755">
        <v>19.28</v>
      </c>
      <c r="H5755">
        <v>19.100000000000001</v>
      </c>
      <c r="I5755">
        <v>16.00444444</v>
      </c>
      <c r="J5755">
        <v>0.32</v>
      </c>
      <c r="S5755">
        <f t="shared" si="89"/>
        <v>960.26666666666665</v>
      </c>
      <c r="T5755">
        <v>21.18</v>
      </c>
      <c r="U5755">
        <v>20.86</v>
      </c>
    </row>
    <row r="5756" spans="1:21" x14ac:dyDescent="0.2">
      <c r="A5756">
        <v>57626</v>
      </c>
      <c r="B5756">
        <v>21.24</v>
      </c>
      <c r="C5756">
        <v>20.97</v>
      </c>
      <c r="D5756">
        <v>21.2</v>
      </c>
      <c r="E5756">
        <v>20.94</v>
      </c>
      <c r="F5756">
        <v>20.83</v>
      </c>
      <c r="G5756">
        <v>19.23</v>
      </c>
      <c r="H5756">
        <v>19.079999999999998</v>
      </c>
      <c r="I5756">
        <v>16.007222219999999</v>
      </c>
      <c r="J5756">
        <v>0.41</v>
      </c>
      <c r="S5756">
        <f t="shared" si="89"/>
        <v>960.43333333333328</v>
      </c>
      <c r="T5756">
        <v>21.24</v>
      </c>
      <c r="U5756">
        <v>20.83</v>
      </c>
    </row>
    <row r="5757" spans="1:21" x14ac:dyDescent="0.2">
      <c r="A5757">
        <v>57636</v>
      </c>
      <c r="B5757">
        <v>21.15</v>
      </c>
      <c r="C5757">
        <v>20.93</v>
      </c>
      <c r="D5757">
        <v>21.1</v>
      </c>
      <c r="E5757">
        <v>20.98</v>
      </c>
      <c r="F5757">
        <v>20.93</v>
      </c>
      <c r="G5757">
        <v>19.350000000000001</v>
      </c>
      <c r="H5757">
        <v>19.14</v>
      </c>
      <c r="I5757">
        <v>16.010000000000002</v>
      </c>
      <c r="J5757">
        <v>0.22</v>
      </c>
      <c r="S5757">
        <f t="shared" si="89"/>
        <v>960.6</v>
      </c>
      <c r="T5757">
        <v>21.15</v>
      </c>
      <c r="U5757">
        <v>20.93</v>
      </c>
    </row>
    <row r="5758" spans="1:21" x14ac:dyDescent="0.2">
      <c r="A5758">
        <v>57646</v>
      </c>
      <c r="B5758">
        <v>21.23</v>
      </c>
      <c r="C5758">
        <v>20.93</v>
      </c>
      <c r="D5758">
        <v>21.08</v>
      </c>
      <c r="E5758">
        <v>20.98</v>
      </c>
      <c r="F5758">
        <v>20.88</v>
      </c>
      <c r="G5758">
        <v>19.36</v>
      </c>
      <c r="H5758">
        <v>19.07</v>
      </c>
      <c r="I5758">
        <v>16.01277778</v>
      </c>
      <c r="J5758">
        <v>0.35</v>
      </c>
      <c r="S5758">
        <f t="shared" si="89"/>
        <v>960.76666666666665</v>
      </c>
      <c r="T5758">
        <v>21.23</v>
      </c>
      <c r="U5758">
        <v>20.88</v>
      </c>
    </row>
    <row r="5759" spans="1:21" x14ac:dyDescent="0.2">
      <c r="A5759">
        <v>57656</v>
      </c>
      <c r="B5759">
        <v>21.28</v>
      </c>
      <c r="C5759">
        <v>21.05</v>
      </c>
      <c r="D5759">
        <v>21.15</v>
      </c>
      <c r="E5759">
        <v>20.91</v>
      </c>
      <c r="F5759">
        <v>20.9</v>
      </c>
      <c r="G5759">
        <v>19.38</v>
      </c>
      <c r="H5759">
        <v>19.18</v>
      </c>
      <c r="I5759">
        <v>16.015555559999999</v>
      </c>
      <c r="J5759">
        <v>0.38</v>
      </c>
      <c r="S5759">
        <f t="shared" si="89"/>
        <v>960.93333333333328</v>
      </c>
      <c r="T5759">
        <v>21.28</v>
      </c>
      <c r="U5759">
        <v>20.9</v>
      </c>
    </row>
    <row r="5760" spans="1:21" x14ac:dyDescent="0.2">
      <c r="A5760">
        <v>57666</v>
      </c>
      <c r="B5760">
        <v>21.23</v>
      </c>
      <c r="C5760">
        <v>21.07</v>
      </c>
      <c r="D5760">
        <v>21.1</v>
      </c>
      <c r="E5760">
        <v>20.91</v>
      </c>
      <c r="F5760">
        <v>20.92</v>
      </c>
      <c r="G5760">
        <v>19.420000000000002</v>
      </c>
      <c r="H5760">
        <v>19.05</v>
      </c>
      <c r="I5760">
        <v>16.018333330000001</v>
      </c>
      <c r="J5760">
        <v>0.31</v>
      </c>
      <c r="S5760">
        <f t="shared" si="89"/>
        <v>961.1</v>
      </c>
      <c r="T5760">
        <v>21.23</v>
      </c>
      <c r="U5760">
        <v>20.92</v>
      </c>
    </row>
    <row r="5761" spans="1:21" x14ac:dyDescent="0.2">
      <c r="A5761">
        <v>57676</v>
      </c>
      <c r="B5761">
        <v>21.18</v>
      </c>
      <c r="C5761">
        <v>21.04</v>
      </c>
      <c r="D5761">
        <v>21.08</v>
      </c>
      <c r="E5761">
        <v>20.81</v>
      </c>
      <c r="F5761">
        <v>20.8</v>
      </c>
      <c r="G5761">
        <v>19.54</v>
      </c>
      <c r="H5761">
        <v>19.239999999999998</v>
      </c>
      <c r="I5761">
        <v>16.02111111</v>
      </c>
      <c r="J5761">
        <v>0.38</v>
      </c>
      <c r="S5761">
        <f t="shared" si="89"/>
        <v>961.26666666666665</v>
      </c>
      <c r="T5761">
        <v>21.18</v>
      </c>
      <c r="U5761">
        <v>20.8</v>
      </c>
    </row>
    <row r="5762" spans="1:21" x14ac:dyDescent="0.2">
      <c r="A5762">
        <v>57686</v>
      </c>
      <c r="B5762">
        <v>21.28</v>
      </c>
      <c r="C5762">
        <v>20.98</v>
      </c>
      <c r="D5762">
        <v>21.13</v>
      </c>
      <c r="E5762">
        <v>20.99</v>
      </c>
      <c r="F5762">
        <v>20.95</v>
      </c>
      <c r="G5762">
        <v>19.510000000000002</v>
      </c>
      <c r="H5762">
        <v>19.170000000000002</v>
      </c>
      <c r="I5762">
        <v>16.023888889999998</v>
      </c>
      <c r="J5762">
        <v>0.33</v>
      </c>
      <c r="S5762">
        <f t="shared" si="89"/>
        <v>961.43333333333328</v>
      </c>
      <c r="T5762">
        <v>21.28</v>
      </c>
      <c r="U5762">
        <v>20.95</v>
      </c>
    </row>
    <row r="5763" spans="1:21" x14ac:dyDescent="0.2">
      <c r="A5763">
        <v>57696</v>
      </c>
      <c r="B5763">
        <v>21.26</v>
      </c>
      <c r="C5763">
        <v>21.08</v>
      </c>
      <c r="D5763">
        <v>21.15</v>
      </c>
      <c r="E5763">
        <v>20.98</v>
      </c>
      <c r="F5763">
        <v>20.94</v>
      </c>
      <c r="G5763">
        <v>19.41</v>
      </c>
      <c r="H5763">
        <v>19.13</v>
      </c>
      <c r="I5763">
        <v>16.026666670000001</v>
      </c>
      <c r="J5763">
        <v>0.32</v>
      </c>
      <c r="S5763">
        <f t="shared" ref="S5763:S5826" si="90">A5763/60</f>
        <v>961.6</v>
      </c>
      <c r="T5763">
        <v>21.26</v>
      </c>
      <c r="U5763">
        <v>20.94</v>
      </c>
    </row>
    <row r="5764" spans="1:21" x14ac:dyDescent="0.2">
      <c r="A5764">
        <v>57706</v>
      </c>
      <c r="B5764">
        <v>21.29</v>
      </c>
      <c r="C5764">
        <v>20.99</v>
      </c>
      <c r="D5764">
        <v>21.14</v>
      </c>
      <c r="E5764">
        <v>20.96</v>
      </c>
      <c r="F5764">
        <v>20.96</v>
      </c>
      <c r="G5764">
        <v>19.47</v>
      </c>
      <c r="H5764">
        <v>19.149999999999999</v>
      </c>
      <c r="I5764">
        <v>16.029444439999999</v>
      </c>
      <c r="J5764">
        <v>0.33</v>
      </c>
      <c r="S5764">
        <f t="shared" si="90"/>
        <v>961.76666666666665</v>
      </c>
      <c r="T5764">
        <v>21.29</v>
      </c>
      <c r="U5764">
        <v>20.96</v>
      </c>
    </row>
    <row r="5765" spans="1:21" x14ac:dyDescent="0.2">
      <c r="A5765">
        <v>57716</v>
      </c>
      <c r="B5765">
        <v>21.3</v>
      </c>
      <c r="C5765">
        <v>20.99</v>
      </c>
      <c r="D5765">
        <v>21.11</v>
      </c>
      <c r="E5765">
        <v>20.98</v>
      </c>
      <c r="F5765">
        <v>20.8</v>
      </c>
      <c r="G5765">
        <v>19.48</v>
      </c>
      <c r="H5765">
        <v>19.3</v>
      </c>
      <c r="I5765">
        <v>16.032222220000001</v>
      </c>
      <c r="J5765">
        <v>0.5</v>
      </c>
      <c r="S5765">
        <f t="shared" si="90"/>
        <v>961.93333333333328</v>
      </c>
      <c r="T5765">
        <v>21.3</v>
      </c>
      <c r="U5765">
        <v>20.8</v>
      </c>
    </row>
    <row r="5766" spans="1:21" x14ac:dyDescent="0.2">
      <c r="A5766">
        <v>57726</v>
      </c>
      <c r="B5766">
        <v>21.21</v>
      </c>
      <c r="C5766">
        <v>21.06</v>
      </c>
      <c r="D5766">
        <v>21.14</v>
      </c>
      <c r="E5766">
        <v>20.95</v>
      </c>
      <c r="F5766">
        <v>20.91</v>
      </c>
      <c r="G5766">
        <v>19.16</v>
      </c>
      <c r="H5766">
        <v>19.28</v>
      </c>
      <c r="I5766">
        <v>16.035</v>
      </c>
      <c r="J5766">
        <v>0.3</v>
      </c>
      <c r="S5766">
        <f t="shared" si="90"/>
        <v>962.1</v>
      </c>
      <c r="T5766">
        <v>21.21</v>
      </c>
      <c r="U5766">
        <v>20.91</v>
      </c>
    </row>
    <row r="5767" spans="1:21" x14ac:dyDescent="0.2">
      <c r="A5767">
        <v>57736</v>
      </c>
      <c r="B5767">
        <v>21.25</v>
      </c>
      <c r="C5767">
        <v>21.08</v>
      </c>
      <c r="D5767">
        <v>21.24</v>
      </c>
      <c r="E5767">
        <v>21</v>
      </c>
      <c r="F5767">
        <v>20.86</v>
      </c>
      <c r="G5767">
        <v>19.47</v>
      </c>
      <c r="H5767">
        <v>19.3</v>
      </c>
      <c r="I5767">
        <v>16.037777779999999</v>
      </c>
      <c r="J5767">
        <v>0.39</v>
      </c>
      <c r="S5767">
        <f t="shared" si="90"/>
        <v>962.26666666666665</v>
      </c>
      <c r="T5767">
        <v>21.25</v>
      </c>
      <c r="U5767">
        <v>20.86</v>
      </c>
    </row>
    <row r="5768" spans="1:21" x14ac:dyDescent="0.2">
      <c r="A5768">
        <v>57746</v>
      </c>
      <c r="B5768">
        <v>21.23</v>
      </c>
      <c r="C5768">
        <v>21.08</v>
      </c>
      <c r="D5768">
        <v>21.15</v>
      </c>
      <c r="E5768">
        <v>20.95</v>
      </c>
      <c r="F5768">
        <v>20.83</v>
      </c>
      <c r="G5768">
        <v>19.420000000000002</v>
      </c>
      <c r="H5768">
        <v>19.12</v>
      </c>
      <c r="I5768">
        <v>16.040555560000001</v>
      </c>
      <c r="J5768">
        <v>0.4</v>
      </c>
      <c r="S5768">
        <f t="shared" si="90"/>
        <v>962.43333333333328</v>
      </c>
      <c r="T5768">
        <v>21.23</v>
      </c>
      <c r="U5768">
        <v>20.83</v>
      </c>
    </row>
    <row r="5769" spans="1:21" x14ac:dyDescent="0.2">
      <c r="A5769">
        <v>57756</v>
      </c>
      <c r="B5769">
        <v>21.3</v>
      </c>
      <c r="C5769">
        <v>20.87</v>
      </c>
      <c r="D5769">
        <v>21.1</v>
      </c>
      <c r="E5769">
        <v>20.97</v>
      </c>
      <c r="F5769">
        <v>20.86</v>
      </c>
      <c r="G5769">
        <v>19.53</v>
      </c>
      <c r="H5769">
        <v>19.190000000000001</v>
      </c>
      <c r="I5769">
        <v>16.043333329999999</v>
      </c>
      <c r="J5769">
        <v>0.44</v>
      </c>
      <c r="S5769">
        <f t="shared" si="90"/>
        <v>962.6</v>
      </c>
      <c r="T5769">
        <v>21.3</v>
      </c>
      <c r="U5769">
        <v>20.86</v>
      </c>
    </row>
    <row r="5770" spans="1:21" x14ac:dyDescent="0.2">
      <c r="A5770">
        <v>57766</v>
      </c>
      <c r="B5770">
        <v>21.3</v>
      </c>
      <c r="C5770">
        <v>21.24</v>
      </c>
      <c r="D5770">
        <v>21.1</v>
      </c>
      <c r="E5770">
        <v>20.98</v>
      </c>
      <c r="F5770">
        <v>20.9</v>
      </c>
      <c r="G5770">
        <v>19.53</v>
      </c>
      <c r="H5770">
        <v>19.329999999999998</v>
      </c>
      <c r="I5770">
        <v>16.046111109999998</v>
      </c>
      <c r="J5770">
        <v>0.4</v>
      </c>
      <c r="S5770">
        <f t="shared" si="90"/>
        <v>962.76666666666665</v>
      </c>
      <c r="T5770">
        <v>21.3</v>
      </c>
      <c r="U5770">
        <v>20.9</v>
      </c>
    </row>
    <row r="5771" spans="1:21" x14ac:dyDescent="0.2">
      <c r="A5771">
        <v>57776</v>
      </c>
      <c r="B5771">
        <v>21.25</v>
      </c>
      <c r="C5771">
        <v>21.01</v>
      </c>
      <c r="D5771">
        <v>21.13</v>
      </c>
      <c r="E5771">
        <v>21.06</v>
      </c>
      <c r="F5771">
        <v>20.89</v>
      </c>
      <c r="G5771">
        <v>19.55</v>
      </c>
      <c r="H5771">
        <v>19.32</v>
      </c>
      <c r="I5771">
        <v>16.048888890000001</v>
      </c>
      <c r="J5771">
        <v>0.36</v>
      </c>
      <c r="S5771">
        <f t="shared" si="90"/>
        <v>962.93333333333328</v>
      </c>
      <c r="T5771">
        <v>21.25</v>
      </c>
      <c r="U5771">
        <v>20.89</v>
      </c>
    </row>
    <row r="5772" spans="1:21" x14ac:dyDescent="0.2">
      <c r="A5772">
        <v>57786</v>
      </c>
      <c r="B5772">
        <v>21.49</v>
      </c>
      <c r="C5772">
        <v>21.04</v>
      </c>
      <c r="D5772">
        <v>21.28</v>
      </c>
      <c r="E5772">
        <v>20.95</v>
      </c>
      <c r="F5772">
        <v>20.87</v>
      </c>
      <c r="G5772">
        <v>19.61</v>
      </c>
      <c r="H5772">
        <v>19.27</v>
      </c>
      <c r="I5772">
        <v>16.051666669999999</v>
      </c>
      <c r="J5772">
        <v>0.62</v>
      </c>
      <c r="S5772">
        <f t="shared" si="90"/>
        <v>963.1</v>
      </c>
      <c r="T5772">
        <v>21.49</v>
      </c>
      <c r="U5772">
        <v>20.87</v>
      </c>
    </row>
    <row r="5773" spans="1:21" x14ac:dyDescent="0.2">
      <c r="A5773">
        <v>57796</v>
      </c>
      <c r="B5773">
        <v>21.28</v>
      </c>
      <c r="C5773">
        <v>21.05</v>
      </c>
      <c r="D5773">
        <v>21.14</v>
      </c>
      <c r="E5773">
        <v>20.93</v>
      </c>
      <c r="F5773">
        <v>20.9</v>
      </c>
      <c r="G5773">
        <v>19.649999999999999</v>
      </c>
      <c r="H5773">
        <v>19.53</v>
      </c>
      <c r="I5773">
        <v>16.054444440000001</v>
      </c>
      <c r="J5773">
        <v>0.38</v>
      </c>
      <c r="S5773">
        <f t="shared" si="90"/>
        <v>963.26666666666665</v>
      </c>
      <c r="T5773">
        <v>21.28</v>
      </c>
      <c r="U5773">
        <v>20.9</v>
      </c>
    </row>
    <row r="5774" spans="1:21" x14ac:dyDescent="0.2">
      <c r="A5774">
        <v>57806</v>
      </c>
      <c r="B5774">
        <v>21.29</v>
      </c>
      <c r="C5774">
        <v>21.12</v>
      </c>
      <c r="D5774">
        <v>21.15</v>
      </c>
      <c r="E5774">
        <v>21.02</v>
      </c>
      <c r="F5774">
        <v>20.9</v>
      </c>
      <c r="G5774">
        <v>19.579999999999998</v>
      </c>
      <c r="H5774">
        <v>19.399999999999999</v>
      </c>
      <c r="I5774">
        <v>16.05722222</v>
      </c>
      <c r="J5774">
        <v>0.39</v>
      </c>
      <c r="S5774">
        <f t="shared" si="90"/>
        <v>963.43333333333328</v>
      </c>
      <c r="T5774">
        <v>21.29</v>
      </c>
      <c r="U5774">
        <v>20.9</v>
      </c>
    </row>
    <row r="5775" spans="1:21" x14ac:dyDescent="0.2">
      <c r="A5775">
        <v>57816</v>
      </c>
      <c r="B5775">
        <v>21.29</v>
      </c>
      <c r="C5775">
        <v>21.08</v>
      </c>
      <c r="D5775">
        <v>21.3</v>
      </c>
      <c r="E5775">
        <v>20.93</v>
      </c>
      <c r="F5775">
        <v>20.93</v>
      </c>
      <c r="G5775">
        <v>19.670000000000002</v>
      </c>
      <c r="H5775">
        <v>19.36</v>
      </c>
      <c r="I5775">
        <v>16.059999999999999</v>
      </c>
      <c r="J5775">
        <v>0.36</v>
      </c>
      <c r="S5775">
        <f t="shared" si="90"/>
        <v>963.6</v>
      </c>
      <c r="T5775">
        <v>21.29</v>
      </c>
      <c r="U5775">
        <v>20.93</v>
      </c>
    </row>
    <row r="5776" spans="1:21" x14ac:dyDescent="0.2">
      <c r="A5776">
        <v>57826</v>
      </c>
      <c r="B5776">
        <v>21.15</v>
      </c>
      <c r="C5776">
        <v>21.07</v>
      </c>
      <c r="D5776">
        <v>21.15</v>
      </c>
      <c r="E5776">
        <v>20.98</v>
      </c>
      <c r="F5776">
        <v>20.95</v>
      </c>
      <c r="G5776">
        <v>19.66</v>
      </c>
      <c r="H5776">
        <v>19.28</v>
      </c>
      <c r="I5776">
        <v>16.062777780000001</v>
      </c>
      <c r="J5776">
        <v>0.2</v>
      </c>
      <c r="S5776">
        <f t="shared" si="90"/>
        <v>963.76666666666665</v>
      </c>
      <c r="T5776">
        <v>21.15</v>
      </c>
      <c r="U5776">
        <v>20.95</v>
      </c>
    </row>
    <row r="5777" spans="1:21" x14ac:dyDescent="0.2">
      <c r="A5777">
        <v>57836</v>
      </c>
      <c r="B5777">
        <v>21.29</v>
      </c>
      <c r="C5777">
        <v>21.04</v>
      </c>
      <c r="D5777">
        <v>21.14</v>
      </c>
      <c r="E5777">
        <v>20.96</v>
      </c>
      <c r="F5777">
        <v>20.94</v>
      </c>
      <c r="G5777">
        <v>19.66</v>
      </c>
      <c r="H5777">
        <v>19.34</v>
      </c>
      <c r="I5777">
        <v>16.06555556</v>
      </c>
      <c r="J5777">
        <v>0.35</v>
      </c>
      <c r="S5777">
        <f t="shared" si="90"/>
        <v>963.93333333333328</v>
      </c>
      <c r="T5777">
        <v>21.29</v>
      </c>
      <c r="U5777">
        <v>20.94</v>
      </c>
    </row>
    <row r="5778" spans="1:21" x14ac:dyDescent="0.2">
      <c r="A5778">
        <v>57846</v>
      </c>
      <c r="B5778">
        <v>21.26</v>
      </c>
      <c r="C5778">
        <v>21.05</v>
      </c>
      <c r="D5778">
        <v>21.23</v>
      </c>
      <c r="E5778">
        <v>20.98</v>
      </c>
      <c r="F5778">
        <v>20.89</v>
      </c>
      <c r="G5778">
        <v>19.579999999999998</v>
      </c>
      <c r="H5778">
        <v>19.16</v>
      </c>
      <c r="I5778">
        <v>16.068333330000002</v>
      </c>
      <c r="J5778">
        <v>0.37</v>
      </c>
      <c r="S5778">
        <f t="shared" si="90"/>
        <v>964.1</v>
      </c>
      <c r="T5778">
        <v>21.26</v>
      </c>
      <c r="U5778">
        <v>20.89</v>
      </c>
    </row>
    <row r="5779" spans="1:21" x14ac:dyDescent="0.2">
      <c r="A5779">
        <v>57856</v>
      </c>
      <c r="B5779">
        <v>21.28</v>
      </c>
      <c r="C5779">
        <v>21.11</v>
      </c>
      <c r="D5779">
        <v>21.17</v>
      </c>
      <c r="E5779">
        <v>20.95</v>
      </c>
      <c r="F5779">
        <v>20.95</v>
      </c>
      <c r="G5779">
        <v>19.579999999999998</v>
      </c>
      <c r="H5779">
        <v>19.25</v>
      </c>
      <c r="I5779">
        <v>16.07111111</v>
      </c>
      <c r="J5779">
        <v>0.33</v>
      </c>
      <c r="S5779">
        <f t="shared" si="90"/>
        <v>964.26666666666665</v>
      </c>
      <c r="T5779">
        <v>21.28</v>
      </c>
      <c r="U5779">
        <v>20.95</v>
      </c>
    </row>
    <row r="5780" spans="1:21" x14ac:dyDescent="0.2">
      <c r="A5780">
        <v>57866</v>
      </c>
      <c r="B5780">
        <v>21.27</v>
      </c>
      <c r="C5780">
        <v>21.08</v>
      </c>
      <c r="D5780">
        <v>21.15</v>
      </c>
      <c r="E5780">
        <v>21.05</v>
      </c>
      <c r="F5780">
        <v>20.88</v>
      </c>
      <c r="G5780">
        <v>19.45</v>
      </c>
      <c r="H5780">
        <v>19.190000000000001</v>
      </c>
      <c r="I5780">
        <v>16.073888889999999</v>
      </c>
      <c r="J5780">
        <v>0.39</v>
      </c>
      <c r="S5780">
        <f t="shared" si="90"/>
        <v>964.43333333333328</v>
      </c>
      <c r="T5780">
        <v>21.27</v>
      </c>
      <c r="U5780">
        <v>20.88</v>
      </c>
    </row>
    <row r="5781" spans="1:21" x14ac:dyDescent="0.2">
      <c r="A5781">
        <v>57876</v>
      </c>
      <c r="B5781">
        <v>21.21</v>
      </c>
      <c r="C5781">
        <v>20.98</v>
      </c>
      <c r="D5781">
        <v>21.15</v>
      </c>
      <c r="E5781">
        <v>20.93</v>
      </c>
      <c r="F5781">
        <v>20.93</v>
      </c>
      <c r="G5781">
        <v>19.37</v>
      </c>
      <c r="H5781">
        <v>19.149999999999999</v>
      </c>
      <c r="I5781">
        <v>16.076666670000002</v>
      </c>
      <c r="J5781">
        <v>0.28000000000000003</v>
      </c>
      <c r="S5781">
        <f t="shared" si="90"/>
        <v>964.6</v>
      </c>
      <c r="T5781">
        <v>21.21</v>
      </c>
      <c r="U5781">
        <v>20.93</v>
      </c>
    </row>
    <row r="5782" spans="1:21" x14ac:dyDescent="0.2">
      <c r="A5782">
        <v>57886</v>
      </c>
      <c r="B5782">
        <v>21.29</v>
      </c>
      <c r="C5782">
        <v>21.03</v>
      </c>
      <c r="D5782">
        <v>21.12</v>
      </c>
      <c r="E5782">
        <v>20.89</v>
      </c>
      <c r="F5782">
        <v>20.93</v>
      </c>
      <c r="G5782">
        <v>19.309999999999999</v>
      </c>
      <c r="H5782">
        <v>19.16</v>
      </c>
      <c r="I5782">
        <v>16.07944444</v>
      </c>
      <c r="J5782">
        <v>0.36</v>
      </c>
      <c r="S5782">
        <f t="shared" si="90"/>
        <v>964.76666666666665</v>
      </c>
      <c r="T5782">
        <v>21.29</v>
      </c>
      <c r="U5782">
        <v>20.93</v>
      </c>
    </row>
    <row r="5783" spans="1:21" x14ac:dyDescent="0.2">
      <c r="A5783">
        <v>57896</v>
      </c>
      <c r="B5783">
        <v>21.37</v>
      </c>
      <c r="C5783">
        <v>21.01</v>
      </c>
      <c r="D5783">
        <v>21.17</v>
      </c>
      <c r="E5783">
        <v>21.08</v>
      </c>
      <c r="F5783">
        <v>20.85</v>
      </c>
      <c r="G5783">
        <v>19.54</v>
      </c>
      <c r="H5783">
        <v>19.149999999999999</v>
      </c>
      <c r="I5783">
        <v>16.082222219999998</v>
      </c>
      <c r="J5783">
        <v>0.52</v>
      </c>
      <c r="S5783">
        <f t="shared" si="90"/>
        <v>964.93333333333328</v>
      </c>
      <c r="T5783">
        <v>21.37</v>
      </c>
      <c r="U5783">
        <v>20.85</v>
      </c>
    </row>
    <row r="5784" spans="1:21" x14ac:dyDescent="0.2">
      <c r="A5784">
        <v>57906</v>
      </c>
      <c r="B5784">
        <v>21.39</v>
      </c>
      <c r="C5784">
        <v>21.15</v>
      </c>
      <c r="D5784">
        <v>21.16</v>
      </c>
      <c r="E5784">
        <v>20.96</v>
      </c>
      <c r="F5784">
        <v>20.94</v>
      </c>
      <c r="G5784">
        <v>19.48</v>
      </c>
      <c r="H5784">
        <v>19.21</v>
      </c>
      <c r="I5784">
        <v>16.085000000000001</v>
      </c>
      <c r="J5784">
        <v>0.45</v>
      </c>
      <c r="S5784">
        <f t="shared" si="90"/>
        <v>965.1</v>
      </c>
      <c r="T5784">
        <v>21.39</v>
      </c>
      <c r="U5784">
        <v>20.94</v>
      </c>
    </row>
    <row r="5785" spans="1:21" x14ac:dyDescent="0.2">
      <c r="A5785">
        <v>57916</v>
      </c>
      <c r="B5785">
        <v>21.23</v>
      </c>
      <c r="C5785">
        <v>21.1</v>
      </c>
      <c r="D5785">
        <v>21.16</v>
      </c>
      <c r="E5785">
        <v>20.99</v>
      </c>
      <c r="F5785">
        <v>20.9</v>
      </c>
      <c r="G5785">
        <v>19.05</v>
      </c>
      <c r="H5785">
        <v>19.059999999999999</v>
      </c>
      <c r="I5785">
        <v>16.08777778</v>
      </c>
      <c r="J5785">
        <v>0.33</v>
      </c>
      <c r="S5785">
        <f t="shared" si="90"/>
        <v>965.26666666666665</v>
      </c>
      <c r="T5785">
        <v>21.23</v>
      </c>
      <c r="U5785">
        <v>20.9</v>
      </c>
    </row>
    <row r="5786" spans="1:21" x14ac:dyDescent="0.2">
      <c r="A5786">
        <v>57926</v>
      </c>
      <c r="B5786">
        <v>21.28</v>
      </c>
      <c r="C5786">
        <v>21.03</v>
      </c>
      <c r="D5786">
        <v>21.21</v>
      </c>
      <c r="E5786">
        <v>20.99</v>
      </c>
      <c r="F5786">
        <v>21.01</v>
      </c>
      <c r="G5786">
        <v>19.190000000000001</v>
      </c>
      <c r="H5786">
        <v>19.03</v>
      </c>
      <c r="I5786">
        <v>16.090555559999999</v>
      </c>
      <c r="J5786">
        <v>0.27</v>
      </c>
      <c r="S5786">
        <f t="shared" si="90"/>
        <v>965.43333333333328</v>
      </c>
      <c r="T5786">
        <v>21.28</v>
      </c>
      <c r="U5786">
        <v>21.01</v>
      </c>
    </row>
    <row r="5787" spans="1:21" x14ac:dyDescent="0.2">
      <c r="A5787">
        <v>57936</v>
      </c>
      <c r="B5787">
        <v>21.27</v>
      </c>
      <c r="C5787">
        <v>21.06</v>
      </c>
      <c r="D5787">
        <v>21.17</v>
      </c>
      <c r="E5787">
        <v>20.98</v>
      </c>
      <c r="F5787">
        <v>20.93</v>
      </c>
      <c r="G5787">
        <v>19.02</v>
      </c>
      <c r="H5787">
        <v>18.989999999999998</v>
      </c>
      <c r="I5787">
        <v>16.09333333</v>
      </c>
      <c r="J5787">
        <v>0.34</v>
      </c>
      <c r="S5787">
        <f t="shared" si="90"/>
        <v>965.6</v>
      </c>
      <c r="T5787">
        <v>21.27</v>
      </c>
      <c r="U5787">
        <v>20.93</v>
      </c>
    </row>
    <row r="5788" spans="1:21" x14ac:dyDescent="0.2">
      <c r="A5788">
        <v>57946</v>
      </c>
      <c r="B5788">
        <v>21.31</v>
      </c>
      <c r="C5788">
        <v>21.04</v>
      </c>
      <c r="D5788">
        <v>21.27</v>
      </c>
      <c r="E5788">
        <v>21.1</v>
      </c>
      <c r="F5788">
        <v>21.05</v>
      </c>
      <c r="G5788">
        <v>18.86</v>
      </c>
      <c r="H5788">
        <v>18.989999999999998</v>
      </c>
      <c r="I5788">
        <v>16.096111109999999</v>
      </c>
      <c r="J5788">
        <v>0.26</v>
      </c>
      <c r="S5788">
        <f t="shared" si="90"/>
        <v>965.76666666666665</v>
      </c>
      <c r="T5788">
        <v>21.31</v>
      </c>
      <c r="U5788">
        <v>21.05</v>
      </c>
    </row>
    <row r="5789" spans="1:21" x14ac:dyDescent="0.2">
      <c r="A5789">
        <v>57956</v>
      </c>
      <c r="B5789">
        <v>21.38</v>
      </c>
      <c r="C5789">
        <v>21.2</v>
      </c>
      <c r="D5789">
        <v>21.16</v>
      </c>
      <c r="E5789">
        <v>21.07</v>
      </c>
      <c r="F5789">
        <v>21.01</v>
      </c>
      <c r="G5789">
        <v>19.05</v>
      </c>
      <c r="H5789">
        <v>18.93</v>
      </c>
      <c r="I5789">
        <v>16.098888890000001</v>
      </c>
      <c r="J5789">
        <v>0.37</v>
      </c>
      <c r="S5789">
        <f t="shared" si="90"/>
        <v>965.93333333333328</v>
      </c>
      <c r="T5789">
        <v>21.38</v>
      </c>
      <c r="U5789">
        <v>21.01</v>
      </c>
    </row>
    <row r="5790" spans="1:21" x14ac:dyDescent="0.2">
      <c r="A5790">
        <v>57966</v>
      </c>
      <c r="B5790">
        <v>21.32</v>
      </c>
      <c r="C5790">
        <v>21.05</v>
      </c>
      <c r="D5790">
        <v>21.18</v>
      </c>
      <c r="E5790">
        <v>21.15</v>
      </c>
      <c r="F5790">
        <v>20.9</v>
      </c>
      <c r="G5790">
        <v>19.12</v>
      </c>
      <c r="H5790">
        <v>19.02</v>
      </c>
      <c r="I5790">
        <v>16.10166667</v>
      </c>
      <c r="J5790">
        <v>0.42</v>
      </c>
      <c r="S5790">
        <f t="shared" si="90"/>
        <v>966.1</v>
      </c>
      <c r="T5790">
        <v>21.32</v>
      </c>
      <c r="U5790">
        <v>20.9</v>
      </c>
    </row>
    <row r="5791" spans="1:21" x14ac:dyDescent="0.2">
      <c r="A5791">
        <v>57976</v>
      </c>
      <c r="B5791">
        <v>21.28</v>
      </c>
      <c r="C5791">
        <v>21.13</v>
      </c>
      <c r="D5791">
        <v>21.19</v>
      </c>
      <c r="E5791">
        <v>21.02</v>
      </c>
      <c r="F5791">
        <v>20.93</v>
      </c>
      <c r="G5791">
        <v>19</v>
      </c>
      <c r="H5791">
        <v>19</v>
      </c>
      <c r="I5791">
        <v>16.104444440000002</v>
      </c>
      <c r="J5791">
        <v>0.35</v>
      </c>
      <c r="S5791">
        <f t="shared" si="90"/>
        <v>966.26666666666665</v>
      </c>
      <c r="T5791">
        <v>21.28</v>
      </c>
      <c r="U5791">
        <v>20.93</v>
      </c>
    </row>
    <row r="5792" spans="1:21" x14ac:dyDescent="0.2">
      <c r="A5792">
        <v>57986</v>
      </c>
      <c r="B5792">
        <v>21.42</v>
      </c>
      <c r="C5792">
        <v>21.1</v>
      </c>
      <c r="D5792">
        <v>21.17</v>
      </c>
      <c r="E5792">
        <v>20.9</v>
      </c>
      <c r="F5792">
        <v>20.8</v>
      </c>
      <c r="G5792">
        <v>19.100000000000001</v>
      </c>
      <c r="H5792">
        <v>19.079999999999998</v>
      </c>
      <c r="I5792">
        <v>16.107222220000001</v>
      </c>
      <c r="J5792">
        <v>0.62</v>
      </c>
      <c r="S5792">
        <f t="shared" si="90"/>
        <v>966.43333333333328</v>
      </c>
      <c r="T5792">
        <v>21.42</v>
      </c>
      <c r="U5792">
        <v>20.8</v>
      </c>
    </row>
    <row r="5793" spans="1:21" x14ac:dyDescent="0.2">
      <c r="A5793">
        <v>57996</v>
      </c>
      <c r="B5793">
        <v>21.21</v>
      </c>
      <c r="C5793">
        <v>21.02</v>
      </c>
      <c r="D5793">
        <v>21.25</v>
      </c>
      <c r="E5793">
        <v>21</v>
      </c>
      <c r="F5793">
        <v>20.93</v>
      </c>
      <c r="G5793">
        <v>18.98</v>
      </c>
      <c r="H5793">
        <v>19.27</v>
      </c>
      <c r="I5793">
        <v>16.11</v>
      </c>
      <c r="J5793">
        <v>0.28000000000000003</v>
      </c>
      <c r="S5793">
        <f t="shared" si="90"/>
        <v>966.6</v>
      </c>
      <c r="T5793">
        <v>21.21</v>
      </c>
      <c r="U5793">
        <v>20.93</v>
      </c>
    </row>
    <row r="5794" spans="1:21" x14ac:dyDescent="0.2">
      <c r="A5794">
        <v>58006</v>
      </c>
      <c r="B5794">
        <v>21.26</v>
      </c>
      <c r="C5794">
        <v>21.08</v>
      </c>
      <c r="D5794">
        <v>21.26</v>
      </c>
      <c r="E5794">
        <v>21.11</v>
      </c>
      <c r="F5794">
        <v>20.68</v>
      </c>
      <c r="G5794">
        <v>18.829999999999998</v>
      </c>
      <c r="H5794">
        <v>19.05</v>
      </c>
      <c r="I5794">
        <v>16.112777779999998</v>
      </c>
      <c r="J5794">
        <v>0.57999999999999996</v>
      </c>
      <c r="S5794">
        <f t="shared" si="90"/>
        <v>966.76666666666665</v>
      </c>
      <c r="T5794">
        <v>21.26</v>
      </c>
      <c r="U5794">
        <v>20.68</v>
      </c>
    </row>
    <row r="5795" spans="1:21" x14ac:dyDescent="0.2">
      <c r="A5795">
        <v>58016</v>
      </c>
      <c r="B5795">
        <v>21.33</v>
      </c>
      <c r="C5795">
        <v>21.11</v>
      </c>
      <c r="D5795">
        <v>21.23</v>
      </c>
      <c r="E5795">
        <v>21.12</v>
      </c>
      <c r="F5795">
        <v>20.93</v>
      </c>
      <c r="G5795">
        <v>18.809999999999999</v>
      </c>
      <c r="H5795">
        <v>18.899999999999999</v>
      </c>
      <c r="I5795">
        <v>16.115555560000001</v>
      </c>
      <c r="J5795">
        <v>0.4</v>
      </c>
      <c r="S5795">
        <f t="shared" si="90"/>
        <v>966.93333333333328</v>
      </c>
      <c r="T5795">
        <v>21.33</v>
      </c>
      <c r="U5795">
        <v>20.93</v>
      </c>
    </row>
    <row r="5796" spans="1:21" x14ac:dyDescent="0.2">
      <c r="A5796">
        <v>58026</v>
      </c>
      <c r="B5796">
        <v>21.31</v>
      </c>
      <c r="C5796">
        <v>21.13</v>
      </c>
      <c r="D5796">
        <v>21.14</v>
      </c>
      <c r="E5796">
        <v>20.93</v>
      </c>
      <c r="F5796">
        <v>21</v>
      </c>
      <c r="G5796">
        <v>18.78</v>
      </c>
      <c r="H5796">
        <v>18.68</v>
      </c>
      <c r="I5796">
        <v>16.118333329999999</v>
      </c>
      <c r="J5796">
        <v>0.31</v>
      </c>
      <c r="S5796">
        <f t="shared" si="90"/>
        <v>967.1</v>
      </c>
      <c r="T5796">
        <v>21.31</v>
      </c>
      <c r="U5796">
        <v>21</v>
      </c>
    </row>
    <row r="5797" spans="1:21" x14ac:dyDescent="0.2">
      <c r="A5797">
        <v>58036</v>
      </c>
      <c r="B5797">
        <v>21.36</v>
      </c>
      <c r="C5797">
        <v>20.63</v>
      </c>
      <c r="D5797">
        <v>21.16</v>
      </c>
      <c r="E5797">
        <v>21.02</v>
      </c>
      <c r="F5797">
        <v>20.94</v>
      </c>
      <c r="G5797">
        <v>18.829999999999998</v>
      </c>
      <c r="H5797">
        <v>18.77</v>
      </c>
      <c r="I5797">
        <v>16.121111110000001</v>
      </c>
      <c r="J5797">
        <v>0.42</v>
      </c>
      <c r="S5797">
        <f t="shared" si="90"/>
        <v>967.26666666666665</v>
      </c>
      <c r="T5797">
        <v>21.36</v>
      </c>
      <c r="U5797">
        <v>20.94</v>
      </c>
    </row>
    <row r="5798" spans="1:21" x14ac:dyDescent="0.2">
      <c r="A5798">
        <v>58047</v>
      </c>
      <c r="B5798">
        <v>21.31</v>
      </c>
      <c r="C5798">
        <v>21.09</v>
      </c>
      <c r="D5798">
        <v>21.27</v>
      </c>
      <c r="E5798">
        <v>20.91</v>
      </c>
      <c r="F5798">
        <v>20.9</v>
      </c>
      <c r="G5798">
        <v>18.739999999999998</v>
      </c>
      <c r="H5798">
        <v>18.72</v>
      </c>
      <c r="I5798">
        <v>16.124166670000001</v>
      </c>
      <c r="J5798">
        <v>0.41</v>
      </c>
      <c r="S5798">
        <f t="shared" si="90"/>
        <v>967.45</v>
      </c>
      <c r="T5798">
        <v>21.31</v>
      </c>
      <c r="U5798">
        <v>20.9</v>
      </c>
    </row>
    <row r="5799" spans="1:21" x14ac:dyDescent="0.2">
      <c r="A5799">
        <v>58057</v>
      </c>
      <c r="B5799">
        <v>21.35</v>
      </c>
      <c r="C5799">
        <v>21.1</v>
      </c>
      <c r="D5799">
        <v>21.28</v>
      </c>
      <c r="E5799">
        <v>21.05</v>
      </c>
      <c r="F5799">
        <v>21.01</v>
      </c>
      <c r="G5799">
        <v>18.66</v>
      </c>
      <c r="H5799">
        <v>18.66</v>
      </c>
      <c r="I5799">
        <v>16.126944439999999</v>
      </c>
      <c r="J5799">
        <v>0.34</v>
      </c>
      <c r="S5799">
        <f t="shared" si="90"/>
        <v>967.61666666666667</v>
      </c>
      <c r="T5799">
        <v>21.35</v>
      </c>
      <c r="U5799">
        <v>21.01</v>
      </c>
    </row>
    <row r="5800" spans="1:21" x14ac:dyDescent="0.2">
      <c r="A5800">
        <v>58067</v>
      </c>
      <c r="B5800">
        <v>21.36</v>
      </c>
      <c r="C5800">
        <v>21.1</v>
      </c>
      <c r="D5800">
        <v>21.25</v>
      </c>
      <c r="E5800">
        <v>20.92</v>
      </c>
      <c r="F5800">
        <v>20.97</v>
      </c>
      <c r="G5800">
        <v>18.690000000000001</v>
      </c>
      <c r="H5800">
        <v>18.86</v>
      </c>
      <c r="I5800">
        <v>16.129722220000001</v>
      </c>
      <c r="J5800">
        <v>0.39</v>
      </c>
      <c r="S5800">
        <f t="shared" si="90"/>
        <v>967.7833333333333</v>
      </c>
      <c r="T5800">
        <v>21.36</v>
      </c>
      <c r="U5800">
        <v>20.97</v>
      </c>
    </row>
    <row r="5801" spans="1:21" x14ac:dyDescent="0.2">
      <c r="A5801">
        <v>58077</v>
      </c>
      <c r="B5801">
        <v>21.28</v>
      </c>
      <c r="C5801">
        <v>21.08</v>
      </c>
      <c r="D5801">
        <v>21.22</v>
      </c>
      <c r="E5801">
        <v>21.06</v>
      </c>
      <c r="F5801">
        <v>20.9</v>
      </c>
      <c r="G5801">
        <v>18.75</v>
      </c>
      <c r="H5801">
        <v>18.88</v>
      </c>
      <c r="I5801">
        <v>16.1325</v>
      </c>
      <c r="J5801">
        <v>0.38</v>
      </c>
      <c r="S5801">
        <f t="shared" si="90"/>
        <v>967.95</v>
      </c>
      <c r="T5801">
        <v>21.28</v>
      </c>
      <c r="U5801">
        <v>20.9</v>
      </c>
    </row>
    <row r="5802" spans="1:21" x14ac:dyDescent="0.2">
      <c r="A5802">
        <v>58087</v>
      </c>
      <c r="B5802">
        <v>21.3</v>
      </c>
      <c r="C5802">
        <v>21.21</v>
      </c>
      <c r="D5802">
        <v>21.32</v>
      </c>
      <c r="E5802">
        <v>21.04</v>
      </c>
      <c r="F5802">
        <v>20.93</v>
      </c>
      <c r="G5802">
        <v>18.66</v>
      </c>
      <c r="H5802">
        <v>18.73</v>
      </c>
      <c r="I5802">
        <v>16.135277779999999</v>
      </c>
      <c r="J5802">
        <v>0.37</v>
      </c>
      <c r="S5802">
        <f t="shared" si="90"/>
        <v>968.11666666666667</v>
      </c>
      <c r="T5802">
        <v>21.3</v>
      </c>
      <c r="U5802">
        <v>20.93</v>
      </c>
    </row>
    <row r="5803" spans="1:21" x14ac:dyDescent="0.2">
      <c r="A5803">
        <v>58097</v>
      </c>
      <c r="B5803">
        <v>21.23</v>
      </c>
      <c r="C5803">
        <v>21.08</v>
      </c>
      <c r="D5803">
        <v>21.23</v>
      </c>
      <c r="E5803">
        <v>21.03</v>
      </c>
      <c r="F5803">
        <v>20.96</v>
      </c>
      <c r="G5803">
        <v>18.77</v>
      </c>
      <c r="H5803">
        <v>18.829999999999998</v>
      </c>
      <c r="I5803">
        <v>16.138055560000002</v>
      </c>
      <c r="J5803">
        <v>0.27</v>
      </c>
      <c r="S5803">
        <f t="shared" si="90"/>
        <v>968.2833333333333</v>
      </c>
      <c r="T5803">
        <v>21.23</v>
      </c>
      <c r="U5803">
        <v>20.96</v>
      </c>
    </row>
    <row r="5804" spans="1:21" x14ac:dyDescent="0.2">
      <c r="A5804">
        <v>58107</v>
      </c>
      <c r="B5804">
        <v>21.34</v>
      </c>
      <c r="C5804">
        <v>21.13</v>
      </c>
      <c r="D5804">
        <v>21.19</v>
      </c>
      <c r="E5804">
        <v>20.98</v>
      </c>
      <c r="F5804">
        <v>20.91</v>
      </c>
      <c r="G5804">
        <v>18.71</v>
      </c>
      <c r="H5804">
        <v>18.78</v>
      </c>
      <c r="I5804">
        <v>16.14083333</v>
      </c>
      <c r="J5804">
        <v>0.43</v>
      </c>
      <c r="S5804">
        <f t="shared" si="90"/>
        <v>968.45</v>
      </c>
      <c r="T5804">
        <v>21.34</v>
      </c>
      <c r="U5804">
        <v>20.91</v>
      </c>
    </row>
    <row r="5805" spans="1:21" x14ac:dyDescent="0.2">
      <c r="A5805">
        <v>58117</v>
      </c>
      <c r="B5805">
        <v>21.32</v>
      </c>
      <c r="C5805">
        <v>21.08</v>
      </c>
      <c r="D5805">
        <v>21.15</v>
      </c>
      <c r="E5805">
        <v>21.03</v>
      </c>
      <c r="F5805">
        <v>20.95</v>
      </c>
      <c r="G5805">
        <v>18.61</v>
      </c>
      <c r="H5805">
        <v>18.73</v>
      </c>
      <c r="I5805">
        <v>16.143611109999998</v>
      </c>
      <c r="J5805">
        <v>0.37</v>
      </c>
      <c r="S5805">
        <f t="shared" si="90"/>
        <v>968.61666666666667</v>
      </c>
      <c r="T5805">
        <v>21.32</v>
      </c>
      <c r="U5805">
        <v>20.95</v>
      </c>
    </row>
    <row r="5806" spans="1:21" x14ac:dyDescent="0.2">
      <c r="A5806">
        <v>58127</v>
      </c>
      <c r="B5806">
        <v>21.34</v>
      </c>
      <c r="C5806">
        <v>21.23</v>
      </c>
      <c r="D5806">
        <v>21.31</v>
      </c>
      <c r="E5806">
        <v>21.02</v>
      </c>
      <c r="F5806">
        <v>20.9</v>
      </c>
      <c r="G5806">
        <v>18.78</v>
      </c>
      <c r="H5806">
        <v>18.73</v>
      </c>
      <c r="I5806">
        <v>16.146388890000001</v>
      </c>
      <c r="J5806">
        <v>0.44</v>
      </c>
      <c r="S5806">
        <f t="shared" si="90"/>
        <v>968.7833333333333</v>
      </c>
      <c r="T5806">
        <v>21.34</v>
      </c>
      <c r="U5806">
        <v>20.9</v>
      </c>
    </row>
    <row r="5807" spans="1:21" x14ac:dyDescent="0.2">
      <c r="A5807">
        <v>58137</v>
      </c>
      <c r="B5807">
        <v>21.2</v>
      </c>
      <c r="C5807">
        <v>21.06</v>
      </c>
      <c r="D5807">
        <v>21.23</v>
      </c>
      <c r="E5807">
        <v>21.06</v>
      </c>
      <c r="F5807">
        <v>20.95</v>
      </c>
      <c r="G5807">
        <v>18.61</v>
      </c>
      <c r="H5807">
        <v>18.64</v>
      </c>
      <c r="I5807">
        <v>16.14916667</v>
      </c>
      <c r="J5807">
        <v>0.25</v>
      </c>
      <c r="S5807">
        <f t="shared" si="90"/>
        <v>968.95</v>
      </c>
      <c r="T5807">
        <v>21.2</v>
      </c>
      <c r="U5807">
        <v>20.95</v>
      </c>
    </row>
    <row r="5808" spans="1:21" x14ac:dyDescent="0.2">
      <c r="A5808">
        <v>58147</v>
      </c>
      <c r="B5808">
        <v>21.33</v>
      </c>
      <c r="C5808">
        <v>21.12</v>
      </c>
      <c r="D5808">
        <v>21.11</v>
      </c>
      <c r="E5808">
        <v>21.04</v>
      </c>
      <c r="F5808">
        <v>20.95</v>
      </c>
      <c r="G5808">
        <v>18.68</v>
      </c>
      <c r="H5808">
        <v>18.739999999999998</v>
      </c>
      <c r="I5808">
        <v>16.151944440000001</v>
      </c>
      <c r="J5808">
        <v>0.38</v>
      </c>
      <c r="S5808">
        <f t="shared" si="90"/>
        <v>969.11666666666667</v>
      </c>
      <c r="T5808">
        <v>21.33</v>
      </c>
      <c r="U5808">
        <v>20.95</v>
      </c>
    </row>
    <row r="5809" spans="1:21" x14ac:dyDescent="0.2">
      <c r="A5809">
        <v>58157</v>
      </c>
      <c r="B5809">
        <v>21.37</v>
      </c>
      <c r="C5809">
        <v>21.01</v>
      </c>
      <c r="D5809">
        <v>21.12</v>
      </c>
      <c r="E5809">
        <v>20.99</v>
      </c>
      <c r="F5809">
        <v>21.01</v>
      </c>
      <c r="G5809">
        <v>18.829999999999998</v>
      </c>
      <c r="H5809">
        <v>18.72</v>
      </c>
      <c r="I5809">
        <v>16.15472222</v>
      </c>
      <c r="J5809">
        <v>0.36</v>
      </c>
      <c r="S5809">
        <f t="shared" si="90"/>
        <v>969.2833333333333</v>
      </c>
      <c r="T5809">
        <v>21.37</v>
      </c>
      <c r="U5809">
        <v>21.01</v>
      </c>
    </row>
    <row r="5810" spans="1:21" x14ac:dyDescent="0.2">
      <c r="A5810">
        <v>58167</v>
      </c>
      <c r="B5810">
        <v>21.33</v>
      </c>
      <c r="C5810">
        <v>21.07</v>
      </c>
      <c r="D5810">
        <v>21.25</v>
      </c>
      <c r="E5810">
        <v>20.94</v>
      </c>
      <c r="F5810">
        <v>20.89</v>
      </c>
      <c r="G5810">
        <v>18.3</v>
      </c>
      <c r="H5810">
        <v>18.63</v>
      </c>
      <c r="I5810">
        <v>16.157499999999999</v>
      </c>
      <c r="J5810">
        <v>0.44</v>
      </c>
      <c r="S5810">
        <f t="shared" si="90"/>
        <v>969.45</v>
      </c>
      <c r="T5810">
        <v>21.33</v>
      </c>
      <c r="U5810">
        <v>20.89</v>
      </c>
    </row>
    <row r="5811" spans="1:21" x14ac:dyDescent="0.2">
      <c r="A5811">
        <v>58177</v>
      </c>
      <c r="B5811">
        <v>21.36</v>
      </c>
      <c r="C5811">
        <v>21.03</v>
      </c>
      <c r="D5811">
        <v>21.28</v>
      </c>
      <c r="E5811">
        <v>21.06</v>
      </c>
      <c r="F5811">
        <v>20.96</v>
      </c>
      <c r="G5811">
        <v>18.670000000000002</v>
      </c>
      <c r="H5811">
        <v>18.68</v>
      </c>
      <c r="I5811">
        <v>16.160277780000001</v>
      </c>
      <c r="J5811">
        <v>0.4</v>
      </c>
      <c r="S5811">
        <f t="shared" si="90"/>
        <v>969.61666666666667</v>
      </c>
      <c r="T5811">
        <v>21.36</v>
      </c>
      <c r="U5811">
        <v>20.96</v>
      </c>
    </row>
    <row r="5812" spans="1:21" x14ac:dyDescent="0.2">
      <c r="A5812">
        <v>58187</v>
      </c>
      <c r="B5812">
        <v>21.03</v>
      </c>
      <c r="C5812">
        <v>21.08</v>
      </c>
      <c r="D5812">
        <v>21.27</v>
      </c>
      <c r="E5812">
        <v>21.05</v>
      </c>
      <c r="F5812">
        <v>20.91</v>
      </c>
      <c r="G5812">
        <v>18.690000000000001</v>
      </c>
      <c r="H5812">
        <v>18.579999999999998</v>
      </c>
      <c r="I5812">
        <v>16.16305556</v>
      </c>
      <c r="J5812">
        <v>0.12</v>
      </c>
      <c r="S5812">
        <f t="shared" si="90"/>
        <v>969.7833333333333</v>
      </c>
      <c r="T5812">
        <v>21.03</v>
      </c>
      <c r="U5812">
        <v>20.91</v>
      </c>
    </row>
    <row r="5813" spans="1:21" x14ac:dyDescent="0.2">
      <c r="A5813">
        <v>58197</v>
      </c>
      <c r="B5813">
        <v>21.37</v>
      </c>
      <c r="C5813">
        <v>21.09</v>
      </c>
      <c r="D5813">
        <v>21.23</v>
      </c>
      <c r="E5813">
        <v>20.94</v>
      </c>
      <c r="F5813">
        <v>20.84</v>
      </c>
      <c r="G5813">
        <v>18.63</v>
      </c>
      <c r="H5813">
        <v>18.63</v>
      </c>
      <c r="I5813">
        <v>16.165833330000002</v>
      </c>
      <c r="J5813">
        <v>0.53</v>
      </c>
      <c r="S5813">
        <f t="shared" si="90"/>
        <v>969.95</v>
      </c>
      <c r="T5813">
        <v>21.37</v>
      </c>
      <c r="U5813">
        <v>20.84</v>
      </c>
    </row>
    <row r="5814" spans="1:21" x14ac:dyDescent="0.2">
      <c r="A5814">
        <v>58207</v>
      </c>
      <c r="B5814">
        <v>21.39</v>
      </c>
      <c r="C5814">
        <v>21.07</v>
      </c>
      <c r="D5814">
        <v>21.18</v>
      </c>
      <c r="E5814">
        <v>21.08</v>
      </c>
      <c r="F5814">
        <v>20.99</v>
      </c>
      <c r="G5814">
        <v>18.66</v>
      </c>
      <c r="H5814">
        <v>18.760000000000002</v>
      </c>
      <c r="I5814">
        <v>16.168611110000001</v>
      </c>
      <c r="J5814">
        <v>0.4</v>
      </c>
      <c r="S5814">
        <f t="shared" si="90"/>
        <v>970.11666666666667</v>
      </c>
      <c r="T5814">
        <v>21.39</v>
      </c>
      <c r="U5814">
        <v>20.99</v>
      </c>
    </row>
    <row r="5815" spans="1:21" x14ac:dyDescent="0.2">
      <c r="A5815">
        <v>58217</v>
      </c>
      <c r="B5815">
        <v>21.59</v>
      </c>
      <c r="C5815">
        <v>21.13</v>
      </c>
      <c r="D5815">
        <v>21.21</v>
      </c>
      <c r="E5815">
        <v>21.04</v>
      </c>
      <c r="F5815">
        <v>20.92</v>
      </c>
      <c r="G5815">
        <v>18.59</v>
      </c>
      <c r="H5815">
        <v>18.71</v>
      </c>
      <c r="I5815">
        <v>16.171388889999999</v>
      </c>
      <c r="J5815">
        <v>0.67</v>
      </c>
      <c r="S5815">
        <f t="shared" si="90"/>
        <v>970.2833333333333</v>
      </c>
      <c r="T5815">
        <v>21.59</v>
      </c>
      <c r="U5815">
        <v>20.92</v>
      </c>
    </row>
    <row r="5816" spans="1:21" x14ac:dyDescent="0.2">
      <c r="A5816">
        <v>58227</v>
      </c>
      <c r="B5816">
        <v>21.33</v>
      </c>
      <c r="C5816">
        <v>21.09</v>
      </c>
      <c r="D5816">
        <v>21.18</v>
      </c>
      <c r="E5816">
        <v>21.07</v>
      </c>
      <c r="F5816">
        <v>20.96</v>
      </c>
      <c r="G5816">
        <v>18.8</v>
      </c>
      <c r="H5816">
        <v>18.77</v>
      </c>
      <c r="I5816">
        <v>16.174166670000002</v>
      </c>
      <c r="J5816">
        <v>0.37</v>
      </c>
      <c r="S5816">
        <f t="shared" si="90"/>
        <v>970.45</v>
      </c>
      <c r="T5816">
        <v>21.33</v>
      </c>
      <c r="U5816">
        <v>20.96</v>
      </c>
    </row>
    <row r="5817" spans="1:21" x14ac:dyDescent="0.2">
      <c r="A5817">
        <v>58237</v>
      </c>
      <c r="B5817">
        <v>21.3</v>
      </c>
      <c r="C5817">
        <v>21.08</v>
      </c>
      <c r="D5817">
        <v>21.17</v>
      </c>
      <c r="E5817">
        <v>21.12</v>
      </c>
      <c r="F5817">
        <v>20.93</v>
      </c>
      <c r="G5817">
        <v>18.73</v>
      </c>
      <c r="H5817">
        <v>18.760000000000002</v>
      </c>
      <c r="I5817">
        <v>16.17694444</v>
      </c>
      <c r="J5817">
        <v>0.37</v>
      </c>
      <c r="S5817">
        <f t="shared" si="90"/>
        <v>970.61666666666667</v>
      </c>
      <c r="T5817">
        <v>21.3</v>
      </c>
      <c r="U5817">
        <v>20.93</v>
      </c>
    </row>
    <row r="5818" spans="1:21" x14ac:dyDescent="0.2">
      <c r="A5818">
        <v>58247</v>
      </c>
      <c r="B5818">
        <v>21.25</v>
      </c>
      <c r="C5818">
        <v>21.15</v>
      </c>
      <c r="D5818">
        <v>21.24</v>
      </c>
      <c r="E5818">
        <v>21.04</v>
      </c>
      <c r="F5818">
        <v>20.95</v>
      </c>
      <c r="G5818">
        <v>18.63</v>
      </c>
      <c r="H5818">
        <v>18.75</v>
      </c>
      <c r="I5818">
        <v>16.179722219999999</v>
      </c>
      <c r="J5818">
        <v>0.3</v>
      </c>
      <c r="S5818">
        <f t="shared" si="90"/>
        <v>970.7833333333333</v>
      </c>
      <c r="T5818">
        <v>21.25</v>
      </c>
      <c r="U5818">
        <v>20.95</v>
      </c>
    </row>
    <row r="5819" spans="1:21" x14ac:dyDescent="0.2">
      <c r="A5819">
        <v>58257</v>
      </c>
      <c r="B5819">
        <v>21.37</v>
      </c>
      <c r="C5819">
        <v>21.07</v>
      </c>
      <c r="D5819">
        <v>21.18</v>
      </c>
      <c r="E5819">
        <v>21.07</v>
      </c>
      <c r="F5819">
        <v>20.83</v>
      </c>
      <c r="G5819">
        <v>18.71</v>
      </c>
      <c r="H5819">
        <v>18.760000000000002</v>
      </c>
      <c r="I5819">
        <v>16.182500000000001</v>
      </c>
      <c r="J5819">
        <v>0.54</v>
      </c>
      <c r="S5819">
        <f t="shared" si="90"/>
        <v>970.95</v>
      </c>
      <c r="T5819">
        <v>21.37</v>
      </c>
      <c r="U5819">
        <v>20.83</v>
      </c>
    </row>
    <row r="5820" spans="1:21" x14ac:dyDescent="0.2">
      <c r="A5820">
        <v>58267</v>
      </c>
      <c r="B5820">
        <v>21.3</v>
      </c>
      <c r="C5820">
        <v>21.1</v>
      </c>
      <c r="D5820">
        <v>21.1</v>
      </c>
      <c r="E5820">
        <v>21.09</v>
      </c>
      <c r="F5820">
        <v>20.94</v>
      </c>
      <c r="G5820">
        <v>18.7</v>
      </c>
      <c r="H5820">
        <v>18.829999999999998</v>
      </c>
      <c r="I5820">
        <v>16.18527778</v>
      </c>
      <c r="J5820">
        <v>0.36</v>
      </c>
      <c r="S5820">
        <f t="shared" si="90"/>
        <v>971.11666666666667</v>
      </c>
      <c r="T5820">
        <v>21.3</v>
      </c>
      <c r="U5820">
        <v>20.94</v>
      </c>
    </row>
    <row r="5821" spans="1:21" x14ac:dyDescent="0.2">
      <c r="A5821">
        <v>58277</v>
      </c>
      <c r="B5821">
        <v>21.36</v>
      </c>
      <c r="C5821">
        <v>21.1</v>
      </c>
      <c r="D5821">
        <v>21.12</v>
      </c>
      <c r="E5821">
        <v>21.11</v>
      </c>
      <c r="F5821">
        <v>20.85</v>
      </c>
      <c r="G5821">
        <v>18.559999999999999</v>
      </c>
      <c r="H5821">
        <v>18.760000000000002</v>
      </c>
      <c r="I5821">
        <v>16.188055559999999</v>
      </c>
      <c r="J5821">
        <v>0.51</v>
      </c>
      <c r="S5821">
        <f t="shared" si="90"/>
        <v>971.2833333333333</v>
      </c>
      <c r="T5821">
        <v>21.36</v>
      </c>
      <c r="U5821">
        <v>20.85</v>
      </c>
    </row>
    <row r="5822" spans="1:21" x14ac:dyDescent="0.2">
      <c r="A5822">
        <v>58287</v>
      </c>
      <c r="B5822">
        <v>21.36</v>
      </c>
      <c r="C5822">
        <v>21.08</v>
      </c>
      <c r="D5822">
        <v>21.16</v>
      </c>
      <c r="E5822">
        <v>21.02</v>
      </c>
      <c r="F5822">
        <v>20.94</v>
      </c>
      <c r="G5822">
        <v>18.510000000000002</v>
      </c>
      <c r="H5822">
        <v>18.66</v>
      </c>
      <c r="I5822">
        <v>16.19083333</v>
      </c>
      <c r="J5822">
        <v>0.42</v>
      </c>
      <c r="S5822">
        <f t="shared" si="90"/>
        <v>971.45</v>
      </c>
      <c r="T5822">
        <v>21.36</v>
      </c>
      <c r="U5822">
        <v>20.94</v>
      </c>
    </row>
    <row r="5823" spans="1:21" x14ac:dyDescent="0.2">
      <c r="A5823">
        <v>58297</v>
      </c>
      <c r="B5823">
        <v>21.35</v>
      </c>
      <c r="C5823">
        <v>21.24</v>
      </c>
      <c r="D5823">
        <v>21.17</v>
      </c>
      <c r="E5823">
        <v>21.06</v>
      </c>
      <c r="F5823">
        <v>20.83</v>
      </c>
      <c r="G5823">
        <v>18.45</v>
      </c>
      <c r="H5823">
        <v>18.45</v>
      </c>
      <c r="I5823">
        <v>16.193611109999999</v>
      </c>
      <c r="J5823">
        <v>0.52</v>
      </c>
      <c r="S5823">
        <f t="shared" si="90"/>
        <v>971.61666666666667</v>
      </c>
      <c r="T5823">
        <v>21.35</v>
      </c>
      <c r="U5823">
        <v>20.83</v>
      </c>
    </row>
    <row r="5824" spans="1:21" x14ac:dyDescent="0.2">
      <c r="A5824">
        <v>58307</v>
      </c>
      <c r="B5824">
        <v>21.28</v>
      </c>
      <c r="C5824">
        <v>21.09</v>
      </c>
      <c r="D5824">
        <v>21.23</v>
      </c>
      <c r="E5824">
        <v>21.05</v>
      </c>
      <c r="F5824">
        <v>20.93</v>
      </c>
      <c r="G5824">
        <v>18.579999999999998</v>
      </c>
      <c r="H5824">
        <v>18.52</v>
      </c>
      <c r="I5824">
        <v>16.196388890000001</v>
      </c>
      <c r="J5824">
        <v>0.35</v>
      </c>
      <c r="S5824">
        <f t="shared" si="90"/>
        <v>971.7833333333333</v>
      </c>
      <c r="T5824">
        <v>21.28</v>
      </c>
      <c r="U5824">
        <v>20.93</v>
      </c>
    </row>
    <row r="5825" spans="1:21" x14ac:dyDescent="0.2">
      <c r="A5825">
        <v>58317</v>
      </c>
      <c r="B5825">
        <v>21.37</v>
      </c>
      <c r="C5825">
        <v>21.03</v>
      </c>
      <c r="D5825">
        <v>21.2</v>
      </c>
      <c r="E5825">
        <v>21.01</v>
      </c>
      <c r="F5825">
        <v>21.01</v>
      </c>
      <c r="G5825">
        <v>18.510000000000002</v>
      </c>
      <c r="H5825">
        <v>18.54</v>
      </c>
      <c r="I5825">
        <v>16.19916667</v>
      </c>
      <c r="J5825">
        <v>0.36</v>
      </c>
      <c r="S5825">
        <f t="shared" si="90"/>
        <v>971.95</v>
      </c>
      <c r="T5825">
        <v>21.37</v>
      </c>
      <c r="U5825">
        <v>21.01</v>
      </c>
    </row>
    <row r="5826" spans="1:21" x14ac:dyDescent="0.2">
      <c r="A5826">
        <v>58327</v>
      </c>
      <c r="B5826">
        <v>21.34</v>
      </c>
      <c r="C5826">
        <v>21.07</v>
      </c>
      <c r="D5826">
        <v>21.09</v>
      </c>
      <c r="E5826">
        <v>20.89</v>
      </c>
      <c r="F5826">
        <v>20.83</v>
      </c>
      <c r="G5826">
        <v>18.61</v>
      </c>
      <c r="H5826">
        <v>18.649999999999999</v>
      </c>
      <c r="I5826">
        <v>16.201944439999998</v>
      </c>
      <c r="J5826">
        <v>0.51</v>
      </c>
      <c r="S5826">
        <f t="shared" si="90"/>
        <v>972.11666666666667</v>
      </c>
      <c r="T5826">
        <v>21.34</v>
      </c>
      <c r="U5826">
        <v>20.83</v>
      </c>
    </row>
    <row r="5827" spans="1:21" x14ac:dyDescent="0.2">
      <c r="A5827">
        <v>58337</v>
      </c>
      <c r="B5827">
        <v>21.55</v>
      </c>
      <c r="C5827">
        <v>21.05</v>
      </c>
      <c r="D5827">
        <v>21.19</v>
      </c>
      <c r="E5827">
        <v>21.02</v>
      </c>
      <c r="F5827">
        <v>20.91</v>
      </c>
      <c r="G5827">
        <v>18.600000000000001</v>
      </c>
      <c r="H5827">
        <v>18.72</v>
      </c>
      <c r="I5827">
        <v>16.204722220000001</v>
      </c>
      <c r="J5827">
        <v>0.64</v>
      </c>
      <c r="S5827">
        <f t="shared" ref="S5827:S5890" si="91">A5827/60</f>
        <v>972.2833333333333</v>
      </c>
      <c r="T5827">
        <v>21.55</v>
      </c>
      <c r="U5827">
        <v>20.91</v>
      </c>
    </row>
    <row r="5828" spans="1:21" x14ac:dyDescent="0.2">
      <c r="A5828">
        <v>58347</v>
      </c>
      <c r="B5828">
        <v>21.15</v>
      </c>
      <c r="C5828">
        <v>21.08</v>
      </c>
      <c r="D5828">
        <v>21.15</v>
      </c>
      <c r="E5828">
        <v>21.03</v>
      </c>
      <c r="F5828">
        <v>20.88</v>
      </c>
      <c r="G5828">
        <v>18.68</v>
      </c>
      <c r="H5828">
        <v>18.75</v>
      </c>
      <c r="I5828">
        <v>16.2075</v>
      </c>
      <c r="J5828">
        <v>0.27</v>
      </c>
      <c r="S5828">
        <f t="shared" si="91"/>
        <v>972.45</v>
      </c>
      <c r="T5828">
        <v>21.15</v>
      </c>
      <c r="U5828">
        <v>20.88</v>
      </c>
    </row>
    <row r="5829" spans="1:21" x14ac:dyDescent="0.2">
      <c r="A5829">
        <v>58357</v>
      </c>
      <c r="B5829">
        <v>21.3</v>
      </c>
      <c r="C5829">
        <v>21.01</v>
      </c>
      <c r="D5829">
        <v>21.13</v>
      </c>
      <c r="E5829">
        <v>21.03</v>
      </c>
      <c r="F5829">
        <v>21.02</v>
      </c>
      <c r="G5829">
        <v>18.66</v>
      </c>
      <c r="H5829">
        <v>18.79</v>
      </c>
      <c r="I5829">
        <v>16.210277779999998</v>
      </c>
      <c r="J5829">
        <v>0.28000000000000003</v>
      </c>
      <c r="S5829">
        <f t="shared" si="91"/>
        <v>972.61666666666667</v>
      </c>
      <c r="T5829">
        <v>21.3</v>
      </c>
      <c r="U5829">
        <v>21.02</v>
      </c>
    </row>
    <row r="5830" spans="1:21" x14ac:dyDescent="0.2">
      <c r="A5830">
        <v>58367</v>
      </c>
      <c r="B5830">
        <v>21.25</v>
      </c>
      <c r="C5830">
        <v>20.98</v>
      </c>
      <c r="D5830">
        <v>21.29</v>
      </c>
      <c r="E5830">
        <v>21.04</v>
      </c>
      <c r="F5830">
        <v>20.95</v>
      </c>
      <c r="G5830">
        <v>18.62</v>
      </c>
      <c r="H5830">
        <v>18.71</v>
      </c>
      <c r="I5830">
        <v>16.213055560000001</v>
      </c>
      <c r="J5830">
        <v>0.3</v>
      </c>
      <c r="S5830">
        <f t="shared" si="91"/>
        <v>972.7833333333333</v>
      </c>
      <c r="T5830">
        <v>21.25</v>
      </c>
      <c r="U5830">
        <v>20.95</v>
      </c>
    </row>
    <row r="5831" spans="1:21" x14ac:dyDescent="0.2">
      <c r="A5831">
        <v>58377</v>
      </c>
      <c r="B5831">
        <v>21.3</v>
      </c>
      <c r="C5831">
        <v>21.16</v>
      </c>
      <c r="D5831">
        <v>21.19</v>
      </c>
      <c r="E5831">
        <v>20.87</v>
      </c>
      <c r="F5831">
        <v>20.9</v>
      </c>
      <c r="G5831">
        <v>18.739999999999998</v>
      </c>
      <c r="H5831">
        <v>18.71</v>
      </c>
      <c r="I5831">
        <v>16.215833329999999</v>
      </c>
      <c r="J5831">
        <v>0.4</v>
      </c>
      <c r="S5831">
        <f t="shared" si="91"/>
        <v>972.95</v>
      </c>
      <c r="T5831">
        <v>21.3</v>
      </c>
      <c r="U5831">
        <v>20.9</v>
      </c>
    </row>
    <row r="5832" spans="1:21" x14ac:dyDescent="0.2">
      <c r="A5832">
        <v>58387</v>
      </c>
      <c r="B5832">
        <v>21.26</v>
      </c>
      <c r="C5832">
        <v>21.09</v>
      </c>
      <c r="D5832">
        <v>21.19</v>
      </c>
      <c r="E5832">
        <v>20.97</v>
      </c>
      <c r="F5832">
        <v>20.98</v>
      </c>
      <c r="G5832">
        <v>18.809999999999999</v>
      </c>
      <c r="H5832">
        <v>18.760000000000002</v>
      </c>
      <c r="I5832">
        <v>16.218611110000001</v>
      </c>
      <c r="J5832">
        <v>0.28000000000000003</v>
      </c>
      <c r="S5832">
        <f t="shared" si="91"/>
        <v>973.11666666666667</v>
      </c>
      <c r="T5832">
        <v>21.26</v>
      </c>
      <c r="U5832">
        <v>20.98</v>
      </c>
    </row>
    <row r="5833" spans="1:21" x14ac:dyDescent="0.2">
      <c r="A5833">
        <v>58397</v>
      </c>
      <c r="B5833">
        <v>21.3</v>
      </c>
      <c r="C5833">
        <v>21.13</v>
      </c>
      <c r="D5833">
        <v>21.07</v>
      </c>
      <c r="E5833">
        <v>21</v>
      </c>
      <c r="F5833">
        <v>20.85</v>
      </c>
      <c r="G5833">
        <v>18.86</v>
      </c>
      <c r="H5833">
        <v>18.63</v>
      </c>
      <c r="I5833">
        <v>16.22138889</v>
      </c>
      <c r="J5833">
        <v>0.45</v>
      </c>
      <c r="S5833">
        <f t="shared" si="91"/>
        <v>973.2833333333333</v>
      </c>
      <c r="T5833">
        <v>21.3</v>
      </c>
      <c r="U5833">
        <v>20.85</v>
      </c>
    </row>
    <row r="5834" spans="1:21" x14ac:dyDescent="0.2">
      <c r="A5834">
        <v>58407</v>
      </c>
      <c r="B5834">
        <v>21.34</v>
      </c>
      <c r="C5834">
        <v>21.09</v>
      </c>
      <c r="D5834">
        <v>21.2</v>
      </c>
      <c r="E5834">
        <v>20.99</v>
      </c>
      <c r="F5834">
        <v>20.89</v>
      </c>
      <c r="G5834">
        <v>18.62</v>
      </c>
      <c r="H5834">
        <v>18.62</v>
      </c>
      <c r="I5834">
        <v>16.224166669999999</v>
      </c>
      <c r="J5834">
        <v>0.45</v>
      </c>
      <c r="S5834">
        <f t="shared" si="91"/>
        <v>973.45</v>
      </c>
      <c r="T5834">
        <v>21.34</v>
      </c>
      <c r="U5834">
        <v>20.89</v>
      </c>
    </row>
    <row r="5835" spans="1:21" x14ac:dyDescent="0.2">
      <c r="A5835">
        <v>58417</v>
      </c>
      <c r="B5835">
        <v>21.26</v>
      </c>
      <c r="C5835">
        <v>21.09</v>
      </c>
      <c r="D5835">
        <v>21.22</v>
      </c>
      <c r="E5835">
        <v>21.03</v>
      </c>
      <c r="F5835">
        <v>20.91</v>
      </c>
      <c r="G5835">
        <v>18.64</v>
      </c>
      <c r="H5835">
        <v>18.53</v>
      </c>
      <c r="I5835">
        <v>16.22694444</v>
      </c>
      <c r="J5835">
        <v>0.35</v>
      </c>
      <c r="S5835">
        <f t="shared" si="91"/>
        <v>973.61666666666667</v>
      </c>
      <c r="T5835">
        <v>21.26</v>
      </c>
      <c r="U5835">
        <v>20.91</v>
      </c>
    </row>
    <row r="5836" spans="1:21" x14ac:dyDescent="0.2">
      <c r="A5836">
        <v>58427</v>
      </c>
      <c r="B5836">
        <v>21.45</v>
      </c>
      <c r="C5836">
        <v>21.12</v>
      </c>
      <c r="D5836">
        <v>21.33</v>
      </c>
      <c r="E5836">
        <v>21</v>
      </c>
      <c r="F5836">
        <v>20.9</v>
      </c>
      <c r="G5836">
        <v>18.600000000000001</v>
      </c>
      <c r="H5836">
        <v>18.61</v>
      </c>
      <c r="I5836">
        <v>16.229722219999999</v>
      </c>
      <c r="J5836">
        <v>0.55000000000000004</v>
      </c>
      <c r="S5836">
        <f t="shared" si="91"/>
        <v>973.7833333333333</v>
      </c>
      <c r="T5836">
        <v>21.45</v>
      </c>
      <c r="U5836">
        <v>20.9</v>
      </c>
    </row>
    <row r="5837" spans="1:21" x14ac:dyDescent="0.2">
      <c r="A5837">
        <v>58437</v>
      </c>
      <c r="B5837">
        <v>21.33</v>
      </c>
      <c r="C5837">
        <v>21.09</v>
      </c>
      <c r="D5837">
        <v>21.2</v>
      </c>
      <c r="E5837">
        <v>21</v>
      </c>
      <c r="F5837">
        <v>20.9</v>
      </c>
      <c r="G5837">
        <v>18.63</v>
      </c>
      <c r="H5837">
        <v>18.489999999999998</v>
      </c>
      <c r="I5837">
        <v>16.232500000000002</v>
      </c>
      <c r="J5837">
        <v>0.43</v>
      </c>
      <c r="S5837">
        <f t="shared" si="91"/>
        <v>973.95</v>
      </c>
      <c r="T5837">
        <v>21.33</v>
      </c>
      <c r="U5837">
        <v>20.9</v>
      </c>
    </row>
    <row r="5838" spans="1:21" x14ac:dyDescent="0.2">
      <c r="A5838">
        <v>58447</v>
      </c>
      <c r="B5838">
        <v>21.37</v>
      </c>
      <c r="C5838">
        <v>21.08</v>
      </c>
      <c r="D5838">
        <v>21.25</v>
      </c>
      <c r="E5838">
        <v>21</v>
      </c>
      <c r="F5838">
        <v>20.92</v>
      </c>
      <c r="G5838">
        <v>18.53</v>
      </c>
      <c r="H5838">
        <v>18.41</v>
      </c>
      <c r="I5838">
        <v>16.235277780000001</v>
      </c>
      <c r="J5838">
        <v>0.45</v>
      </c>
      <c r="S5838">
        <f t="shared" si="91"/>
        <v>974.11666666666667</v>
      </c>
      <c r="T5838">
        <v>21.37</v>
      </c>
      <c r="U5838">
        <v>20.92</v>
      </c>
    </row>
    <row r="5839" spans="1:21" x14ac:dyDescent="0.2">
      <c r="A5839">
        <v>58457</v>
      </c>
      <c r="B5839">
        <v>21.3</v>
      </c>
      <c r="C5839">
        <v>21.09</v>
      </c>
      <c r="D5839">
        <v>21.16</v>
      </c>
      <c r="E5839">
        <v>20.89</v>
      </c>
      <c r="F5839">
        <v>20.96</v>
      </c>
      <c r="G5839">
        <v>18.41</v>
      </c>
      <c r="H5839">
        <v>18.510000000000002</v>
      </c>
      <c r="I5839">
        <v>16.238055559999999</v>
      </c>
      <c r="J5839">
        <v>0.34</v>
      </c>
      <c r="S5839">
        <f t="shared" si="91"/>
        <v>974.2833333333333</v>
      </c>
      <c r="T5839">
        <v>21.3</v>
      </c>
      <c r="U5839">
        <v>20.96</v>
      </c>
    </row>
    <row r="5840" spans="1:21" x14ac:dyDescent="0.2">
      <c r="A5840">
        <v>58467</v>
      </c>
      <c r="B5840">
        <v>21.26</v>
      </c>
      <c r="C5840">
        <v>21.05</v>
      </c>
      <c r="D5840">
        <v>21.14</v>
      </c>
      <c r="E5840">
        <v>21.07</v>
      </c>
      <c r="F5840">
        <v>20.95</v>
      </c>
      <c r="G5840">
        <v>18.649999999999999</v>
      </c>
      <c r="H5840">
        <v>18.440000000000001</v>
      </c>
      <c r="I5840">
        <v>16.240833330000001</v>
      </c>
      <c r="J5840">
        <v>0.31</v>
      </c>
      <c r="S5840">
        <f t="shared" si="91"/>
        <v>974.45</v>
      </c>
      <c r="T5840">
        <v>21.26</v>
      </c>
      <c r="U5840">
        <v>20.95</v>
      </c>
    </row>
    <row r="5841" spans="1:21" x14ac:dyDescent="0.2">
      <c r="A5841">
        <v>58477</v>
      </c>
      <c r="B5841">
        <v>21.46</v>
      </c>
      <c r="C5841">
        <v>21.03</v>
      </c>
      <c r="D5841">
        <v>21.11</v>
      </c>
      <c r="E5841">
        <v>21.14</v>
      </c>
      <c r="F5841">
        <v>20.99</v>
      </c>
      <c r="G5841">
        <v>18.600000000000001</v>
      </c>
      <c r="H5841">
        <v>18.510000000000002</v>
      </c>
      <c r="I5841">
        <v>16.24361111</v>
      </c>
      <c r="J5841">
        <v>0.47</v>
      </c>
      <c r="S5841">
        <f t="shared" si="91"/>
        <v>974.61666666666667</v>
      </c>
      <c r="T5841">
        <v>21.46</v>
      </c>
      <c r="U5841">
        <v>20.99</v>
      </c>
    </row>
    <row r="5842" spans="1:21" x14ac:dyDescent="0.2">
      <c r="A5842">
        <v>58487</v>
      </c>
      <c r="B5842">
        <v>21.32</v>
      </c>
      <c r="C5842">
        <v>21.05</v>
      </c>
      <c r="D5842">
        <v>21.16</v>
      </c>
      <c r="E5842">
        <v>21</v>
      </c>
      <c r="F5842">
        <v>20.98</v>
      </c>
      <c r="G5842">
        <v>18.46</v>
      </c>
      <c r="H5842">
        <v>18.54</v>
      </c>
      <c r="I5842">
        <v>16.246388889999999</v>
      </c>
      <c r="J5842">
        <v>0.34</v>
      </c>
      <c r="S5842">
        <f t="shared" si="91"/>
        <v>974.7833333333333</v>
      </c>
      <c r="T5842">
        <v>21.32</v>
      </c>
      <c r="U5842">
        <v>20.98</v>
      </c>
    </row>
    <row r="5843" spans="1:21" x14ac:dyDescent="0.2">
      <c r="A5843">
        <v>58497</v>
      </c>
      <c r="B5843">
        <v>21.32</v>
      </c>
      <c r="C5843">
        <v>21.09</v>
      </c>
      <c r="D5843">
        <v>21.18</v>
      </c>
      <c r="E5843">
        <v>20.97</v>
      </c>
      <c r="F5843">
        <v>20.85</v>
      </c>
      <c r="G5843">
        <v>18.54</v>
      </c>
      <c r="H5843">
        <v>18.54</v>
      </c>
      <c r="I5843">
        <v>16.249166670000001</v>
      </c>
      <c r="J5843">
        <v>0.47</v>
      </c>
      <c r="S5843">
        <f t="shared" si="91"/>
        <v>974.95</v>
      </c>
      <c r="T5843">
        <v>21.32</v>
      </c>
      <c r="U5843">
        <v>20.85</v>
      </c>
    </row>
    <row r="5844" spans="1:21" x14ac:dyDescent="0.2">
      <c r="A5844">
        <v>58507</v>
      </c>
      <c r="B5844">
        <v>21.34</v>
      </c>
      <c r="C5844">
        <v>21.03</v>
      </c>
      <c r="D5844">
        <v>21.18</v>
      </c>
      <c r="E5844">
        <v>21.13</v>
      </c>
      <c r="F5844">
        <v>21.14</v>
      </c>
      <c r="G5844">
        <v>18.54</v>
      </c>
      <c r="H5844">
        <v>18.25</v>
      </c>
      <c r="I5844">
        <v>16.251944439999999</v>
      </c>
      <c r="J5844">
        <v>0.2</v>
      </c>
      <c r="S5844">
        <f t="shared" si="91"/>
        <v>975.11666666666667</v>
      </c>
      <c r="T5844">
        <v>21.34</v>
      </c>
      <c r="U5844">
        <v>21.14</v>
      </c>
    </row>
    <row r="5845" spans="1:21" x14ac:dyDescent="0.2">
      <c r="A5845">
        <v>58517</v>
      </c>
      <c r="B5845">
        <v>21.45</v>
      </c>
      <c r="C5845">
        <v>21.05</v>
      </c>
      <c r="D5845">
        <v>21.13</v>
      </c>
      <c r="E5845">
        <v>21.01</v>
      </c>
      <c r="F5845">
        <v>20.99</v>
      </c>
      <c r="G5845">
        <v>18.559999999999999</v>
      </c>
      <c r="H5845">
        <v>18.510000000000002</v>
      </c>
      <c r="I5845">
        <v>16.254722220000001</v>
      </c>
      <c r="J5845">
        <v>0.46</v>
      </c>
      <c r="S5845">
        <f t="shared" si="91"/>
        <v>975.2833333333333</v>
      </c>
      <c r="T5845">
        <v>21.45</v>
      </c>
      <c r="U5845">
        <v>20.99</v>
      </c>
    </row>
    <row r="5846" spans="1:21" x14ac:dyDescent="0.2">
      <c r="A5846">
        <v>58527</v>
      </c>
      <c r="B5846">
        <v>21.25</v>
      </c>
      <c r="C5846">
        <v>21.1</v>
      </c>
      <c r="D5846">
        <v>21.15</v>
      </c>
      <c r="E5846">
        <v>20.97</v>
      </c>
      <c r="F5846">
        <v>21.01</v>
      </c>
      <c r="G5846">
        <v>18.36</v>
      </c>
      <c r="H5846">
        <v>18.559999999999999</v>
      </c>
      <c r="I5846">
        <v>16.2575</v>
      </c>
      <c r="J5846">
        <v>0.24</v>
      </c>
      <c r="S5846">
        <f t="shared" si="91"/>
        <v>975.45</v>
      </c>
      <c r="T5846">
        <v>21.25</v>
      </c>
      <c r="U5846">
        <v>21.01</v>
      </c>
    </row>
    <row r="5847" spans="1:21" x14ac:dyDescent="0.2">
      <c r="A5847">
        <v>58537</v>
      </c>
      <c r="B5847">
        <v>21.28</v>
      </c>
      <c r="C5847">
        <v>21.07</v>
      </c>
      <c r="D5847">
        <v>21.2</v>
      </c>
      <c r="E5847">
        <v>20.9</v>
      </c>
      <c r="F5847">
        <v>20.72</v>
      </c>
      <c r="G5847">
        <v>18.53</v>
      </c>
      <c r="H5847">
        <v>18.48</v>
      </c>
      <c r="I5847">
        <v>16.260277779999999</v>
      </c>
      <c r="J5847">
        <v>0.56000000000000005</v>
      </c>
      <c r="S5847">
        <f t="shared" si="91"/>
        <v>975.61666666666667</v>
      </c>
      <c r="T5847">
        <v>21.28</v>
      </c>
      <c r="U5847">
        <v>20.72</v>
      </c>
    </row>
    <row r="5848" spans="1:21" x14ac:dyDescent="0.2">
      <c r="A5848">
        <v>58547</v>
      </c>
      <c r="B5848">
        <v>21.25</v>
      </c>
      <c r="C5848">
        <v>20.97</v>
      </c>
      <c r="D5848">
        <v>21.2</v>
      </c>
      <c r="E5848">
        <v>21</v>
      </c>
      <c r="F5848">
        <v>21.1</v>
      </c>
      <c r="G5848">
        <v>18.59</v>
      </c>
      <c r="H5848">
        <v>18.63</v>
      </c>
      <c r="I5848">
        <v>16.263055560000002</v>
      </c>
      <c r="J5848">
        <v>0.15</v>
      </c>
      <c r="S5848">
        <f t="shared" si="91"/>
        <v>975.7833333333333</v>
      </c>
      <c r="T5848">
        <v>21.25</v>
      </c>
      <c r="U5848">
        <v>21.1</v>
      </c>
    </row>
    <row r="5849" spans="1:21" x14ac:dyDescent="0.2">
      <c r="A5849">
        <v>58557</v>
      </c>
      <c r="B5849">
        <v>21.3</v>
      </c>
      <c r="C5849">
        <v>21.1</v>
      </c>
      <c r="D5849">
        <v>21.18</v>
      </c>
      <c r="E5849">
        <v>21</v>
      </c>
      <c r="F5849">
        <v>20.97</v>
      </c>
      <c r="G5849">
        <v>18.489999999999998</v>
      </c>
      <c r="H5849">
        <v>18.579999999999998</v>
      </c>
      <c r="I5849">
        <v>16.26583333</v>
      </c>
      <c r="J5849">
        <v>0.33</v>
      </c>
      <c r="S5849">
        <f t="shared" si="91"/>
        <v>975.95</v>
      </c>
      <c r="T5849">
        <v>21.3</v>
      </c>
      <c r="U5849">
        <v>20.97</v>
      </c>
    </row>
    <row r="5850" spans="1:21" x14ac:dyDescent="0.2">
      <c r="A5850">
        <v>58567</v>
      </c>
      <c r="B5850">
        <v>21.42</v>
      </c>
      <c r="C5850">
        <v>21.08</v>
      </c>
      <c r="D5850">
        <v>21.17</v>
      </c>
      <c r="E5850">
        <v>21.03</v>
      </c>
      <c r="F5850">
        <v>20.91</v>
      </c>
      <c r="G5850">
        <v>18.649999999999999</v>
      </c>
      <c r="H5850">
        <v>18.66</v>
      </c>
      <c r="I5850">
        <v>16.268611109999998</v>
      </c>
      <c r="J5850">
        <v>0.51</v>
      </c>
      <c r="S5850">
        <f t="shared" si="91"/>
        <v>976.11666666666667</v>
      </c>
      <c r="T5850">
        <v>21.42</v>
      </c>
      <c r="U5850">
        <v>20.91</v>
      </c>
    </row>
    <row r="5851" spans="1:21" x14ac:dyDescent="0.2">
      <c r="A5851">
        <v>58577</v>
      </c>
      <c r="B5851">
        <v>21.34</v>
      </c>
      <c r="C5851">
        <v>21.09</v>
      </c>
      <c r="D5851">
        <v>21.08</v>
      </c>
      <c r="E5851">
        <v>20.98</v>
      </c>
      <c r="F5851">
        <v>21.02</v>
      </c>
      <c r="G5851">
        <v>18.489999999999998</v>
      </c>
      <c r="H5851">
        <v>18.579999999999998</v>
      </c>
      <c r="I5851">
        <v>16.271388890000001</v>
      </c>
      <c r="J5851">
        <v>0.32</v>
      </c>
      <c r="S5851">
        <f t="shared" si="91"/>
        <v>976.2833333333333</v>
      </c>
      <c r="T5851">
        <v>21.34</v>
      </c>
      <c r="U5851">
        <v>21.02</v>
      </c>
    </row>
    <row r="5852" spans="1:21" x14ac:dyDescent="0.2">
      <c r="A5852">
        <v>58587</v>
      </c>
      <c r="B5852">
        <v>21.34</v>
      </c>
      <c r="C5852">
        <v>21.08</v>
      </c>
      <c r="D5852">
        <v>21.16</v>
      </c>
      <c r="E5852">
        <v>21.07</v>
      </c>
      <c r="F5852">
        <v>20.87</v>
      </c>
      <c r="G5852">
        <v>18.579999999999998</v>
      </c>
      <c r="H5852">
        <v>18.55</v>
      </c>
      <c r="I5852">
        <v>16.27416667</v>
      </c>
      <c r="J5852">
        <v>0.47</v>
      </c>
      <c r="S5852">
        <f t="shared" si="91"/>
        <v>976.45</v>
      </c>
      <c r="T5852">
        <v>21.34</v>
      </c>
      <c r="U5852">
        <v>20.87</v>
      </c>
    </row>
    <row r="5853" spans="1:21" x14ac:dyDescent="0.2">
      <c r="A5853">
        <v>58597</v>
      </c>
      <c r="B5853">
        <v>21.23</v>
      </c>
      <c r="C5853">
        <v>21.08</v>
      </c>
      <c r="D5853">
        <v>21.19</v>
      </c>
      <c r="E5853">
        <v>20.99</v>
      </c>
      <c r="F5853">
        <v>20.88</v>
      </c>
      <c r="G5853">
        <v>18.66</v>
      </c>
      <c r="H5853">
        <v>18.37</v>
      </c>
      <c r="I5853">
        <v>16.276944440000001</v>
      </c>
      <c r="J5853">
        <v>0.35</v>
      </c>
      <c r="S5853">
        <f t="shared" si="91"/>
        <v>976.61666666666667</v>
      </c>
      <c r="T5853">
        <v>21.23</v>
      </c>
      <c r="U5853">
        <v>20.88</v>
      </c>
    </row>
    <row r="5854" spans="1:21" x14ac:dyDescent="0.2">
      <c r="A5854">
        <v>58607</v>
      </c>
      <c r="B5854">
        <v>21.3</v>
      </c>
      <c r="C5854">
        <v>21.09</v>
      </c>
      <c r="D5854">
        <v>21.11</v>
      </c>
      <c r="E5854">
        <v>21</v>
      </c>
      <c r="F5854">
        <v>20.93</v>
      </c>
      <c r="G5854">
        <v>18.579999999999998</v>
      </c>
      <c r="H5854">
        <v>18.3</v>
      </c>
      <c r="I5854">
        <v>16.27972222</v>
      </c>
      <c r="J5854">
        <v>0.37</v>
      </c>
      <c r="S5854">
        <f t="shared" si="91"/>
        <v>976.7833333333333</v>
      </c>
      <c r="T5854">
        <v>21.3</v>
      </c>
      <c r="U5854">
        <v>20.93</v>
      </c>
    </row>
    <row r="5855" spans="1:21" x14ac:dyDescent="0.2">
      <c r="A5855">
        <v>58617</v>
      </c>
      <c r="B5855">
        <v>21.28</v>
      </c>
      <c r="C5855">
        <v>21.02</v>
      </c>
      <c r="D5855">
        <v>21.11</v>
      </c>
      <c r="E5855">
        <v>20.97</v>
      </c>
      <c r="F5855">
        <v>20.88</v>
      </c>
      <c r="G5855">
        <v>18.68</v>
      </c>
      <c r="H5855">
        <v>18.53</v>
      </c>
      <c r="I5855">
        <v>16.282499999999999</v>
      </c>
      <c r="J5855">
        <v>0.4</v>
      </c>
      <c r="S5855">
        <f t="shared" si="91"/>
        <v>976.95</v>
      </c>
      <c r="T5855">
        <v>21.28</v>
      </c>
      <c r="U5855">
        <v>20.88</v>
      </c>
    </row>
    <row r="5856" spans="1:21" x14ac:dyDescent="0.2">
      <c r="A5856">
        <v>58627</v>
      </c>
      <c r="B5856">
        <v>21.28</v>
      </c>
      <c r="C5856">
        <v>20.95</v>
      </c>
      <c r="D5856">
        <v>21.12</v>
      </c>
      <c r="E5856">
        <v>21.01</v>
      </c>
      <c r="F5856">
        <v>20.91</v>
      </c>
      <c r="G5856">
        <v>18.579999999999998</v>
      </c>
      <c r="H5856">
        <v>18.54</v>
      </c>
      <c r="I5856">
        <v>16.285277780000001</v>
      </c>
      <c r="J5856">
        <v>0.37</v>
      </c>
      <c r="S5856">
        <f t="shared" si="91"/>
        <v>977.11666666666667</v>
      </c>
      <c r="T5856">
        <v>21.28</v>
      </c>
      <c r="U5856">
        <v>20.91</v>
      </c>
    </row>
    <row r="5857" spans="1:21" x14ac:dyDescent="0.2">
      <c r="A5857">
        <v>58637</v>
      </c>
      <c r="B5857">
        <v>21.36</v>
      </c>
      <c r="C5857">
        <v>21.06</v>
      </c>
      <c r="D5857">
        <v>21.13</v>
      </c>
      <c r="E5857">
        <v>21</v>
      </c>
      <c r="F5857">
        <v>20.9</v>
      </c>
      <c r="G5857">
        <v>18.55</v>
      </c>
      <c r="H5857">
        <v>18.54</v>
      </c>
      <c r="I5857">
        <v>16.28805556</v>
      </c>
      <c r="J5857">
        <v>0.46</v>
      </c>
      <c r="S5857">
        <f t="shared" si="91"/>
        <v>977.2833333333333</v>
      </c>
      <c r="T5857">
        <v>21.36</v>
      </c>
      <c r="U5857">
        <v>20.9</v>
      </c>
    </row>
    <row r="5858" spans="1:21" x14ac:dyDescent="0.2">
      <c r="A5858">
        <v>58647</v>
      </c>
      <c r="B5858">
        <v>21.3</v>
      </c>
      <c r="C5858">
        <v>21.08</v>
      </c>
      <c r="D5858">
        <v>21.17</v>
      </c>
      <c r="E5858">
        <v>20.95</v>
      </c>
      <c r="F5858">
        <v>20.95</v>
      </c>
      <c r="G5858">
        <v>18.829999999999998</v>
      </c>
      <c r="H5858">
        <v>18.440000000000001</v>
      </c>
      <c r="I5858">
        <v>16.290833330000002</v>
      </c>
      <c r="J5858">
        <v>0.35</v>
      </c>
      <c r="S5858">
        <f t="shared" si="91"/>
        <v>977.45</v>
      </c>
      <c r="T5858">
        <v>21.3</v>
      </c>
      <c r="U5858">
        <v>20.95</v>
      </c>
    </row>
    <row r="5859" spans="1:21" x14ac:dyDescent="0.2">
      <c r="A5859">
        <v>58657</v>
      </c>
      <c r="B5859">
        <v>21.44</v>
      </c>
      <c r="C5859">
        <v>21.03</v>
      </c>
      <c r="D5859">
        <v>21.2</v>
      </c>
      <c r="E5859">
        <v>21.15</v>
      </c>
      <c r="F5859">
        <v>20.88</v>
      </c>
      <c r="G5859">
        <v>18.61</v>
      </c>
      <c r="H5859">
        <v>18.329999999999998</v>
      </c>
      <c r="I5859">
        <v>16.293611110000001</v>
      </c>
      <c r="J5859">
        <v>0.56000000000000005</v>
      </c>
      <c r="S5859">
        <f t="shared" si="91"/>
        <v>977.61666666666667</v>
      </c>
      <c r="T5859">
        <v>21.44</v>
      </c>
      <c r="U5859">
        <v>20.88</v>
      </c>
    </row>
    <row r="5860" spans="1:21" x14ac:dyDescent="0.2">
      <c r="A5860">
        <v>58667</v>
      </c>
      <c r="B5860">
        <v>21.33</v>
      </c>
      <c r="C5860">
        <v>21.08</v>
      </c>
      <c r="D5860">
        <v>21.14</v>
      </c>
      <c r="E5860">
        <v>20.98</v>
      </c>
      <c r="F5860">
        <v>20.89</v>
      </c>
      <c r="G5860">
        <v>18.350000000000001</v>
      </c>
      <c r="H5860">
        <v>18.48</v>
      </c>
      <c r="I5860">
        <v>16.296388889999999</v>
      </c>
      <c r="J5860">
        <v>0.44</v>
      </c>
      <c r="S5860">
        <f t="shared" si="91"/>
        <v>977.7833333333333</v>
      </c>
      <c r="T5860">
        <v>21.33</v>
      </c>
      <c r="U5860">
        <v>20.89</v>
      </c>
    </row>
    <row r="5861" spans="1:21" x14ac:dyDescent="0.2">
      <c r="A5861">
        <v>58677</v>
      </c>
      <c r="B5861">
        <v>21.33</v>
      </c>
      <c r="C5861">
        <v>20.97</v>
      </c>
      <c r="D5861">
        <v>21.12</v>
      </c>
      <c r="E5861">
        <v>21.02</v>
      </c>
      <c r="F5861">
        <v>20.86</v>
      </c>
      <c r="G5861">
        <v>18.34</v>
      </c>
      <c r="H5861">
        <v>18.55</v>
      </c>
      <c r="I5861">
        <v>16.299166670000002</v>
      </c>
      <c r="J5861">
        <v>0.47</v>
      </c>
      <c r="S5861">
        <f t="shared" si="91"/>
        <v>977.95</v>
      </c>
      <c r="T5861">
        <v>21.33</v>
      </c>
      <c r="U5861">
        <v>20.86</v>
      </c>
    </row>
    <row r="5862" spans="1:21" x14ac:dyDescent="0.2">
      <c r="A5862">
        <v>58687</v>
      </c>
      <c r="B5862">
        <v>21.41</v>
      </c>
      <c r="C5862">
        <v>21.08</v>
      </c>
      <c r="D5862">
        <v>21.19</v>
      </c>
      <c r="E5862">
        <v>21.06</v>
      </c>
      <c r="F5862">
        <v>20.96</v>
      </c>
      <c r="G5862">
        <v>18.489999999999998</v>
      </c>
      <c r="H5862">
        <v>18.68</v>
      </c>
      <c r="I5862">
        <v>16.30194444</v>
      </c>
      <c r="J5862">
        <v>0.45</v>
      </c>
      <c r="S5862">
        <f t="shared" si="91"/>
        <v>978.11666666666667</v>
      </c>
      <c r="T5862">
        <v>21.41</v>
      </c>
      <c r="U5862">
        <v>20.96</v>
      </c>
    </row>
    <row r="5863" spans="1:21" x14ac:dyDescent="0.2">
      <c r="A5863">
        <v>58697</v>
      </c>
      <c r="B5863">
        <v>21.34</v>
      </c>
      <c r="C5863">
        <v>21.03</v>
      </c>
      <c r="D5863">
        <v>21.09</v>
      </c>
      <c r="E5863">
        <v>21.04</v>
      </c>
      <c r="F5863">
        <v>20.94</v>
      </c>
      <c r="G5863">
        <v>18.579999999999998</v>
      </c>
      <c r="H5863">
        <v>18.47</v>
      </c>
      <c r="I5863">
        <v>16.304722219999999</v>
      </c>
      <c r="J5863">
        <v>0.4</v>
      </c>
      <c r="S5863">
        <f t="shared" si="91"/>
        <v>978.2833333333333</v>
      </c>
      <c r="T5863">
        <v>21.34</v>
      </c>
      <c r="U5863">
        <v>20.94</v>
      </c>
    </row>
    <row r="5864" spans="1:21" x14ac:dyDescent="0.2">
      <c r="A5864">
        <v>58707</v>
      </c>
      <c r="B5864">
        <v>21.38</v>
      </c>
      <c r="C5864">
        <v>21.08</v>
      </c>
      <c r="D5864">
        <v>21.17</v>
      </c>
      <c r="E5864">
        <v>20.92</v>
      </c>
      <c r="F5864">
        <v>20.9</v>
      </c>
      <c r="G5864">
        <v>18.66</v>
      </c>
      <c r="H5864">
        <v>18.87</v>
      </c>
      <c r="I5864">
        <v>16.307500000000001</v>
      </c>
      <c r="J5864">
        <v>0.48</v>
      </c>
      <c r="S5864">
        <f t="shared" si="91"/>
        <v>978.45</v>
      </c>
      <c r="T5864">
        <v>21.38</v>
      </c>
      <c r="U5864">
        <v>20.9</v>
      </c>
    </row>
    <row r="5865" spans="1:21" x14ac:dyDescent="0.2">
      <c r="A5865">
        <v>58718</v>
      </c>
      <c r="B5865">
        <v>21.33</v>
      </c>
      <c r="C5865">
        <v>21.05</v>
      </c>
      <c r="D5865">
        <v>21.2</v>
      </c>
      <c r="E5865">
        <v>20.91</v>
      </c>
      <c r="F5865">
        <v>20.94</v>
      </c>
      <c r="G5865">
        <v>18.579999999999998</v>
      </c>
      <c r="H5865">
        <v>18.41</v>
      </c>
      <c r="I5865">
        <v>16.310555560000001</v>
      </c>
      <c r="J5865">
        <v>0.39</v>
      </c>
      <c r="S5865">
        <f t="shared" si="91"/>
        <v>978.63333333333333</v>
      </c>
      <c r="T5865">
        <v>21.33</v>
      </c>
      <c r="U5865">
        <v>20.94</v>
      </c>
    </row>
    <row r="5866" spans="1:21" x14ac:dyDescent="0.2">
      <c r="A5866">
        <v>58728</v>
      </c>
      <c r="B5866">
        <v>21.33</v>
      </c>
      <c r="C5866">
        <v>20.98</v>
      </c>
      <c r="D5866">
        <v>21.1</v>
      </c>
      <c r="E5866">
        <v>21.02</v>
      </c>
      <c r="F5866">
        <v>20.94</v>
      </c>
      <c r="G5866">
        <v>18.57</v>
      </c>
      <c r="H5866">
        <v>18.61</v>
      </c>
      <c r="I5866">
        <v>16.313333329999999</v>
      </c>
      <c r="J5866">
        <v>0.39</v>
      </c>
      <c r="S5866">
        <f t="shared" si="91"/>
        <v>978.8</v>
      </c>
      <c r="T5866">
        <v>21.33</v>
      </c>
      <c r="U5866">
        <v>20.94</v>
      </c>
    </row>
    <row r="5867" spans="1:21" x14ac:dyDescent="0.2">
      <c r="A5867">
        <v>58738</v>
      </c>
      <c r="B5867">
        <v>21.34</v>
      </c>
      <c r="C5867">
        <v>21.03</v>
      </c>
      <c r="D5867">
        <v>21.15</v>
      </c>
      <c r="E5867">
        <v>21.02</v>
      </c>
      <c r="F5867">
        <v>20.87</v>
      </c>
      <c r="G5867">
        <v>18.510000000000002</v>
      </c>
      <c r="H5867">
        <v>18.52</v>
      </c>
      <c r="I5867">
        <v>16.316111110000001</v>
      </c>
      <c r="J5867">
        <v>0.47</v>
      </c>
      <c r="S5867">
        <f t="shared" si="91"/>
        <v>978.9666666666667</v>
      </c>
      <c r="T5867">
        <v>21.34</v>
      </c>
      <c r="U5867">
        <v>20.87</v>
      </c>
    </row>
    <row r="5868" spans="1:21" x14ac:dyDescent="0.2">
      <c r="A5868">
        <v>58748</v>
      </c>
      <c r="B5868">
        <v>21.35</v>
      </c>
      <c r="C5868">
        <v>21.05</v>
      </c>
      <c r="D5868">
        <v>21.15</v>
      </c>
      <c r="E5868">
        <v>21.03</v>
      </c>
      <c r="F5868">
        <v>20.93</v>
      </c>
      <c r="G5868">
        <v>18.46</v>
      </c>
      <c r="H5868">
        <v>18.68</v>
      </c>
      <c r="I5868">
        <v>16.31888889</v>
      </c>
      <c r="J5868">
        <v>0.42</v>
      </c>
      <c r="S5868">
        <f t="shared" si="91"/>
        <v>979.13333333333333</v>
      </c>
      <c r="T5868">
        <v>21.35</v>
      </c>
      <c r="U5868">
        <v>20.93</v>
      </c>
    </row>
    <row r="5869" spans="1:21" x14ac:dyDescent="0.2">
      <c r="A5869">
        <v>58758</v>
      </c>
      <c r="B5869">
        <v>21.32</v>
      </c>
      <c r="C5869">
        <v>21.03</v>
      </c>
      <c r="D5869">
        <v>21.06</v>
      </c>
      <c r="E5869">
        <v>20.93</v>
      </c>
      <c r="F5869">
        <v>21</v>
      </c>
      <c r="G5869">
        <v>18.47</v>
      </c>
      <c r="H5869">
        <v>18.59</v>
      </c>
      <c r="I5869">
        <v>16.321666669999999</v>
      </c>
      <c r="J5869">
        <v>0.32</v>
      </c>
      <c r="S5869">
        <f t="shared" si="91"/>
        <v>979.3</v>
      </c>
      <c r="T5869">
        <v>21.32</v>
      </c>
      <c r="U5869">
        <v>21</v>
      </c>
    </row>
    <row r="5870" spans="1:21" x14ac:dyDescent="0.2">
      <c r="A5870">
        <v>58768</v>
      </c>
      <c r="B5870">
        <v>21.27</v>
      </c>
      <c r="C5870">
        <v>21.11</v>
      </c>
      <c r="D5870">
        <v>21.1</v>
      </c>
      <c r="E5870">
        <v>21.05</v>
      </c>
      <c r="F5870">
        <v>20.81</v>
      </c>
      <c r="G5870">
        <v>18.59</v>
      </c>
      <c r="H5870">
        <v>18.62</v>
      </c>
      <c r="I5870">
        <v>16.324444440000001</v>
      </c>
      <c r="J5870">
        <v>0.46</v>
      </c>
      <c r="S5870">
        <f t="shared" si="91"/>
        <v>979.4666666666667</v>
      </c>
      <c r="T5870">
        <v>21.27</v>
      </c>
      <c r="U5870">
        <v>20.81</v>
      </c>
    </row>
    <row r="5871" spans="1:21" x14ac:dyDescent="0.2">
      <c r="A5871">
        <v>58778</v>
      </c>
      <c r="B5871">
        <v>21.31</v>
      </c>
      <c r="C5871">
        <v>21.04</v>
      </c>
      <c r="D5871">
        <v>21.19</v>
      </c>
      <c r="E5871">
        <v>20.95</v>
      </c>
      <c r="F5871">
        <v>20.73</v>
      </c>
      <c r="G5871">
        <v>18.420000000000002</v>
      </c>
      <c r="H5871">
        <v>18.399999999999999</v>
      </c>
      <c r="I5871">
        <v>16.327222219999999</v>
      </c>
      <c r="J5871">
        <v>0.57999999999999996</v>
      </c>
      <c r="S5871">
        <f t="shared" si="91"/>
        <v>979.63333333333333</v>
      </c>
      <c r="T5871">
        <v>21.31</v>
      </c>
      <c r="U5871">
        <v>20.73</v>
      </c>
    </row>
    <row r="5872" spans="1:21" x14ac:dyDescent="0.2">
      <c r="A5872">
        <v>58788</v>
      </c>
      <c r="B5872">
        <v>21.3</v>
      </c>
      <c r="C5872">
        <v>21.02</v>
      </c>
      <c r="D5872">
        <v>21.18</v>
      </c>
      <c r="E5872">
        <v>20.98</v>
      </c>
      <c r="F5872">
        <v>20.88</v>
      </c>
      <c r="G5872">
        <v>18.66</v>
      </c>
      <c r="H5872">
        <v>18.38</v>
      </c>
      <c r="I5872">
        <v>16.329999999999998</v>
      </c>
      <c r="J5872">
        <v>0.42</v>
      </c>
      <c r="S5872">
        <f t="shared" si="91"/>
        <v>979.8</v>
      </c>
      <c r="T5872">
        <v>21.3</v>
      </c>
      <c r="U5872">
        <v>20.88</v>
      </c>
    </row>
    <row r="5873" spans="1:21" x14ac:dyDescent="0.2">
      <c r="A5873">
        <v>58798</v>
      </c>
      <c r="B5873">
        <v>21.32</v>
      </c>
      <c r="C5873">
        <v>21.08</v>
      </c>
      <c r="D5873">
        <v>21.15</v>
      </c>
      <c r="E5873">
        <v>21.02</v>
      </c>
      <c r="F5873">
        <v>20.85</v>
      </c>
      <c r="G5873">
        <v>18.48</v>
      </c>
      <c r="H5873">
        <v>18.309999999999999</v>
      </c>
      <c r="I5873">
        <v>16.332777780000001</v>
      </c>
      <c r="J5873">
        <v>0.47</v>
      </c>
      <c r="S5873">
        <f t="shared" si="91"/>
        <v>979.9666666666667</v>
      </c>
      <c r="T5873">
        <v>21.32</v>
      </c>
      <c r="U5873">
        <v>20.85</v>
      </c>
    </row>
    <row r="5874" spans="1:21" x14ac:dyDescent="0.2">
      <c r="A5874">
        <v>58808</v>
      </c>
      <c r="B5874">
        <v>21.29</v>
      </c>
      <c r="C5874">
        <v>21.01</v>
      </c>
      <c r="D5874">
        <v>21.1</v>
      </c>
      <c r="E5874">
        <v>20.83</v>
      </c>
      <c r="F5874">
        <v>21.03</v>
      </c>
      <c r="G5874">
        <v>18.579999999999998</v>
      </c>
      <c r="H5874">
        <v>18.350000000000001</v>
      </c>
      <c r="I5874">
        <v>16.33555556</v>
      </c>
      <c r="J5874">
        <v>0.26</v>
      </c>
      <c r="S5874">
        <f t="shared" si="91"/>
        <v>980.13333333333333</v>
      </c>
      <c r="T5874">
        <v>21.29</v>
      </c>
      <c r="U5874">
        <v>21.03</v>
      </c>
    </row>
    <row r="5875" spans="1:21" x14ac:dyDescent="0.2">
      <c r="A5875">
        <v>58818</v>
      </c>
      <c r="B5875">
        <v>21.43</v>
      </c>
      <c r="C5875">
        <v>21.06</v>
      </c>
      <c r="D5875">
        <v>21.15</v>
      </c>
      <c r="E5875">
        <v>20.95</v>
      </c>
      <c r="F5875">
        <v>20.9</v>
      </c>
      <c r="G5875">
        <v>18.36</v>
      </c>
      <c r="H5875">
        <v>18.43</v>
      </c>
      <c r="I5875">
        <v>16.338333330000001</v>
      </c>
      <c r="J5875">
        <v>0.53</v>
      </c>
      <c r="S5875">
        <f t="shared" si="91"/>
        <v>980.3</v>
      </c>
      <c r="T5875">
        <v>21.43</v>
      </c>
      <c r="U5875">
        <v>20.9</v>
      </c>
    </row>
    <row r="5876" spans="1:21" x14ac:dyDescent="0.2">
      <c r="A5876">
        <v>58828</v>
      </c>
      <c r="B5876">
        <v>21.37</v>
      </c>
      <c r="C5876">
        <v>21.05</v>
      </c>
      <c r="D5876">
        <v>21.09</v>
      </c>
      <c r="E5876">
        <v>20.9</v>
      </c>
      <c r="F5876">
        <v>20.96</v>
      </c>
      <c r="G5876">
        <v>18.53</v>
      </c>
      <c r="H5876">
        <v>18.46</v>
      </c>
      <c r="I5876">
        <v>16.34111111</v>
      </c>
      <c r="J5876">
        <v>0.41</v>
      </c>
      <c r="S5876">
        <f t="shared" si="91"/>
        <v>980.4666666666667</v>
      </c>
      <c r="T5876">
        <v>21.37</v>
      </c>
      <c r="U5876">
        <v>20.96</v>
      </c>
    </row>
    <row r="5877" spans="1:21" x14ac:dyDescent="0.2">
      <c r="A5877">
        <v>58838</v>
      </c>
      <c r="B5877">
        <v>21.36</v>
      </c>
      <c r="C5877">
        <v>21.01</v>
      </c>
      <c r="D5877">
        <v>21.15</v>
      </c>
      <c r="E5877">
        <v>20.9</v>
      </c>
      <c r="F5877">
        <v>20.86</v>
      </c>
      <c r="G5877">
        <v>18.52</v>
      </c>
      <c r="H5877">
        <v>18.34</v>
      </c>
      <c r="I5877">
        <v>16.343888889999999</v>
      </c>
      <c r="J5877">
        <v>0.5</v>
      </c>
      <c r="S5877">
        <f t="shared" si="91"/>
        <v>980.63333333333333</v>
      </c>
      <c r="T5877">
        <v>21.36</v>
      </c>
      <c r="U5877">
        <v>20.86</v>
      </c>
    </row>
    <row r="5878" spans="1:21" x14ac:dyDescent="0.2">
      <c r="A5878">
        <v>58848</v>
      </c>
      <c r="B5878">
        <v>21.33</v>
      </c>
      <c r="C5878">
        <v>21.14</v>
      </c>
      <c r="D5878">
        <v>21.1</v>
      </c>
      <c r="E5878">
        <v>21.03</v>
      </c>
      <c r="F5878">
        <v>20.87</v>
      </c>
      <c r="G5878">
        <v>18.39</v>
      </c>
      <c r="H5878">
        <v>18.39</v>
      </c>
      <c r="I5878">
        <v>16.346666670000001</v>
      </c>
      <c r="J5878">
        <v>0.46</v>
      </c>
      <c r="S5878">
        <f t="shared" si="91"/>
        <v>980.8</v>
      </c>
      <c r="T5878">
        <v>21.33</v>
      </c>
      <c r="U5878">
        <v>20.87</v>
      </c>
    </row>
    <row r="5879" spans="1:21" x14ac:dyDescent="0.2">
      <c r="A5879">
        <v>58858</v>
      </c>
      <c r="B5879">
        <v>21.39</v>
      </c>
      <c r="C5879">
        <v>21</v>
      </c>
      <c r="D5879">
        <v>21.08</v>
      </c>
      <c r="E5879">
        <v>20.97</v>
      </c>
      <c r="F5879">
        <v>20.92</v>
      </c>
      <c r="G5879">
        <v>18.43</v>
      </c>
      <c r="H5879">
        <v>18.329999999999998</v>
      </c>
      <c r="I5879">
        <v>16.349444439999999</v>
      </c>
      <c r="J5879">
        <v>0.47</v>
      </c>
      <c r="S5879">
        <f t="shared" si="91"/>
        <v>980.9666666666667</v>
      </c>
      <c r="T5879">
        <v>21.39</v>
      </c>
      <c r="U5879">
        <v>20.92</v>
      </c>
    </row>
    <row r="5880" spans="1:21" x14ac:dyDescent="0.2">
      <c r="A5880">
        <v>58868</v>
      </c>
      <c r="B5880">
        <v>21.34</v>
      </c>
      <c r="C5880">
        <v>21.05</v>
      </c>
      <c r="D5880">
        <v>21.12</v>
      </c>
      <c r="E5880">
        <v>21.03</v>
      </c>
      <c r="F5880">
        <v>20.93</v>
      </c>
      <c r="G5880">
        <v>18.5</v>
      </c>
      <c r="H5880">
        <v>18.43</v>
      </c>
      <c r="I5880">
        <v>16.352222220000002</v>
      </c>
      <c r="J5880">
        <v>0.41</v>
      </c>
      <c r="S5880">
        <f t="shared" si="91"/>
        <v>981.13333333333333</v>
      </c>
      <c r="T5880">
        <v>21.34</v>
      </c>
      <c r="U5880">
        <v>20.93</v>
      </c>
    </row>
    <row r="5881" spans="1:21" x14ac:dyDescent="0.2">
      <c r="A5881">
        <v>58878</v>
      </c>
      <c r="B5881">
        <v>21.25</v>
      </c>
      <c r="C5881">
        <v>21.26</v>
      </c>
      <c r="D5881">
        <v>21.24</v>
      </c>
      <c r="E5881">
        <v>20.91</v>
      </c>
      <c r="F5881">
        <v>20.95</v>
      </c>
      <c r="G5881">
        <v>18.489999999999998</v>
      </c>
      <c r="H5881">
        <v>18.66</v>
      </c>
      <c r="I5881">
        <v>16.355</v>
      </c>
      <c r="J5881">
        <v>0.3</v>
      </c>
      <c r="S5881">
        <f t="shared" si="91"/>
        <v>981.3</v>
      </c>
      <c r="T5881">
        <v>21.25</v>
      </c>
      <c r="U5881">
        <v>20.95</v>
      </c>
    </row>
    <row r="5882" spans="1:21" x14ac:dyDescent="0.2">
      <c r="A5882">
        <v>58888</v>
      </c>
      <c r="B5882">
        <v>21.36</v>
      </c>
      <c r="C5882">
        <v>20.92</v>
      </c>
      <c r="D5882">
        <v>21.2</v>
      </c>
      <c r="E5882">
        <v>21</v>
      </c>
      <c r="F5882">
        <v>20.9</v>
      </c>
      <c r="G5882">
        <v>18.41</v>
      </c>
      <c r="H5882">
        <v>18.399999999999999</v>
      </c>
      <c r="I5882">
        <v>16.357777779999999</v>
      </c>
      <c r="J5882">
        <v>0.46</v>
      </c>
      <c r="S5882">
        <f t="shared" si="91"/>
        <v>981.4666666666667</v>
      </c>
      <c r="T5882">
        <v>21.36</v>
      </c>
      <c r="U5882">
        <v>20.9</v>
      </c>
    </row>
    <row r="5883" spans="1:21" x14ac:dyDescent="0.2">
      <c r="A5883">
        <v>58898</v>
      </c>
      <c r="B5883">
        <v>21.41</v>
      </c>
      <c r="C5883">
        <v>21</v>
      </c>
      <c r="D5883">
        <v>21.21</v>
      </c>
      <c r="E5883">
        <v>20.96</v>
      </c>
      <c r="F5883">
        <v>20.85</v>
      </c>
      <c r="G5883">
        <v>18.45</v>
      </c>
      <c r="H5883">
        <v>18.46</v>
      </c>
      <c r="I5883">
        <v>16.360555560000002</v>
      </c>
      <c r="J5883">
        <v>0.56000000000000005</v>
      </c>
      <c r="S5883">
        <f t="shared" si="91"/>
        <v>981.63333333333333</v>
      </c>
      <c r="T5883">
        <v>21.41</v>
      </c>
      <c r="U5883">
        <v>20.85</v>
      </c>
    </row>
    <row r="5884" spans="1:21" x14ac:dyDescent="0.2">
      <c r="A5884">
        <v>58908</v>
      </c>
      <c r="B5884">
        <v>21.31</v>
      </c>
      <c r="C5884">
        <v>21.02</v>
      </c>
      <c r="D5884">
        <v>21.16</v>
      </c>
      <c r="E5884">
        <v>20.9</v>
      </c>
      <c r="F5884">
        <v>20.86</v>
      </c>
      <c r="G5884">
        <v>18.690000000000001</v>
      </c>
      <c r="H5884">
        <v>18.38</v>
      </c>
      <c r="I5884">
        <v>16.36333333</v>
      </c>
      <c r="J5884">
        <v>0.45</v>
      </c>
      <c r="S5884">
        <f t="shared" si="91"/>
        <v>981.8</v>
      </c>
      <c r="T5884">
        <v>21.31</v>
      </c>
      <c r="U5884">
        <v>20.86</v>
      </c>
    </row>
    <row r="5885" spans="1:21" x14ac:dyDescent="0.2">
      <c r="A5885">
        <v>58918</v>
      </c>
      <c r="B5885">
        <v>21.33</v>
      </c>
      <c r="C5885">
        <v>20.91</v>
      </c>
      <c r="D5885">
        <v>21.16</v>
      </c>
      <c r="E5885">
        <v>21.12</v>
      </c>
      <c r="F5885">
        <v>20.9</v>
      </c>
      <c r="G5885">
        <v>18.53</v>
      </c>
      <c r="H5885">
        <v>18.420000000000002</v>
      </c>
      <c r="I5885">
        <v>16.366111109999999</v>
      </c>
      <c r="J5885">
        <v>0.43</v>
      </c>
      <c r="S5885">
        <f t="shared" si="91"/>
        <v>981.9666666666667</v>
      </c>
      <c r="T5885">
        <v>21.33</v>
      </c>
      <c r="U5885">
        <v>20.9</v>
      </c>
    </row>
    <row r="5886" spans="1:21" x14ac:dyDescent="0.2">
      <c r="A5886">
        <v>58928</v>
      </c>
      <c r="B5886">
        <v>21.35</v>
      </c>
      <c r="C5886">
        <v>21.03</v>
      </c>
      <c r="D5886">
        <v>21.22</v>
      </c>
      <c r="E5886">
        <v>20.93</v>
      </c>
      <c r="F5886">
        <v>20.9</v>
      </c>
      <c r="G5886">
        <v>18.53</v>
      </c>
      <c r="H5886">
        <v>18.5</v>
      </c>
      <c r="I5886">
        <v>16.368888890000001</v>
      </c>
      <c r="J5886">
        <v>0.45</v>
      </c>
      <c r="S5886">
        <f t="shared" si="91"/>
        <v>982.13333333333333</v>
      </c>
      <c r="T5886">
        <v>21.35</v>
      </c>
      <c r="U5886">
        <v>20.9</v>
      </c>
    </row>
    <row r="5887" spans="1:21" x14ac:dyDescent="0.2">
      <c r="A5887">
        <v>58938</v>
      </c>
      <c r="B5887">
        <v>21.35</v>
      </c>
      <c r="C5887">
        <v>21.28</v>
      </c>
      <c r="D5887">
        <v>21.16</v>
      </c>
      <c r="E5887">
        <v>21.05</v>
      </c>
      <c r="F5887">
        <v>20.97</v>
      </c>
      <c r="G5887">
        <v>18.510000000000002</v>
      </c>
      <c r="H5887">
        <v>18.5</v>
      </c>
      <c r="I5887">
        <v>16.37166667</v>
      </c>
      <c r="J5887">
        <v>0.38</v>
      </c>
      <c r="S5887">
        <f t="shared" si="91"/>
        <v>982.3</v>
      </c>
      <c r="T5887">
        <v>21.35</v>
      </c>
      <c r="U5887">
        <v>20.97</v>
      </c>
    </row>
    <row r="5888" spans="1:21" x14ac:dyDescent="0.2">
      <c r="A5888">
        <v>58948</v>
      </c>
      <c r="B5888">
        <v>21.24</v>
      </c>
      <c r="C5888">
        <v>21.03</v>
      </c>
      <c r="D5888">
        <v>21.08</v>
      </c>
      <c r="E5888">
        <v>21.03</v>
      </c>
      <c r="F5888">
        <v>20.9</v>
      </c>
      <c r="G5888">
        <v>18.420000000000002</v>
      </c>
      <c r="H5888">
        <v>18.510000000000002</v>
      </c>
      <c r="I5888">
        <v>16.374444440000001</v>
      </c>
      <c r="J5888">
        <v>0.34</v>
      </c>
      <c r="S5888">
        <f t="shared" si="91"/>
        <v>982.4666666666667</v>
      </c>
      <c r="T5888">
        <v>21.24</v>
      </c>
      <c r="U5888">
        <v>20.9</v>
      </c>
    </row>
    <row r="5889" spans="1:21" x14ac:dyDescent="0.2">
      <c r="A5889">
        <v>58958</v>
      </c>
      <c r="B5889">
        <v>21.33</v>
      </c>
      <c r="C5889">
        <v>21.05</v>
      </c>
      <c r="D5889">
        <v>21.09</v>
      </c>
      <c r="E5889">
        <v>20.85</v>
      </c>
      <c r="F5889">
        <v>20.93</v>
      </c>
      <c r="G5889">
        <v>18.38</v>
      </c>
      <c r="H5889">
        <v>18.41</v>
      </c>
      <c r="I5889">
        <v>16.37722222</v>
      </c>
      <c r="J5889">
        <v>0.4</v>
      </c>
      <c r="S5889">
        <f t="shared" si="91"/>
        <v>982.63333333333333</v>
      </c>
      <c r="T5889">
        <v>21.33</v>
      </c>
      <c r="U5889">
        <v>20.93</v>
      </c>
    </row>
    <row r="5890" spans="1:21" x14ac:dyDescent="0.2">
      <c r="A5890">
        <v>58968</v>
      </c>
      <c r="B5890">
        <v>21.41</v>
      </c>
      <c r="C5890">
        <v>21.03</v>
      </c>
      <c r="D5890">
        <v>21.1</v>
      </c>
      <c r="E5890">
        <v>20.95</v>
      </c>
      <c r="F5890">
        <v>20.88</v>
      </c>
      <c r="G5890">
        <v>18.579999999999998</v>
      </c>
      <c r="H5890">
        <v>18.39</v>
      </c>
      <c r="I5890">
        <v>16.38</v>
      </c>
      <c r="J5890">
        <v>0.53</v>
      </c>
      <c r="S5890">
        <f t="shared" si="91"/>
        <v>982.8</v>
      </c>
      <c r="T5890">
        <v>21.41</v>
      </c>
      <c r="U5890">
        <v>20.88</v>
      </c>
    </row>
    <row r="5891" spans="1:21" x14ac:dyDescent="0.2">
      <c r="A5891">
        <v>58978</v>
      </c>
      <c r="B5891">
        <v>21.32</v>
      </c>
      <c r="C5891">
        <v>21.02</v>
      </c>
      <c r="D5891">
        <v>21.14</v>
      </c>
      <c r="E5891">
        <v>20.95</v>
      </c>
      <c r="F5891">
        <v>20.88</v>
      </c>
      <c r="G5891">
        <v>18.5</v>
      </c>
      <c r="H5891">
        <v>18.440000000000001</v>
      </c>
      <c r="I5891">
        <v>16.382777780000001</v>
      </c>
      <c r="J5891">
        <v>0.44</v>
      </c>
      <c r="S5891">
        <f t="shared" ref="S5891:S5954" si="92">A5891/60</f>
        <v>982.9666666666667</v>
      </c>
      <c r="T5891">
        <v>21.32</v>
      </c>
      <c r="U5891">
        <v>20.88</v>
      </c>
    </row>
    <row r="5892" spans="1:21" x14ac:dyDescent="0.2">
      <c r="A5892">
        <v>58988</v>
      </c>
      <c r="B5892">
        <v>21.33</v>
      </c>
      <c r="C5892">
        <v>21.06</v>
      </c>
      <c r="D5892">
        <v>21.13</v>
      </c>
      <c r="E5892">
        <v>20.98</v>
      </c>
      <c r="F5892">
        <v>21.02</v>
      </c>
      <c r="G5892">
        <v>18.68</v>
      </c>
      <c r="H5892">
        <v>18.559999999999999</v>
      </c>
      <c r="I5892">
        <v>16.38555556</v>
      </c>
      <c r="J5892">
        <v>0.31</v>
      </c>
      <c r="S5892">
        <f t="shared" si="92"/>
        <v>983.13333333333333</v>
      </c>
      <c r="T5892">
        <v>21.33</v>
      </c>
      <c r="U5892">
        <v>21.02</v>
      </c>
    </row>
    <row r="5893" spans="1:21" x14ac:dyDescent="0.2">
      <c r="A5893">
        <v>58998</v>
      </c>
      <c r="B5893">
        <v>21.37</v>
      </c>
      <c r="C5893">
        <v>20.98</v>
      </c>
      <c r="D5893">
        <v>21.07</v>
      </c>
      <c r="E5893">
        <v>20.98</v>
      </c>
      <c r="F5893">
        <v>20.93</v>
      </c>
      <c r="G5893">
        <v>18.399999999999999</v>
      </c>
      <c r="H5893">
        <v>18.48</v>
      </c>
      <c r="I5893">
        <v>16.388333329999998</v>
      </c>
      <c r="J5893">
        <v>0.44</v>
      </c>
      <c r="S5893">
        <f t="shared" si="92"/>
        <v>983.3</v>
      </c>
      <c r="T5893">
        <v>21.37</v>
      </c>
      <c r="U5893">
        <v>20.93</v>
      </c>
    </row>
    <row r="5894" spans="1:21" x14ac:dyDescent="0.2">
      <c r="A5894">
        <v>59008</v>
      </c>
      <c r="B5894">
        <v>21.2</v>
      </c>
      <c r="C5894">
        <v>20.94</v>
      </c>
      <c r="D5894">
        <v>21.13</v>
      </c>
      <c r="E5894">
        <v>20.94</v>
      </c>
      <c r="F5894">
        <v>21.1</v>
      </c>
      <c r="G5894">
        <v>18.670000000000002</v>
      </c>
      <c r="H5894">
        <v>18.489999999999998</v>
      </c>
      <c r="I5894">
        <v>16.391111110000001</v>
      </c>
      <c r="J5894">
        <v>0.1</v>
      </c>
      <c r="S5894">
        <f t="shared" si="92"/>
        <v>983.4666666666667</v>
      </c>
      <c r="T5894">
        <v>21.2</v>
      </c>
      <c r="U5894">
        <v>21.1</v>
      </c>
    </row>
    <row r="5895" spans="1:21" x14ac:dyDescent="0.2">
      <c r="A5895">
        <v>59018</v>
      </c>
      <c r="B5895">
        <v>21.35</v>
      </c>
      <c r="C5895">
        <v>21</v>
      </c>
      <c r="D5895">
        <v>21.05</v>
      </c>
      <c r="E5895">
        <v>21.09</v>
      </c>
      <c r="F5895">
        <v>20.9</v>
      </c>
      <c r="G5895">
        <v>18.36</v>
      </c>
      <c r="H5895">
        <v>18.48</v>
      </c>
      <c r="I5895">
        <v>16.393888889999999</v>
      </c>
      <c r="J5895">
        <v>0.45</v>
      </c>
      <c r="S5895">
        <f t="shared" si="92"/>
        <v>983.63333333333333</v>
      </c>
      <c r="T5895">
        <v>21.35</v>
      </c>
      <c r="U5895">
        <v>20.9</v>
      </c>
    </row>
    <row r="5896" spans="1:21" x14ac:dyDescent="0.2">
      <c r="A5896">
        <v>59028</v>
      </c>
      <c r="B5896">
        <v>21.38</v>
      </c>
      <c r="C5896">
        <v>21</v>
      </c>
      <c r="D5896">
        <v>21.16</v>
      </c>
      <c r="E5896">
        <v>20.91</v>
      </c>
      <c r="F5896">
        <v>20.85</v>
      </c>
      <c r="G5896">
        <v>18.579999999999998</v>
      </c>
      <c r="H5896">
        <v>18.489999999999998</v>
      </c>
      <c r="I5896">
        <v>16.396666669999998</v>
      </c>
      <c r="J5896">
        <v>0.53</v>
      </c>
      <c r="S5896">
        <f t="shared" si="92"/>
        <v>983.8</v>
      </c>
      <c r="T5896">
        <v>21.38</v>
      </c>
      <c r="U5896">
        <v>20.85</v>
      </c>
    </row>
    <row r="5897" spans="1:21" x14ac:dyDescent="0.2">
      <c r="A5897">
        <v>59038</v>
      </c>
      <c r="B5897">
        <v>21.27</v>
      </c>
      <c r="C5897">
        <v>20.99</v>
      </c>
      <c r="D5897">
        <v>21.09</v>
      </c>
      <c r="E5897">
        <v>20.95</v>
      </c>
      <c r="F5897">
        <v>20.88</v>
      </c>
      <c r="G5897">
        <v>18.53</v>
      </c>
      <c r="H5897">
        <v>18.38</v>
      </c>
      <c r="I5897">
        <v>16.39944444</v>
      </c>
      <c r="J5897">
        <v>0.39</v>
      </c>
      <c r="S5897">
        <f t="shared" si="92"/>
        <v>983.9666666666667</v>
      </c>
      <c r="T5897">
        <v>21.27</v>
      </c>
      <c r="U5897">
        <v>20.88</v>
      </c>
    </row>
    <row r="5898" spans="1:21" x14ac:dyDescent="0.2">
      <c r="A5898">
        <v>59048</v>
      </c>
      <c r="B5898">
        <v>21.3</v>
      </c>
      <c r="C5898">
        <v>20.99</v>
      </c>
      <c r="D5898">
        <v>21.19</v>
      </c>
      <c r="E5898">
        <v>20.97</v>
      </c>
      <c r="F5898">
        <v>20.83</v>
      </c>
      <c r="G5898">
        <v>18.600000000000001</v>
      </c>
      <c r="H5898">
        <v>18.34</v>
      </c>
      <c r="I5898">
        <v>16.402222219999999</v>
      </c>
      <c r="J5898">
        <v>0.47</v>
      </c>
      <c r="S5898">
        <f t="shared" si="92"/>
        <v>984.13333333333333</v>
      </c>
      <c r="T5898">
        <v>21.3</v>
      </c>
      <c r="U5898">
        <v>20.83</v>
      </c>
    </row>
    <row r="5899" spans="1:21" x14ac:dyDescent="0.2">
      <c r="A5899">
        <v>59058</v>
      </c>
      <c r="B5899">
        <v>21.32</v>
      </c>
      <c r="C5899">
        <v>21</v>
      </c>
      <c r="D5899">
        <v>21.12</v>
      </c>
      <c r="E5899">
        <v>20.92</v>
      </c>
      <c r="F5899">
        <v>20.99</v>
      </c>
      <c r="G5899">
        <v>18.57</v>
      </c>
      <c r="H5899">
        <v>18.36</v>
      </c>
      <c r="I5899">
        <v>16.405000000000001</v>
      </c>
      <c r="J5899">
        <v>0.33</v>
      </c>
      <c r="S5899">
        <f t="shared" si="92"/>
        <v>984.3</v>
      </c>
      <c r="T5899">
        <v>21.32</v>
      </c>
      <c r="U5899">
        <v>20.99</v>
      </c>
    </row>
    <row r="5900" spans="1:21" x14ac:dyDescent="0.2">
      <c r="A5900">
        <v>59068</v>
      </c>
      <c r="B5900">
        <v>21.31</v>
      </c>
      <c r="C5900">
        <v>21.11</v>
      </c>
      <c r="D5900">
        <v>21.13</v>
      </c>
      <c r="E5900">
        <v>20.93</v>
      </c>
      <c r="F5900">
        <v>20.9</v>
      </c>
      <c r="G5900">
        <v>18.61</v>
      </c>
      <c r="H5900">
        <v>18.440000000000001</v>
      </c>
      <c r="I5900">
        <v>16.40777778</v>
      </c>
      <c r="J5900">
        <v>0.41</v>
      </c>
      <c r="S5900">
        <f t="shared" si="92"/>
        <v>984.4666666666667</v>
      </c>
      <c r="T5900">
        <v>21.31</v>
      </c>
      <c r="U5900">
        <v>20.9</v>
      </c>
    </row>
    <row r="5901" spans="1:21" x14ac:dyDescent="0.2">
      <c r="A5901">
        <v>59078</v>
      </c>
      <c r="B5901">
        <v>21.19</v>
      </c>
      <c r="C5901">
        <v>21.15</v>
      </c>
      <c r="D5901">
        <v>21.18</v>
      </c>
      <c r="E5901">
        <v>20.9</v>
      </c>
      <c r="F5901">
        <v>20.82</v>
      </c>
      <c r="G5901">
        <v>18.670000000000002</v>
      </c>
      <c r="H5901">
        <v>18.420000000000002</v>
      </c>
      <c r="I5901">
        <v>16.410555559999999</v>
      </c>
      <c r="J5901">
        <v>0.37</v>
      </c>
      <c r="S5901">
        <f t="shared" si="92"/>
        <v>984.63333333333333</v>
      </c>
      <c r="T5901">
        <v>21.19</v>
      </c>
      <c r="U5901">
        <v>20.82</v>
      </c>
    </row>
    <row r="5902" spans="1:21" x14ac:dyDescent="0.2">
      <c r="A5902">
        <v>59088</v>
      </c>
      <c r="B5902">
        <v>21.42</v>
      </c>
      <c r="C5902">
        <v>21.02</v>
      </c>
      <c r="D5902">
        <v>21.13</v>
      </c>
      <c r="E5902">
        <v>21.05</v>
      </c>
      <c r="F5902">
        <v>20.59</v>
      </c>
      <c r="G5902">
        <v>18.48</v>
      </c>
      <c r="H5902">
        <v>18.260000000000002</v>
      </c>
      <c r="I5902">
        <v>16.41333333</v>
      </c>
      <c r="J5902">
        <v>0.83</v>
      </c>
      <c r="S5902">
        <f t="shared" si="92"/>
        <v>984.8</v>
      </c>
      <c r="T5902">
        <v>21.42</v>
      </c>
      <c r="U5902">
        <v>20.59</v>
      </c>
    </row>
    <row r="5903" spans="1:21" x14ac:dyDescent="0.2">
      <c r="A5903">
        <v>59098</v>
      </c>
      <c r="B5903">
        <v>21.32</v>
      </c>
      <c r="C5903">
        <v>20.99</v>
      </c>
      <c r="D5903">
        <v>21.09</v>
      </c>
      <c r="E5903">
        <v>21.01</v>
      </c>
      <c r="F5903">
        <v>20.92</v>
      </c>
      <c r="G5903">
        <v>18.52</v>
      </c>
      <c r="H5903">
        <v>18.46</v>
      </c>
      <c r="I5903">
        <v>16.416111109999999</v>
      </c>
      <c r="J5903">
        <v>0.4</v>
      </c>
      <c r="S5903">
        <f t="shared" si="92"/>
        <v>984.9666666666667</v>
      </c>
      <c r="T5903">
        <v>21.32</v>
      </c>
      <c r="U5903">
        <v>20.92</v>
      </c>
    </row>
    <row r="5904" spans="1:21" x14ac:dyDescent="0.2">
      <c r="A5904">
        <v>59108</v>
      </c>
      <c r="B5904">
        <v>21.36</v>
      </c>
      <c r="C5904">
        <v>21</v>
      </c>
      <c r="D5904">
        <v>21.07</v>
      </c>
      <c r="E5904">
        <v>21</v>
      </c>
      <c r="F5904">
        <v>20.95</v>
      </c>
      <c r="G5904">
        <v>18.350000000000001</v>
      </c>
      <c r="H5904">
        <v>18.510000000000002</v>
      </c>
      <c r="I5904">
        <v>16.418888890000002</v>
      </c>
      <c r="J5904">
        <v>0.41</v>
      </c>
      <c r="S5904">
        <f t="shared" si="92"/>
        <v>985.13333333333333</v>
      </c>
      <c r="T5904">
        <v>21.36</v>
      </c>
      <c r="U5904">
        <v>20.95</v>
      </c>
    </row>
    <row r="5905" spans="1:21" x14ac:dyDescent="0.2">
      <c r="A5905">
        <v>59118</v>
      </c>
      <c r="B5905">
        <v>21.43</v>
      </c>
      <c r="C5905">
        <v>21.07</v>
      </c>
      <c r="D5905">
        <v>21.13</v>
      </c>
      <c r="E5905">
        <v>20.99</v>
      </c>
      <c r="F5905">
        <v>20.8</v>
      </c>
      <c r="G5905">
        <v>18.36</v>
      </c>
      <c r="H5905">
        <v>18.43</v>
      </c>
      <c r="I5905">
        <v>16.42166667</v>
      </c>
      <c r="J5905">
        <v>0.63</v>
      </c>
      <c r="S5905">
        <f t="shared" si="92"/>
        <v>985.3</v>
      </c>
      <c r="T5905">
        <v>21.43</v>
      </c>
      <c r="U5905">
        <v>20.8</v>
      </c>
    </row>
    <row r="5906" spans="1:21" x14ac:dyDescent="0.2">
      <c r="A5906">
        <v>59128</v>
      </c>
      <c r="B5906">
        <v>21.33</v>
      </c>
      <c r="C5906">
        <v>21.13</v>
      </c>
      <c r="D5906">
        <v>21.12</v>
      </c>
      <c r="E5906">
        <v>20.99</v>
      </c>
      <c r="F5906">
        <v>20.93</v>
      </c>
      <c r="G5906">
        <v>18.48</v>
      </c>
      <c r="H5906">
        <v>18.38</v>
      </c>
      <c r="I5906">
        <v>16.424444439999998</v>
      </c>
      <c r="J5906">
        <v>0.4</v>
      </c>
      <c r="S5906">
        <f t="shared" si="92"/>
        <v>985.4666666666667</v>
      </c>
      <c r="T5906">
        <v>21.33</v>
      </c>
      <c r="U5906">
        <v>20.93</v>
      </c>
    </row>
    <row r="5907" spans="1:21" x14ac:dyDescent="0.2">
      <c r="A5907">
        <v>59138</v>
      </c>
      <c r="B5907">
        <v>21.19</v>
      </c>
      <c r="C5907">
        <v>21.03</v>
      </c>
      <c r="D5907">
        <v>21.1</v>
      </c>
      <c r="E5907">
        <v>20.94</v>
      </c>
      <c r="F5907">
        <v>20.89</v>
      </c>
      <c r="G5907">
        <v>18.78</v>
      </c>
      <c r="H5907">
        <v>18.440000000000001</v>
      </c>
      <c r="I5907">
        <v>16.427222220000001</v>
      </c>
      <c r="J5907">
        <v>0.3</v>
      </c>
      <c r="S5907">
        <f t="shared" si="92"/>
        <v>985.63333333333333</v>
      </c>
      <c r="T5907">
        <v>21.19</v>
      </c>
      <c r="U5907">
        <v>20.89</v>
      </c>
    </row>
    <row r="5908" spans="1:21" x14ac:dyDescent="0.2">
      <c r="A5908">
        <v>59148</v>
      </c>
      <c r="B5908">
        <v>21.28</v>
      </c>
      <c r="C5908">
        <v>21</v>
      </c>
      <c r="D5908">
        <v>21.13</v>
      </c>
      <c r="E5908">
        <v>21</v>
      </c>
      <c r="F5908">
        <v>20.88</v>
      </c>
      <c r="G5908">
        <v>18.489999999999998</v>
      </c>
      <c r="H5908">
        <v>18.36</v>
      </c>
      <c r="I5908">
        <v>16.43</v>
      </c>
      <c r="J5908">
        <v>0.4</v>
      </c>
      <c r="S5908">
        <f t="shared" si="92"/>
        <v>985.8</v>
      </c>
      <c r="T5908">
        <v>21.28</v>
      </c>
      <c r="U5908">
        <v>20.88</v>
      </c>
    </row>
    <row r="5909" spans="1:21" x14ac:dyDescent="0.2">
      <c r="A5909">
        <v>59158</v>
      </c>
      <c r="B5909">
        <v>21.27</v>
      </c>
      <c r="C5909">
        <v>21.03</v>
      </c>
      <c r="D5909">
        <v>21.16</v>
      </c>
      <c r="E5909">
        <v>20.97</v>
      </c>
      <c r="F5909">
        <v>20.79</v>
      </c>
      <c r="G5909">
        <v>18.440000000000001</v>
      </c>
      <c r="H5909">
        <v>18.47</v>
      </c>
      <c r="I5909">
        <v>16.432777779999999</v>
      </c>
      <c r="J5909">
        <v>0.48</v>
      </c>
      <c r="S5909">
        <f t="shared" si="92"/>
        <v>985.9666666666667</v>
      </c>
      <c r="T5909">
        <v>21.27</v>
      </c>
      <c r="U5909">
        <v>20.79</v>
      </c>
    </row>
    <row r="5910" spans="1:21" x14ac:dyDescent="0.2">
      <c r="A5910">
        <v>59168</v>
      </c>
      <c r="B5910">
        <v>21.38</v>
      </c>
      <c r="C5910">
        <v>21.01</v>
      </c>
      <c r="D5910">
        <v>21.14</v>
      </c>
      <c r="E5910">
        <v>20.88</v>
      </c>
      <c r="F5910">
        <v>21</v>
      </c>
      <c r="G5910">
        <v>18.420000000000002</v>
      </c>
      <c r="H5910">
        <v>18.43</v>
      </c>
      <c r="I5910">
        <v>16.435555560000001</v>
      </c>
      <c r="J5910">
        <v>0.38</v>
      </c>
      <c r="S5910">
        <f t="shared" si="92"/>
        <v>986.13333333333333</v>
      </c>
      <c r="T5910">
        <v>21.38</v>
      </c>
      <c r="U5910">
        <v>21</v>
      </c>
    </row>
    <row r="5911" spans="1:21" x14ac:dyDescent="0.2">
      <c r="A5911">
        <v>59178</v>
      </c>
      <c r="B5911">
        <v>21.36</v>
      </c>
      <c r="C5911">
        <v>21.03</v>
      </c>
      <c r="D5911">
        <v>21.08</v>
      </c>
      <c r="E5911">
        <v>20.84</v>
      </c>
      <c r="F5911">
        <v>20.87</v>
      </c>
      <c r="G5911">
        <v>18.329999999999998</v>
      </c>
      <c r="H5911">
        <v>18.5</v>
      </c>
      <c r="I5911">
        <v>16.438333329999999</v>
      </c>
      <c r="J5911">
        <v>0.49</v>
      </c>
      <c r="S5911">
        <f t="shared" si="92"/>
        <v>986.3</v>
      </c>
      <c r="T5911">
        <v>21.36</v>
      </c>
      <c r="U5911">
        <v>20.87</v>
      </c>
    </row>
    <row r="5912" spans="1:21" x14ac:dyDescent="0.2">
      <c r="A5912">
        <v>59188</v>
      </c>
      <c r="B5912">
        <v>21.2</v>
      </c>
      <c r="C5912">
        <v>21.04</v>
      </c>
      <c r="D5912">
        <v>21.13</v>
      </c>
      <c r="E5912">
        <v>20.95</v>
      </c>
      <c r="F5912">
        <v>20.86</v>
      </c>
      <c r="G5912">
        <v>18.510000000000002</v>
      </c>
      <c r="H5912">
        <v>18.23</v>
      </c>
      <c r="I5912">
        <v>16.441111110000001</v>
      </c>
      <c r="J5912">
        <v>0.34</v>
      </c>
      <c r="S5912">
        <f t="shared" si="92"/>
        <v>986.4666666666667</v>
      </c>
      <c r="T5912">
        <v>21.2</v>
      </c>
      <c r="U5912">
        <v>20.86</v>
      </c>
    </row>
    <row r="5913" spans="1:21" x14ac:dyDescent="0.2">
      <c r="A5913">
        <v>59198</v>
      </c>
      <c r="B5913">
        <v>21.38</v>
      </c>
      <c r="C5913">
        <v>20.98</v>
      </c>
      <c r="D5913">
        <v>21.1</v>
      </c>
      <c r="E5913">
        <v>20.95</v>
      </c>
      <c r="F5913">
        <v>20.63</v>
      </c>
      <c r="G5913">
        <v>18.510000000000002</v>
      </c>
      <c r="H5913">
        <v>18.48</v>
      </c>
      <c r="I5913">
        <v>16.44388889</v>
      </c>
      <c r="J5913">
        <v>0.75</v>
      </c>
      <c r="S5913">
        <f t="shared" si="92"/>
        <v>986.63333333333333</v>
      </c>
      <c r="T5913">
        <v>21.38</v>
      </c>
      <c r="U5913">
        <v>20.63</v>
      </c>
    </row>
    <row r="5914" spans="1:21" x14ac:dyDescent="0.2">
      <c r="A5914">
        <v>59208</v>
      </c>
      <c r="B5914">
        <v>21.33</v>
      </c>
      <c r="C5914">
        <v>21.04</v>
      </c>
      <c r="D5914">
        <v>21.11</v>
      </c>
      <c r="E5914">
        <v>20.78</v>
      </c>
      <c r="F5914">
        <v>20.8</v>
      </c>
      <c r="G5914">
        <v>18.27</v>
      </c>
      <c r="H5914">
        <v>18.28</v>
      </c>
      <c r="I5914">
        <v>16.446666669999999</v>
      </c>
      <c r="J5914">
        <v>0.53</v>
      </c>
      <c r="S5914">
        <f t="shared" si="92"/>
        <v>986.8</v>
      </c>
      <c r="T5914">
        <v>21.33</v>
      </c>
      <c r="U5914">
        <v>20.8</v>
      </c>
    </row>
    <row r="5915" spans="1:21" x14ac:dyDescent="0.2">
      <c r="A5915">
        <v>59218</v>
      </c>
      <c r="B5915">
        <v>21.28</v>
      </c>
      <c r="C5915">
        <v>20.98</v>
      </c>
      <c r="D5915">
        <v>21.1</v>
      </c>
      <c r="E5915">
        <v>20.94</v>
      </c>
      <c r="F5915">
        <v>20.86</v>
      </c>
      <c r="G5915">
        <v>18.38</v>
      </c>
      <c r="H5915">
        <v>18.2</v>
      </c>
      <c r="I5915">
        <v>16.449444440000001</v>
      </c>
      <c r="J5915">
        <v>0.42</v>
      </c>
      <c r="S5915">
        <f t="shared" si="92"/>
        <v>986.9666666666667</v>
      </c>
      <c r="T5915">
        <v>21.28</v>
      </c>
      <c r="U5915">
        <v>20.86</v>
      </c>
    </row>
    <row r="5916" spans="1:21" x14ac:dyDescent="0.2">
      <c r="A5916">
        <v>59228</v>
      </c>
      <c r="B5916">
        <v>21.32</v>
      </c>
      <c r="C5916">
        <v>21.04</v>
      </c>
      <c r="D5916">
        <v>21.13</v>
      </c>
      <c r="E5916">
        <v>20.93</v>
      </c>
      <c r="F5916">
        <v>20.82</v>
      </c>
      <c r="G5916">
        <v>18.329999999999998</v>
      </c>
      <c r="H5916">
        <v>18.18</v>
      </c>
      <c r="I5916">
        <v>16.452222219999999</v>
      </c>
      <c r="J5916">
        <v>0.5</v>
      </c>
      <c r="S5916">
        <f t="shared" si="92"/>
        <v>987.13333333333333</v>
      </c>
      <c r="T5916">
        <v>21.32</v>
      </c>
      <c r="U5916">
        <v>20.82</v>
      </c>
    </row>
    <row r="5917" spans="1:21" x14ac:dyDescent="0.2">
      <c r="A5917">
        <v>59238</v>
      </c>
      <c r="B5917">
        <v>21.16</v>
      </c>
      <c r="C5917">
        <v>20.93</v>
      </c>
      <c r="D5917">
        <v>21.1</v>
      </c>
      <c r="E5917">
        <v>20.96</v>
      </c>
      <c r="F5917">
        <v>20.87</v>
      </c>
      <c r="G5917">
        <v>18.329999999999998</v>
      </c>
      <c r="H5917">
        <v>18.239999999999998</v>
      </c>
      <c r="I5917">
        <v>16.454999999999998</v>
      </c>
      <c r="J5917">
        <v>0.28999999999999998</v>
      </c>
      <c r="S5917">
        <f t="shared" si="92"/>
        <v>987.3</v>
      </c>
      <c r="T5917">
        <v>21.16</v>
      </c>
      <c r="U5917">
        <v>20.87</v>
      </c>
    </row>
    <row r="5918" spans="1:21" x14ac:dyDescent="0.2">
      <c r="A5918">
        <v>59248</v>
      </c>
      <c r="B5918">
        <v>21.34</v>
      </c>
      <c r="C5918">
        <v>20.98</v>
      </c>
      <c r="D5918">
        <v>21.08</v>
      </c>
      <c r="E5918">
        <v>20.95</v>
      </c>
      <c r="F5918">
        <v>20.75</v>
      </c>
      <c r="G5918">
        <v>18.63</v>
      </c>
      <c r="H5918">
        <v>18.41</v>
      </c>
      <c r="I5918">
        <v>16.457777780000001</v>
      </c>
      <c r="J5918">
        <v>0.59</v>
      </c>
      <c r="S5918">
        <f t="shared" si="92"/>
        <v>987.4666666666667</v>
      </c>
      <c r="T5918">
        <v>21.34</v>
      </c>
      <c r="U5918">
        <v>20.75</v>
      </c>
    </row>
    <row r="5919" spans="1:21" x14ac:dyDescent="0.2">
      <c r="A5919">
        <v>59258</v>
      </c>
      <c r="B5919">
        <v>21.2</v>
      </c>
      <c r="C5919">
        <v>21.03</v>
      </c>
      <c r="D5919">
        <v>21.14</v>
      </c>
      <c r="E5919">
        <v>21</v>
      </c>
      <c r="F5919">
        <v>20.8</v>
      </c>
      <c r="G5919">
        <v>18.43</v>
      </c>
      <c r="H5919">
        <v>18.37</v>
      </c>
      <c r="I5919">
        <v>16.46055556</v>
      </c>
      <c r="J5919">
        <v>0.4</v>
      </c>
      <c r="S5919">
        <f t="shared" si="92"/>
        <v>987.63333333333333</v>
      </c>
      <c r="T5919">
        <v>21.2</v>
      </c>
      <c r="U5919">
        <v>20.8</v>
      </c>
    </row>
    <row r="5920" spans="1:21" x14ac:dyDescent="0.2">
      <c r="A5920">
        <v>59268</v>
      </c>
      <c r="B5920">
        <v>21.25</v>
      </c>
      <c r="C5920">
        <v>20.97</v>
      </c>
      <c r="D5920">
        <v>21.1</v>
      </c>
      <c r="E5920">
        <v>20.77</v>
      </c>
      <c r="F5920">
        <v>20.8</v>
      </c>
      <c r="G5920">
        <v>18.48</v>
      </c>
      <c r="H5920">
        <v>18.43</v>
      </c>
      <c r="I5920">
        <v>16.463333330000001</v>
      </c>
      <c r="J5920">
        <v>0.45</v>
      </c>
      <c r="S5920">
        <f t="shared" si="92"/>
        <v>987.8</v>
      </c>
      <c r="T5920">
        <v>21.25</v>
      </c>
      <c r="U5920">
        <v>20.8</v>
      </c>
    </row>
    <row r="5921" spans="1:21" x14ac:dyDescent="0.2">
      <c r="A5921">
        <v>59278</v>
      </c>
      <c r="B5921">
        <v>21.29</v>
      </c>
      <c r="C5921">
        <v>21.02</v>
      </c>
      <c r="D5921">
        <v>21.12</v>
      </c>
      <c r="E5921">
        <v>20.93</v>
      </c>
      <c r="F5921">
        <v>20.88</v>
      </c>
      <c r="G5921">
        <v>18.43</v>
      </c>
      <c r="H5921">
        <v>18.27</v>
      </c>
      <c r="I5921">
        <v>16.46611111</v>
      </c>
      <c r="J5921">
        <v>0.41</v>
      </c>
      <c r="S5921">
        <f t="shared" si="92"/>
        <v>987.9666666666667</v>
      </c>
      <c r="T5921">
        <v>21.29</v>
      </c>
      <c r="U5921">
        <v>20.88</v>
      </c>
    </row>
    <row r="5922" spans="1:21" x14ac:dyDescent="0.2">
      <c r="A5922">
        <v>59288</v>
      </c>
      <c r="B5922">
        <v>21.34</v>
      </c>
      <c r="C5922">
        <v>21.21</v>
      </c>
      <c r="D5922">
        <v>21.1</v>
      </c>
      <c r="E5922">
        <v>20.89</v>
      </c>
      <c r="F5922">
        <v>20.88</v>
      </c>
      <c r="G5922">
        <v>18.61</v>
      </c>
      <c r="H5922">
        <v>18.489999999999998</v>
      </c>
      <c r="I5922">
        <v>16.468888889999999</v>
      </c>
      <c r="J5922">
        <v>0.46</v>
      </c>
      <c r="S5922">
        <f t="shared" si="92"/>
        <v>988.13333333333333</v>
      </c>
      <c r="T5922">
        <v>21.34</v>
      </c>
      <c r="U5922">
        <v>20.88</v>
      </c>
    </row>
    <row r="5923" spans="1:21" x14ac:dyDescent="0.2">
      <c r="A5923">
        <v>59298</v>
      </c>
      <c r="B5923">
        <v>21.24</v>
      </c>
      <c r="C5923">
        <v>21.03</v>
      </c>
      <c r="D5923">
        <v>21.08</v>
      </c>
      <c r="E5923">
        <v>20.93</v>
      </c>
      <c r="F5923">
        <v>20.85</v>
      </c>
      <c r="G5923">
        <v>18.649999999999999</v>
      </c>
      <c r="H5923">
        <v>18.440000000000001</v>
      </c>
      <c r="I5923">
        <v>16.471666670000001</v>
      </c>
      <c r="J5923">
        <v>0.39</v>
      </c>
      <c r="S5923">
        <f t="shared" si="92"/>
        <v>988.3</v>
      </c>
      <c r="T5923">
        <v>21.24</v>
      </c>
      <c r="U5923">
        <v>20.85</v>
      </c>
    </row>
    <row r="5924" spans="1:21" x14ac:dyDescent="0.2">
      <c r="A5924">
        <v>59308</v>
      </c>
      <c r="B5924">
        <v>21.18</v>
      </c>
      <c r="C5924">
        <v>21.08</v>
      </c>
      <c r="D5924">
        <v>21.15</v>
      </c>
      <c r="E5924">
        <v>21.02</v>
      </c>
      <c r="F5924">
        <v>20.71</v>
      </c>
      <c r="G5924">
        <v>18.309999999999999</v>
      </c>
      <c r="H5924">
        <v>18.28</v>
      </c>
      <c r="I5924">
        <v>16.474444439999999</v>
      </c>
      <c r="J5924">
        <v>0.47</v>
      </c>
      <c r="S5924">
        <f t="shared" si="92"/>
        <v>988.4666666666667</v>
      </c>
      <c r="T5924">
        <v>21.18</v>
      </c>
      <c r="U5924">
        <v>20.71</v>
      </c>
    </row>
    <row r="5925" spans="1:21" x14ac:dyDescent="0.2">
      <c r="A5925">
        <v>59318</v>
      </c>
      <c r="B5925">
        <v>21.15</v>
      </c>
      <c r="C5925">
        <v>21</v>
      </c>
      <c r="D5925">
        <v>21.13</v>
      </c>
      <c r="E5925">
        <v>20.93</v>
      </c>
      <c r="F5925">
        <v>20.83</v>
      </c>
      <c r="G5925">
        <v>18.32</v>
      </c>
      <c r="H5925">
        <v>18.28</v>
      </c>
      <c r="I5925">
        <v>16.477222220000002</v>
      </c>
      <c r="J5925">
        <v>0.32</v>
      </c>
      <c r="S5925">
        <f t="shared" si="92"/>
        <v>988.63333333333333</v>
      </c>
      <c r="T5925">
        <v>21.15</v>
      </c>
      <c r="U5925">
        <v>20.83</v>
      </c>
    </row>
    <row r="5926" spans="1:21" x14ac:dyDescent="0.2">
      <c r="A5926">
        <v>59328</v>
      </c>
      <c r="B5926">
        <v>21.27</v>
      </c>
      <c r="C5926">
        <v>21.23</v>
      </c>
      <c r="D5926">
        <v>21.05</v>
      </c>
      <c r="E5926">
        <v>20.95</v>
      </c>
      <c r="F5926">
        <v>20.9</v>
      </c>
      <c r="G5926">
        <v>18.510000000000002</v>
      </c>
      <c r="H5926">
        <v>18.350000000000001</v>
      </c>
      <c r="I5926">
        <v>16.48</v>
      </c>
      <c r="J5926">
        <v>0.37</v>
      </c>
      <c r="S5926">
        <f t="shared" si="92"/>
        <v>988.8</v>
      </c>
      <c r="T5926">
        <v>21.27</v>
      </c>
      <c r="U5926">
        <v>20.9</v>
      </c>
    </row>
    <row r="5927" spans="1:21" x14ac:dyDescent="0.2">
      <c r="A5927">
        <v>59338</v>
      </c>
      <c r="B5927">
        <v>21.34</v>
      </c>
      <c r="C5927">
        <v>20.86</v>
      </c>
      <c r="D5927">
        <v>21.09</v>
      </c>
      <c r="E5927">
        <v>20.93</v>
      </c>
      <c r="F5927">
        <v>20.81</v>
      </c>
      <c r="G5927">
        <v>18.41</v>
      </c>
      <c r="H5927">
        <v>18.399999999999999</v>
      </c>
      <c r="I5927">
        <v>16.482777779999999</v>
      </c>
      <c r="J5927">
        <v>0.53</v>
      </c>
      <c r="S5927">
        <f t="shared" si="92"/>
        <v>988.9666666666667</v>
      </c>
      <c r="T5927">
        <v>21.34</v>
      </c>
      <c r="U5927">
        <v>20.81</v>
      </c>
    </row>
    <row r="5928" spans="1:21" x14ac:dyDescent="0.2">
      <c r="A5928">
        <v>59348</v>
      </c>
      <c r="B5928">
        <v>21.09</v>
      </c>
      <c r="C5928">
        <v>21.03</v>
      </c>
      <c r="D5928">
        <v>21.06</v>
      </c>
      <c r="E5928">
        <v>20.86</v>
      </c>
      <c r="F5928">
        <v>20.8</v>
      </c>
      <c r="G5928">
        <v>18.399999999999999</v>
      </c>
      <c r="H5928">
        <v>18.329999999999998</v>
      </c>
      <c r="I5928">
        <v>16.485555560000002</v>
      </c>
      <c r="J5928">
        <v>0.28999999999999998</v>
      </c>
      <c r="S5928">
        <f t="shared" si="92"/>
        <v>989.13333333333333</v>
      </c>
      <c r="T5928">
        <v>21.09</v>
      </c>
      <c r="U5928">
        <v>20.8</v>
      </c>
    </row>
    <row r="5929" spans="1:21" x14ac:dyDescent="0.2">
      <c r="A5929">
        <v>59358</v>
      </c>
      <c r="B5929">
        <v>21.16</v>
      </c>
      <c r="C5929">
        <v>20.96</v>
      </c>
      <c r="D5929">
        <v>21.07</v>
      </c>
      <c r="E5929">
        <v>20.9</v>
      </c>
      <c r="F5929">
        <v>20.83</v>
      </c>
      <c r="G5929">
        <v>18.309999999999999</v>
      </c>
      <c r="H5929">
        <v>18.27</v>
      </c>
      <c r="I5929">
        <v>16.48833333</v>
      </c>
      <c r="J5929">
        <v>0.33</v>
      </c>
      <c r="S5929">
        <f t="shared" si="92"/>
        <v>989.3</v>
      </c>
      <c r="T5929">
        <v>21.16</v>
      </c>
      <c r="U5929">
        <v>20.83</v>
      </c>
    </row>
    <row r="5930" spans="1:21" x14ac:dyDescent="0.2">
      <c r="A5930">
        <v>59368</v>
      </c>
      <c r="B5930">
        <v>21.31</v>
      </c>
      <c r="C5930">
        <v>21.06</v>
      </c>
      <c r="D5930">
        <v>21.05</v>
      </c>
      <c r="E5930">
        <v>20.87</v>
      </c>
      <c r="F5930">
        <v>20.8</v>
      </c>
      <c r="G5930">
        <v>18.16</v>
      </c>
      <c r="H5930">
        <v>18.39</v>
      </c>
      <c r="I5930">
        <v>16.491111109999999</v>
      </c>
      <c r="J5930">
        <v>0.51</v>
      </c>
      <c r="S5930">
        <f t="shared" si="92"/>
        <v>989.4666666666667</v>
      </c>
      <c r="T5930">
        <v>21.31</v>
      </c>
      <c r="U5930">
        <v>20.8</v>
      </c>
    </row>
    <row r="5931" spans="1:21" x14ac:dyDescent="0.2">
      <c r="A5931">
        <v>59379</v>
      </c>
      <c r="B5931">
        <v>21.25</v>
      </c>
      <c r="C5931">
        <v>21</v>
      </c>
      <c r="D5931">
        <v>21.13</v>
      </c>
      <c r="E5931">
        <v>20.92</v>
      </c>
      <c r="F5931">
        <v>20.83</v>
      </c>
      <c r="G5931">
        <v>18.28</v>
      </c>
      <c r="H5931">
        <v>18.28</v>
      </c>
      <c r="I5931">
        <v>16.494166669999998</v>
      </c>
      <c r="J5931">
        <v>0.42</v>
      </c>
      <c r="S5931">
        <f t="shared" si="92"/>
        <v>989.65</v>
      </c>
      <c r="T5931">
        <v>21.25</v>
      </c>
      <c r="U5931">
        <v>20.83</v>
      </c>
    </row>
    <row r="5932" spans="1:21" x14ac:dyDescent="0.2">
      <c r="A5932">
        <v>59389</v>
      </c>
      <c r="B5932">
        <v>21.46</v>
      </c>
      <c r="C5932">
        <v>21.01</v>
      </c>
      <c r="D5932">
        <v>20.85</v>
      </c>
      <c r="E5932">
        <v>20.98</v>
      </c>
      <c r="F5932">
        <v>20.76</v>
      </c>
      <c r="G5932">
        <v>18.37</v>
      </c>
      <c r="H5932">
        <v>18.41</v>
      </c>
      <c r="I5932">
        <v>16.49694444</v>
      </c>
      <c r="J5932">
        <v>0.7</v>
      </c>
      <c r="S5932">
        <f t="shared" si="92"/>
        <v>989.81666666666672</v>
      </c>
      <c r="T5932">
        <v>21.46</v>
      </c>
      <c r="U5932">
        <v>20.76</v>
      </c>
    </row>
    <row r="5933" spans="1:21" x14ac:dyDescent="0.2">
      <c r="A5933">
        <v>59399</v>
      </c>
      <c r="B5933">
        <v>21.4</v>
      </c>
      <c r="C5933">
        <v>21.06</v>
      </c>
      <c r="D5933">
        <v>21.01</v>
      </c>
      <c r="E5933">
        <v>20.89</v>
      </c>
      <c r="F5933">
        <v>20.84</v>
      </c>
      <c r="G5933">
        <v>18.37</v>
      </c>
      <c r="H5933">
        <v>18.309999999999999</v>
      </c>
      <c r="I5933">
        <v>16.499722219999999</v>
      </c>
      <c r="J5933">
        <v>0.56000000000000005</v>
      </c>
      <c r="S5933">
        <f t="shared" si="92"/>
        <v>989.98333333333335</v>
      </c>
      <c r="T5933">
        <v>21.4</v>
      </c>
      <c r="U5933">
        <v>20.84</v>
      </c>
    </row>
    <row r="5934" spans="1:21" x14ac:dyDescent="0.2">
      <c r="A5934">
        <v>59409</v>
      </c>
      <c r="B5934">
        <v>21.29</v>
      </c>
      <c r="C5934">
        <v>20.98</v>
      </c>
      <c r="D5934">
        <v>21.15</v>
      </c>
      <c r="E5934">
        <v>20.85</v>
      </c>
      <c r="F5934">
        <v>20.85</v>
      </c>
      <c r="G5934">
        <v>18.36</v>
      </c>
      <c r="H5934">
        <v>18.45</v>
      </c>
      <c r="I5934">
        <v>16.502500000000001</v>
      </c>
      <c r="J5934">
        <v>0.44</v>
      </c>
      <c r="S5934">
        <f t="shared" si="92"/>
        <v>990.15</v>
      </c>
      <c r="T5934">
        <v>21.29</v>
      </c>
      <c r="U5934">
        <v>20.85</v>
      </c>
    </row>
    <row r="5935" spans="1:21" x14ac:dyDescent="0.2">
      <c r="A5935">
        <v>59419</v>
      </c>
      <c r="B5935">
        <v>21.3</v>
      </c>
      <c r="C5935">
        <v>20.98</v>
      </c>
      <c r="D5935">
        <v>21.04</v>
      </c>
      <c r="E5935">
        <v>20.95</v>
      </c>
      <c r="F5935">
        <v>20.94</v>
      </c>
      <c r="G5935">
        <v>18.52</v>
      </c>
      <c r="H5935">
        <v>18.399999999999999</v>
      </c>
      <c r="I5935">
        <v>16.50527778</v>
      </c>
      <c r="J5935">
        <v>0.36</v>
      </c>
      <c r="S5935">
        <f t="shared" si="92"/>
        <v>990.31666666666672</v>
      </c>
      <c r="T5935">
        <v>21.3</v>
      </c>
      <c r="U5935">
        <v>20.94</v>
      </c>
    </row>
    <row r="5936" spans="1:21" x14ac:dyDescent="0.2">
      <c r="A5936">
        <v>59429</v>
      </c>
      <c r="B5936">
        <v>21.33</v>
      </c>
      <c r="C5936">
        <v>20.95</v>
      </c>
      <c r="D5936">
        <v>21.03</v>
      </c>
      <c r="E5936">
        <v>20.96</v>
      </c>
      <c r="F5936">
        <v>20.87</v>
      </c>
      <c r="G5936">
        <v>18.71</v>
      </c>
      <c r="H5936">
        <v>18.440000000000001</v>
      </c>
      <c r="I5936">
        <v>16.508055559999999</v>
      </c>
      <c r="J5936">
        <v>0.46</v>
      </c>
      <c r="S5936">
        <f t="shared" si="92"/>
        <v>990.48333333333335</v>
      </c>
      <c r="T5936">
        <v>21.33</v>
      </c>
      <c r="U5936">
        <v>20.87</v>
      </c>
    </row>
    <row r="5937" spans="1:21" x14ac:dyDescent="0.2">
      <c r="A5937">
        <v>59439</v>
      </c>
      <c r="B5937">
        <v>21.25</v>
      </c>
      <c r="C5937">
        <v>21.21</v>
      </c>
      <c r="D5937">
        <v>21.05</v>
      </c>
      <c r="E5937">
        <v>20.97</v>
      </c>
      <c r="F5937">
        <v>20.81</v>
      </c>
      <c r="G5937">
        <v>18.61</v>
      </c>
      <c r="H5937">
        <v>18.46</v>
      </c>
      <c r="I5937">
        <v>16.510833330000001</v>
      </c>
      <c r="J5937">
        <v>0.44</v>
      </c>
      <c r="S5937">
        <f t="shared" si="92"/>
        <v>990.65</v>
      </c>
      <c r="T5937">
        <v>21.25</v>
      </c>
      <c r="U5937">
        <v>20.81</v>
      </c>
    </row>
    <row r="5938" spans="1:21" x14ac:dyDescent="0.2">
      <c r="A5938">
        <v>59449</v>
      </c>
      <c r="B5938">
        <v>21.27</v>
      </c>
      <c r="C5938">
        <v>21.01</v>
      </c>
      <c r="D5938">
        <v>21.11</v>
      </c>
      <c r="E5938">
        <v>20.92</v>
      </c>
      <c r="F5938">
        <v>20.85</v>
      </c>
      <c r="G5938">
        <v>18.34</v>
      </c>
      <c r="H5938">
        <v>18.739999999999998</v>
      </c>
      <c r="I5938">
        <v>16.513611109999999</v>
      </c>
      <c r="J5938">
        <v>0.42</v>
      </c>
      <c r="S5938">
        <f t="shared" si="92"/>
        <v>990.81666666666672</v>
      </c>
      <c r="T5938">
        <v>21.27</v>
      </c>
      <c r="U5938">
        <v>20.85</v>
      </c>
    </row>
    <row r="5939" spans="1:21" x14ac:dyDescent="0.2">
      <c r="A5939">
        <v>59459</v>
      </c>
      <c r="B5939">
        <v>21.17</v>
      </c>
      <c r="C5939">
        <v>20.98</v>
      </c>
      <c r="D5939">
        <v>21.1</v>
      </c>
      <c r="E5939">
        <v>20.94</v>
      </c>
      <c r="F5939">
        <v>20.93</v>
      </c>
      <c r="G5939">
        <v>18.36</v>
      </c>
      <c r="H5939">
        <v>18.399999999999999</v>
      </c>
      <c r="I5939">
        <v>16.516388890000002</v>
      </c>
      <c r="J5939">
        <v>0.24</v>
      </c>
      <c r="S5939">
        <f t="shared" si="92"/>
        <v>990.98333333333335</v>
      </c>
      <c r="T5939">
        <v>21.17</v>
      </c>
      <c r="U5939">
        <v>20.93</v>
      </c>
    </row>
    <row r="5940" spans="1:21" x14ac:dyDescent="0.2">
      <c r="A5940">
        <v>59469</v>
      </c>
      <c r="B5940">
        <v>21.23</v>
      </c>
      <c r="C5940">
        <v>20.97</v>
      </c>
      <c r="D5940">
        <v>21</v>
      </c>
      <c r="E5940">
        <v>21.03</v>
      </c>
      <c r="F5940">
        <v>20.94</v>
      </c>
      <c r="G5940">
        <v>18.600000000000001</v>
      </c>
      <c r="H5940">
        <v>18.510000000000002</v>
      </c>
      <c r="I5940">
        <v>16.519166670000001</v>
      </c>
      <c r="J5940">
        <v>0.28999999999999998</v>
      </c>
      <c r="S5940">
        <f t="shared" si="92"/>
        <v>991.15</v>
      </c>
      <c r="T5940">
        <v>21.23</v>
      </c>
      <c r="U5940">
        <v>20.94</v>
      </c>
    </row>
    <row r="5941" spans="1:21" x14ac:dyDescent="0.2">
      <c r="A5941">
        <v>59479</v>
      </c>
      <c r="B5941">
        <v>21.43</v>
      </c>
      <c r="C5941">
        <v>21.01</v>
      </c>
      <c r="D5941">
        <v>21.1</v>
      </c>
      <c r="E5941">
        <v>20.94</v>
      </c>
      <c r="F5941">
        <v>20.81</v>
      </c>
      <c r="G5941">
        <v>18.489999999999998</v>
      </c>
      <c r="H5941">
        <v>18.32</v>
      </c>
      <c r="I5941">
        <v>16.521944439999999</v>
      </c>
      <c r="J5941">
        <v>0.62</v>
      </c>
      <c r="S5941">
        <f t="shared" si="92"/>
        <v>991.31666666666672</v>
      </c>
      <c r="T5941">
        <v>21.43</v>
      </c>
      <c r="U5941">
        <v>20.81</v>
      </c>
    </row>
    <row r="5942" spans="1:21" x14ac:dyDescent="0.2">
      <c r="A5942">
        <v>59489</v>
      </c>
      <c r="B5942">
        <v>21.33</v>
      </c>
      <c r="C5942">
        <v>21.01</v>
      </c>
      <c r="D5942">
        <v>21.13</v>
      </c>
      <c r="E5942">
        <v>20.9</v>
      </c>
      <c r="F5942">
        <v>20.85</v>
      </c>
      <c r="G5942">
        <v>18.559999999999999</v>
      </c>
      <c r="H5942">
        <v>18.46</v>
      </c>
      <c r="I5942">
        <v>16.524722220000001</v>
      </c>
      <c r="J5942">
        <v>0.48</v>
      </c>
      <c r="S5942">
        <f t="shared" si="92"/>
        <v>991.48333333333335</v>
      </c>
      <c r="T5942">
        <v>21.33</v>
      </c>
      <c r="U5942">
        <v>20.85</v>
      </c>
    </row>
    <row r="5943" spans="1:21" x14ac:dyDescent="0.2">
      <c r="A5943">
        <v>59499</v>
      </c>
      <c r="B5943">
        <v>21.31</v>
      </c>
      <c r="C5943">
        <v>20.98</v>
      </c>
      <c r="D5943">
        <v>21.08</v>
      </c>
      <c r="E5943">
        <v>20.95</v>
      </c>
      <c r="F5943">
        <v>20.88</v>
      </c>
      <c r="G5943">
        <v>18.420000000000002</v>
      </c>
      <c r="H5943">
        <v>18.350000000000001</v>
      </c>
      <c r="I5943">
        <v>16.5275</v>
      </c>
      <c r="J5943">
        <v>0.43</v>
      </c>
      <c r="S5943">
        <f t="shared" si="92"/>
        <v>991.65</v>
      </c>
      <c r="T5943">
        <v>21.31</v>
      </c>
      <c r="U5943">
        <v>20.88</v>
      </c>
    </row>
    <row r="5944" spans="1:21" x14ac:dyDescent="0.2">
      <c r="A5944">
        <v>59509</v>
      </c>
      <c r="B5944">
        <v>21.3</v>
      </c>
      <c r="C5944">
        <v>21</v>
      </c>
      <c r="D5944">
        <v>21.04</v>
      </c>
      <c r="E5944">
        <v>20.92</v>
      </c>
      <c r="F5944">
        <v>20.81</v>
      </c>
      <c r="G5944">
        <v>18.53</v>
      </c>
      <c r="H5944">
        <v>18.61</v>
      </c>
      <c r="I5944">
        <v>16.530277779999999</v>
      </c>
      <c r="J5944">
        <v>0.49</v>
      </c>
      <c r="S5944">
        <f t="shared" si="92"/>
        <v>991.81666666666672</v>
      </c>
      <c r="T5944">
        <v>21.3</v>
      </c>
      <c r="U5944">
        <v>20.81</v>
      </c>
    </row>
    <row r="5945" spans="1:21" x14ac:dyDescent="0.2">
      <c r="A5945">
        <v>59519</v>
      </c>
      <c r="B5945">
        <v>21.31</v>
      </c>
      <c r="C5945">
        <v>21.02</v>
      </c>
      <c r="D5945">
        <v>20.95</v>
      </c>
      <c r="E5945">
        <v>20.94</v>
      </c>
      <c r="F5945">
        <v>20.93</v>
      </c>
      <c r="G5945">
        <v>18.48</v>
      </c>
      <c r="H5945">
        <v>18.68</v>
      </c>
      <c r="I5945">
        <v>16.533055560000001</v>
      </c>
      <c r="J5945">
        <v>0.38</v>
      </c>
      <c r="S5945">
        <f t="shared" si="92"/>
        <v>991.98333333333335</v>
      </c>
      <c r="T5945">
        <v>21.31</v>
      </c>
      <c r="U5945">
        <v>20.93</v>
      </c>
    </row>
    <row r="5946" spans="1:21" x14ac:dyDescent="0.2">
      <c r="A5946">
        <v>59529</v>
      </c>
      <c r="B5946">
        <v>21.23</v>
      </c>
      <c r="C5946">
        <v>21.03</v>
      </c>
      <c r="D5946">
        <v>21.15</v>
      </c>
      <c r="E5946">
        <v>20.88</v>
      </c>
      <c r="F5946">
        <v>20.81</v>
      </c>
      <c r="G5946">
        <v>18.760000000000002</v>
      </c>
      <c r="H5946">
        <v>18.61</v>
      </c>
      <c r="I5946">
        <v>16.535833329999999</v>
      </c>
      <c r="J5946">
        <v>0.42</v>
      </c>
      <c r="S5946">
        <f t="shared" si="92"/>
        <v>992.15</v>
      </c>
      <c r="T5946">
        <v>21.23</v>
      </c>
      <c r="U5946">
        <v>20.81</v>
      </c>
    </row>
    <row r="5947" spans="1:21" x14ac:dyDescent="0.2">
      <c r="A5947">
        <v>59539</v>
      </c>
      <c r="B5947">
        <v>21.28</v>
      </c>
      <c r="C5947">
        <v>21.01</v>
      </c>
      <c r="D5947">
        <v>21.07</v>
      </c>
      <c r="E5947">
        <v>20.9</v>
      </c>
      <c r="F5947">
        <v>20.99</v>
      </c>
      <c r="G5947">
        <v>18.63</v>
      </c>
      <c r="H5947">
        <v>18.53</v>
      </c>
      <c r="I5947">
        <v>16.538611110000002</v>
      </c>
      <c r="J5947">
        <v>0.28999999999999998</v>
      </c>
      <c r="S5947">
        <f t="shared" si="92"/>
        <v>992.31666666666672</v>
      </c>
      <c r="T5947">
        <v>21.28</v>
      </c>
      <c r="U5947">
        <v>20.99</v>
      </c>
    </row>
    <row r="5948" spans="1:21" x14ac:dyDescent="0.2">
      <c r="A5948">
        <v>59549</v>
      </c>
      <c r="B5948">
        <v>21.33</v>
      </c>
      <c r="C5948">
        <v>20.85</v>
      </c>
      <c r="D5948">
        <v>21.1</v>
      </c>
      <c r="E5948">
        <v>20.94</v>
      </c>
      <c r="F5948">
        <v>20.8</v>
      </c>
      <c r="G5948">
        <v>18.5</v>
      </c>
      <c r="H5948">
        <v>18.39</v>
      </c>
      <c r="I5948">
        <v>16.54138889</v>
      </c>
      <c r="J5948">
        <v>0.53</v>
      </c>
      <c r="S5948">
        <f t="shared" si="92"/>
        <v>992.48333333333335</v>
      </c>
      <c r="T5948">
        <v>21.33</v>
      </c>
      <c r="U5948">
        <v>20.8</v>
      </c>
    </row>
    <row r="5949" spans="1:21" x14ac:dyDescent="0.2">
      <c r="A5949">
        <v>59559</v>
      </c>
      <c r="B5949">
        <v>21.21</v>
      </c>
      <c r="C5949">
        <v>21.01</v>
      </c>
      <c r="D5949">
        <v>21.16</v>
      </c>
      <c r="E5949">
        <v>20.88</v>
      </c>
      <c r="F5949">
        <v>20.87</v>
      </c>
      <c r="G5949">
        <v>18.5</v>
      </c>
      <c r="H5949">
        <v>18.52</v>
      </c>
      <c r="I5949">
        <v>16.544166669999999</v>
      </c>
      <c r="J5949">
        <v>0.34</v>
      </c>
      <c r="S5949">
        <f t="shared" si="92"/>
        <v>992.65</v>
      </c>
      <c r="T5949">
        <v>21.21</v>
      </c>
      <c r="U5949">
        <v>20.87</v>
      </c>
    </row>
    <row r="5950" spans="1:21" x14ac:dyDescent="0.2">
      <c r="A5950">
        <v>59569</v>
      </c>
      <c r="B5950">
        <v>21.25</v>
      </c>
      <c r="C5950">
        <v>20.95</v>
      </c>
      <c r="D5950">
        <v>21.2</v>
      </c>
      <c r="E5950">
        <v>20.83</v>
      </c>
      <c r="F5950">
        <v>20.9</v>
      </c>
      <c r="G5950">
        <v>18.489999999999998</v>
      </c>
      <c r="H5950">
        <v>18.510000000000002</v>
      </c>
      <c r="I5950">
        <v>16.546944440000001</v>
      </c>
      <c r="J5950">
        <v>0.35</v>
      </c>
      <c r="S5950">
        <f t="shared" si="92"/>
        <v>992.81666666666672</v>
      </c>
      <c r="T5950">
        <v>21.25</v>
      </c>
      <c r="U5950">
        <v>20.9</v>
      </c>
    </row>
    <row r="5951" spans="1:21" x14ac:dyDescent="0.2">
      <c r="A5951">
        <v>59579</v>
      </c>
      <c r="B5951">
        <v>21.3</v>
      </c>
      <c r="C5951">
        <v>20.95</v>
      </c>
      <c r="D5951">
        <v>21.09</v>
      </c>
      <c r="E5951">
        <v>21.16</v>
      </c>
      <c r="F5951">
        <v>20.97</v>
      </c>
      <c r="G5951">
        <v>18.55</v>
      </c>
      <c r="H5951">
        <v>18.440000000000001</v>
      </c>
      <c r="I5951">
        <v>16.54972222</v>
      </c>
      <c r="J5951">
        <v>0.33</v>
      </c>
      <c r="S5951">
        <f t="shared" si="92"/>
        <v>992.98333333333335</v>
      </c>
      <c r="T5951">
        <v>21.3</v>
      </c>
      <c r="U5951">
        <v>20.97</v>
      </c>
    </row>
    <row r="5952" spans="1:21" x14ac:dyDescent="0.2">
      <c r="A5952">
        <v>59589</v>
      </c>
      <c r="B5952">
        <v>21.29</v>
      </c>
      <c r="C5952">
        <v>20.96</v>
      </c>
      <c r="D5952">
        <v>21.06</v>
      </c>
      <c r="E5952">
        <v>20.92</v>
      </c>
      <c r="F5952">
        <v>20.79</v>
      </c>
      <c r="G5952">
        <v>18.440000000000001</v>
      </c>
      <c r="H5952">
        <v>18.510000000000002</v>
      </c>
      <c r="I5952">
        <v>16.552499999999998</v>
      </c>
      <c r="J5952">
        <v>0.5</v>
      </c>
      <c r="S5952">
        <f t="shared" si="92"/>
        <v>993.15</v>
      </c>
      <c r="T5952">
        <v>21.29</v>
      </c>
      <c r="U5952">
        <v>20.79</v>
      </c>
    </row>
    <row r="5953" spans="1:21" x14ac:dyDescent="0.2">
      <c r="A5953">
        <v>59599</v>
      </c>
      <c r="B5953">
        <v>21.18</v>
      </c>
      <c r="C5953">
        <v>20.98</v>
      </c>
      <c r="D5953">
        <v>21.13</v>
      </c>
      <c r="E5953">
        <v>20.95</v>
      </c>
      <c r="F5953">
        <v>20.89</v>
      </c>
      <c r="G5953">
        <v>18.48</v>
      </c>
      <c r="H5953">
        <v>18.53</v>
      </c>
      <c r="I5953">
        <v>16.555277780000001</v>
      </c>
      <c r="J5953">
        <v>0.28999999999999998</v>
      </c>
      <c r="S5953">
        <f t="shared" si="92"/>
        <v>993.31666666666672</v>
      </c>
      <c r="T5953">
        <v>21.18</v>
      </c>
      <c r="U5953">
        <v>20.89</v>
      </c>
    </row>
    <row r="5954" spans="1:21" x14ac:dyDescent="0.2">
      <c r="A5954">
        <v>59609</v>
      </c>
      <c r="B5954">
        <v>21.36</v>
      </c>
      <c r="C5954">
        <v>21.01</v>
      </c>
      <c r="D5954">
        <v>21.05</v>
      </c>
      <c r="E5954">
        <v>20.87</v>
      </c>
      <c r="F5954">
        <v>20.9</v>
      </c>
      <c r="G5954">
        <v>18.510000000000002</v>
      </c>
      <c r="H5954">
        <v>18.38</v>
      </c>
      <c r="I5954">
        <v>16.55805556</v>
      </c>
      <c r="J5954">
        <v>0.46</v>
      </c>
      <c r="S5954">
        <f t="shared" si="92"/>
        <v>993.48333333333335</v>
      </c>
      <c r="T5954">
        <v>21.36</v>
      </c>
      <c r="U5954">
        <v>20.9</v>
      </c>
    </row>
    <row r="5955" spans="1:21" x14ac:dyDescent="0.2">
      <c r="A5955">
        <v>59619</v>
      </c>
      <c r="B5955">
        <v>21.44</v>
      </c>
      <c r="C5955">
        <v>20.98</v>
      </c>
      <c r="D5955">
        <v>21.06</v>
      </c>
      <c r="E5955">
        <v>20.94</v>
      </c>
      <c r="F5955">
        <v>20.53</v>
      </c>
      <c r="G5955">
        <v>18.48</v>
      </c>
      <c r="H5955">
        <v>18.68</v>
      </c>
      <c r="I5955">
        <v>16.560833330000001</v>
      </c>
      <c r="J5955">
        <v>0.91</v>
      </c>
      <c r="S5955">
        <f t="shared" ref="S5955:S6018" si="93">A5955/60</f>
        <v>993.65</v>
      </c>
      <c r="T5955">
        <v>21.44</v>
      </c>
      <c r="U5955">
        <v>20.53</v>
      </c>
    </row>
    <row r="5956" spans="1:21" x14ac:dyDescent="0.2">
      <c r="A5956">
        <v>59629</v>
      </c>
      <c r="B5956">
        <v>21.28</v>
      </c>
      <c r="C5956">
        <v>20.99</v>
      </c>
      <c r="D5956">
        <v>21.09</v>
      </c>
      <c r="E5956">
        <v>20.91</v>
      </c>
      <c r="F5956">
        <v>20.85</v>
      </c>
      <c r="G5956">
        <v>18.43</v>
      </c>
      <c r="H5956">
        <v>18.47</v>
      </c>
      <c r="I5956">
        <v>16.56361111</v>
      </c>
      <c r="J5956">
        <v>0.43</v>
      </c>
      <c r="S5956">
        <f t="shared" si="93"/>
        <v>993.81666666666672</v>
      </c>
      <c r="T5956">
        <v>21.28</v>
      </c>
      <c r="U5956">
        <v>20.85</v>
      </c>
    </row>
    <row r="5957" spans="1:21" x14ac:dyDescent="0.2">
      <c r="A5957">
        <v>59639</v>
      </c>
      <c r="B5957">
        <v>21.2</v>
      </c>
      <c r="C5957">
        <v>20.95</v>
      </c>
      <c r="D5957">
        <v>21.1</v>
      </c>
      <c r="E5957">
        <v>20.95</v>
      </c>
      <c r="F5957">
        <v>21.05</v>
      </c>
      <c r="G5957">
        <v>18.37</v>
      </c>
      <c r="H5957">
        <v>18.45</v>
      </c>
      <c r="I5957">
        <v>16.566388889999999</v>
      </c>
      <c r="J5957">
        <v>0.15</v>
      </c>
      <c r="S5957">
        <f t="shared" si="93"/>
        <v>993.98333333333335</v>
      </c>
      <c r="T5957">
        <v>21.2</v>
      </c>
      <c r="U5957">
        <v>21.05</v>
      </c>
    </row>
    <row r="5958" spans="1:21" x14ac:dyDescent="0.2">
      <c r="A5958">
        <v>59649</v>
      </c>
      <c r="B5958">
        <v>21.33</v>
      </c>
      <c r="C5958">
        <v>20.9</v>
      </c>
      <c r="D5958">
        <v>21.08</v>
      </c>
      <c r="E5958">
        <v>21.08</v>
      </c>
      <c r="F5958">
        <v>20.87</v>
      </c>
      <c r="G5958">
        <v>18.63</v>
      </c>
      <c r="H5958">
        <v>18.39</v>
      </c>
      <c r="I5958">
        <v>16.569166670000001</v>
      </c>
      <c r="J5958">
        <v>0.46</v>
      </c>
      <c r="S5958">
        <f t="shared" si="93"/>
        <v>994.15</v>
      </c>
      <c r="T5958">
        <v>21.33</v>
      </c>
      <c r="U5958">
        <v>20.87</v>
      </c>
    </row>
    <row r="5959" spans="1:21" x14ac:dyDescent="0.2">
      <c r="A5959">
        <v>59659</v>
      </c>
      <c r="B5959">
        <v>21.28</v>
      </c>
      <c r="C5959">
        <v>20.99</v>
      </c>
      <c r="D5959">
        <v>21.1</v>
      </c>
      <c r="E5959">
        <v>20.93</v>
      </c>
      <c r="F5959">
        <v>20.78</v>
      </c>
      <c r="G5959">
        <v>18.46</v>
      </c>
      <c r="H5959">
        <v>18.39</v>
      </c>
      <c r="I5959">
        <v>16.571944439999999</v>
      </c>
      <c r="J5959">
        <v>0.5</v>
      </c>
      <c r="S5959">
        <f t="shared" si="93"/>
        <v>994.31666666666672</v>
      </c>
      <c r="T5959">
        <v>21.28</v>
      </c>
      <c r="U5959">
        <v>20.78</v>
      </c>
    </row>
    <row r="5960" spans="1:21" x14ac:dyDescent="0.2">
      <c r="A5960">
        <v>59669</v>
      </c>
      <c r="B5960">
        <v>21.25</v>
      </c>
      <c r="C5960">
        <v>20.96</v>
      </c>
      <c r="D5960">
        <v>21.05</v>
      </c>
      <c r="E5960">
        <v>20.91</v>
      </c>
      <c r="F5960">
        <v>20.76</v>
      </c>
      <c r="G5960">
        <v>18.62</v>
      </c>
      <c r="H5960">
        <v>18.45</v>
      </c>
      <c r="I5960">
        <v>16.574722220000002</v>
      </c>
      <c r="J5960">
        <v>0.49</v>
      </c>
      <c r="S5960">
        <f t="shared" si="93"/>
        <v>994.48333333333335</v>
      </c>
      <c r="T5960">
        <v>21.25</v>
      </c>
      <c r="U5960">
        <v>20.76</v>
      </c>
    </row>
    <row r="5961" spans="1:21" x14ac:dyDescent="0.2">
      <c r="A5961">
        <v>59679</v>
      </c>
      <c r="B5961">
        <v>21.36</v>
      </c>
      <c r="C5961">
        <v>21.02</v>
      </c>
      <c r="D5961">
        <v>21.22</v>
      </c>
      <c r="E5961">
        <v>20.91</v>
      </c>
      <c r="F5961">
        <v>20.85</v>
      </c>
      <c r="G5961">
        <v>18.43</v>
      </c>
      <c r="H5961">
        <v>18.47</v>
      </c>
      <c r="I5961">
        <v>16.577500000000001</v>
      </c>
      <c r="J5961">
        <v>0.51</v>
      </c>
      <c r="S5961">
        <f t="shared" si="93"/>
        <v>994.65</v>
      </c>
      <c r="T5961">
        <v>21.36</v>
      </c>
      <c r="U5961">
        <v>20.85</v>
      </c>
    </row>
    <row r="5962" spans="1:21" x14ac:dyDescent="0.2">
      <c r="A5962">
        <v>59689</v>
      </c>
      <c r="B5962">
        <v>21.28</v>
      </c>
      <c r="C5962">
        <v>21.05</v>
      </c>
      <c r="D5962">
        <v>21</v>
      </c>
      <c r="E5962">
        <v>20.94</v>
      </c>
      <c r="F5962">
        <v>20.85</v>
      </c>
      <c r="G5962">
        <v>18.559999999999999</v>
      </c>
      <c r="H5962">
        <v>18.38</v>
      </c>
      <c r="I5962">
        <v>16.580277779999999</v>
      </c>
      <c r="J5962">
        <v>0.43</v>
      </c>
      <c r="S5962">
        <f t="shared" si="93"/>
        <v>994.81666666666672</v>
      </c>
      <c r="T5962">
        <v>21.28</v>
      </c>
      <c r="U5962">
        <v>20.85</v>
      </c>
    </row>
    <row r="5963" spans="1:21" x14ac:dyDescent="0.2">
      <c r="A5963">
        <v>59699</v>
      </c>
      <c r="B5963">
        <v>21.29</v>
      </c>
      <c r="C5963">
        <v>20.97</v>
      </c>
      <c r="D5963">
        <v>21.1</v>
      </c>
      <c r="E5963">
        <v>20.92</v>
      </c>
      <c r="F5963">
        <v>20.88</v>
      </c>
      <c r="G5963">
        <v>18.41</v>
      </c>
      <c r="H5963">
        <v>18.38</v>
      </c>
      <c r="I5963">
        <v>16.583055559999998</v>
      </c>
      <c r="J5963">
        <v>0.41</v>
      </c>
      <c r="S5963">
        <f t="shared" si="93"/>
        <v>994.98333333333335</v>
      </c>
      <c r="T5963">
        <v>21.29</v>
      </c>
      <c r="U5963">
        <v>20.88</v>
      </c>
    </row>
    <row r="5964" spans="1:21" x14ac:dyDescent="0.2">
      <c r="A5964">
        <v>59709</v>
      </c>
      <c r="B5964">
        <v>21.25</v>
      </c>
      <c r="C5964">
        <v>20.85</v>
      </c>
      <c r="D5964">
        <v>21.11</v>
      </c>
      <c r="E5964">
        <v>20.99</v>
      </c>
      <c r="F5964">
        <v>20.88</v>
      </c>
      <c r="G5964">
        <v>18.600000000000001</v>
      </c>
      <c r="H5964">
        <v>18.43</v>
      </c>
      <c r="I5964">
        <v>16.58583333</v>
      </c>
      <c r="J5964">
        <v>0.37</v>
      </c>
      <c r="S5964">
        <f t="shared" si="93"/>
        <v>995.15</v>
      </c>
      <c r="T5964">
        <v>21.25</v>
      </c>
      <c r="U5964">
        <v>20.88</v>
      </c>
    </row>
    <row r="5965" spans="1:21" x14ac:dyDescent="0.2">
      <c r="A5965">
        <v>59719</v>
      </c>
      <c r="B5965">
        <v>21.31</v>
      </c>
      <c r="C5965">
        <v>20.98</v>
      </c>
      <c r="D5965">
        <v>21.06</v>
      </c>
      <c r="E5965">
        <v>20.93</v>
      </c>
      <c r="F5965">
        <v>20.87</v>
      </c>
      <c r="G5965">
        <v>18.57</v>
      </c>
      <c r="H5965">
        <v>18.54</v>
      </c>
      <c r="I5965">
        <v>16.588611109999999</v>
      </c>
      <c r="J5965">
        <v>0.44</v>
      </c>
      <c r="S5965">
        <f t="shared" si="93"/>
        <v>995.31666666666672</v>
      </c>
      <c r="T5965">
        <v>21.31</v>
      </c>
      <c r="U5965">
        <v>20.87</v>
      </c>
    </row>
    <row r="5966" spans="1:21" x14ac:dyDescent="0.2">
      <c r="A5966">
        <v>59729</v>
      </c>
      <c r="B5966">
        <v>21.23</v>
      </c>
      <c r="C5966">
        <v>20.92</v>
      </c>
      <c r="D5966">
        <v>21.08</v>
      </c>
      <c r="E5966">
        <v>20.95</v>
      </c>
      <c r="F5966">
        <v>20.88</v>
      </c>
      <c r="G5966">
        <v>18.7</v>
      </c>
      <c r="H5966">
        <v>18.61</v>
      </c>
      <c r="I5966">
        <v>16.591388890000001</v>
      </c>
      <c r="J5966">
        <v>0.35</v>
      </c>
      <c r="S5966">
        <f t="shared" si="93"/>
        <v>995.48333333333335</v>
      </c>
      <c r="T5966">
        <v>21.23</v>
      </c>
      <c r="U5966">
        <v>20.88</v>
      </c>
    </row>
    <row r="5967" spans="1:21" x14ac:dyDescent="0.2">
      <c r="A5967">
        <v>59739</v>
      </c>
      <c r="B5967">
        <v>21.28</v>
      </c>
      <c r="C5967">
        <v>21.09</v>
      </c>
      <c r="D5967">
        <v>21.12</v>
      </c>
      <c r="E5967">
        <v>20.78</v>
      </c>
      <c r="F5967">
        <v>20.85</v>
      </c>
      <c r="G5967">
        <v>18.5</v>
      </c>
      <c r="H5967">
        <v>18.329999999999998</v>
      </c>
      <c r="I5967">
        <v>16.59416667</v>
      </c>
      <c r="J5967">
        <v>0.43</v>
      </c>
      <c r="S5967">
        <f t="shared" si="93"/>
        <v>995.65</v>
      </c>
      <c r="T5967">
        <v>21.28</v>
      </c>
      <c r="U5967">
        <v>20.85</v>
      </c>
    </row>
    <row r="5968" spans="1:21" x14ac:dyDescent="0.2">
      <c r="A5968">
        <v>59749</v>
      </c>
      <c r="B5968">
        <v>21.18</v>
      </c>
      <c r="C5968">
        <v>20.95</v>
      </c>
      <c r="D5968">
        <v>21.09</v>
      </c>
      <c r="E5968">
        <v>20.93</v>
      </c>
      <c r="F5968">
        <v>20.78</v>
      </c>
      <c r="G5968">
        <v>18.579999999999998</v>
      </c>
      <c r="H5968">
        <v>18.55</v>
      </c>
      <c r="I5968">
        <v>16.596944440000001</v>
      </c>
      <c r="J5968">
        <v>0.4</v>
      </c>
      <c r="S5968">
        <f t="shared" si="93"/>
        <v>995.81666666666672</v>
      </c>
      <c r="T5968">
        <v>21.18</v>
      </c>
      <c r="U5968">
        <v>20.78</v>
      </c>
    </row>
    <row r="5969" spans="1:21" x14ac:dyDescent="0.2">
      <c r="A5969">
        <v>59759</v>
      </c>
      <c r="B5969">
        <v>21.28</v>
      </c>
      <c r="C5969">
        <v>20.97</v>
      </c>
      <c r="D5969">
        <v>21.1</v>
      </c>
      <c r="E5969">
        <v>20.97</v>
      </c>
      <c r="F5969">
        <v>20.81</v>
      </c>
      <c r="G5969">
        <v>18.63</v>
      </c>
      <c r="H5969">
        <v>18.62</v>
      </c>
      <c r="I5969">
        <v>16.59972222</v>
      </c>
      <c r="J5969">
        <v>0.47</v>
      </c>
      <c r="S5969">
        <f t="shared" si="93"/>
        <v>995.98333333333335</v>
      </c>
      <c r="T5969">
        <v>21.28</v>
      </c>
      <c r="U5969">
        <v>20.81</v>
      </c>
    </row>
    <row r="5970" spans="1:21" x14ac:dyDescent="0.2">
      <c r="A5970">
        <v>59769</v>
      </c>
      <c r="B5970">
        <v>21.25</v>
      </c>
      <c r="C5970">
        <v>20.93</v>
      </c>
      <c r="D5970">
        <v>21.13</v>
      </c>
      <c r="E5970">
        <v>20.89</v>
      </c>
      <c r="F5970">
        <v>20.85</v>
      </c>
      <c r="G5970">
        <v>18.739999999999998</v>
      </c>
      <c r="H5970">
        <v>18.48</v>
      </c>
      <c r="I5970">
        <v>16.602499999999999</v>
      </c>
      <c r="J5970">
        <v>0.4</v>
      </c>
      <c r="S5970">
        <f t="shared" si="93"/>
        <v>996.15</v>
      </c>
      <c r="T5970">
        <v>21.25</v>
      </c>
      <c r="U5970">
        <v>20.85</v>
      </c>
    </row>
    <row r="5971" spans="1:21" x14ac:dyDescent="0.2">
      <c r="A5971">
        <v>59779</v>
      </c>
      <c r="B5971">
        <v>21.17</v>
      </c>
      <c r="C5971">
        <v>21.1</v>
      </c>
      <c r="D5971">
        <v>21.04</v>
      </c>
      <c r="E5971">
        <v>20.91</v>
      </c>
      <c r="F5971">
        <v>20.92</v>
      </c>
      <c r="G5971">
        <v>18.77</v>
      </c>
      <c r="H5971">
        <v>18.5</v>
      </c>
      <c r="I5971">
        <v>16.605277780000002</v>
      </c>
      <c r="J5971">
        <v>0.25</v>
      </c>
      <c r="S5971">
        <f t="shared" si="93"/>
        <v>996.31666666666672</v>
      </c>
      <c r="T5971">
        <v>21.17</v>
      </c>
      <c r="U5971">
        <v>20.92</v>
      </c>
    </row>
    <row r="5972" spans="1:21" x14ac:dyDescent="0.2">
      <c r="A5972">
        <v>59789</v>
      </c>
      <c r="B5972">
        <v>21.28</v>
      </c>
      <c r="C5972">
        <v>20.94</v>
      </c>
      <c r="D5972">
        <v>20.93</v>
      </c>
      <c r="E5972">
        <v>20.89</v>
      </c>
      <c r="F5972">
        <v>20.79</v>
      </c>
      <c r="G5972">
        <v>18.87</v>
      </c>
      <c r="H5972">
        <v>18.62</v>
      </c>
      <c r="I5972">
        <v>16.60805556</v>
      </c>
      <c r="J5972">
        <v>0.49</v>
      </c>
      <c r="S5972">
        <f t="shared" si="93"/>
        <v>996.48333333333335</v>
      </c>
      <c r="T5972">
        <v>21.28</v>
      </c>
      <c r="U5972">
        <v>20.79</v>
      </c>
    </row>
    <row r="5973" spans="1:21" x14ac:dyDescent="0.2">
      <c r="A5973">
        <v>59799</v>
      </c>
      <c r="B5973">
        <v>21.33</v>
      </c>
      <c r="C5973">
        <v>20.98</v>
      </c>
      <c r="D5973">
        <v>21.08</v>
      </c>
      <c r="E5973">
        <v>20.92</v>
      </c>
      <c r="F5973">
        <v>20.81</v>
      </c>
      <c r="G5973">
        <v>18.54</v>
      </c>
      <c r="H5973">
        <v>18.579999999999998</v>
      </c>
      <c r="I5973">
        <v>16.610833329999998</v>
      </c>
      <c r="J5973">
        <v>0.52</v>
      </c>
      <c r="S5973">
        <f t="shared" si="93"/>
        <v>996.65</v>
      </c>
      <c r="T5973">
        <v>21.33</v>
      </c>
      <c r="U5973">
        <v>20.81</v>
      </c>
    </row>
    <row r="5974" spans="1:21" x14ac:dyDescent="0.2">
      <c r="A5974">
        <v>59809</v>
      </c>
      <c r="B5974">
        <v>21.28</v>
      </c>
      <c r="C5974">
        <v>21.01</v>
      </c>
      <c r="D5974">
        <v>21.08</v>
      </c>
      <c r="E5974">
        <v>20.92</v>
      </c>
      <c r="F5974">
        <v>20.84</v>
      </c>
      <c r="G5974">
        <v>18.670000000000002</v>
      </c>
      <c r="H5974">
        <v>18.600000000000001</v>
      </c>
      <c r="I5974">
        <v>16.613611110000001</v>
      </c>
      <c r="J5974">
        <v>0.44</v>
      </c>
      <c r="S5974">
        <f t="shared" si="93"/>
        <v>996.81666666666672</v>
      </c>
      <c r="T5974">
        <v>21.28</v>
      </c>
      <c r="U5974">
        <v>20.84</v>
      </c>
    </row>
    <row r="5975" spans="1:21" x14ac:dyDescent="0.2">
      <c r="A5975">
        <v>59819</v>
      </c>
      <c r="B5975">
        <v>21.29</v>
      </c>
      <c r="C5975">
        <v>20.99</v>
      </c>
      <c r="D5975">
        <v>21.1</v>
      </c>
      <c r="E5975">
        <v>20.93</v>
      </c>
      <c r="F5975">
        <v>20.87</v>
      </c>
      <c r="G5975">
        <v>18.829999999999998</v>
      </c>
      <c r="H5975">
        <v>18.71</v>
      </c>
      <c r="I5975">
        <v>16.61638889</v>
      </c>
      <c r="J5975">
        <v>0.42</v>
      </c>
      <c r="S5975">
        <f t="shared" si="93"/>
        <v>996.98333333333335</v>
      </c>
      <c r="T5975">
        <v>21.29</v>
      </c>
      <c r="U5975">
        <v>20.87</v>
      </c>
    </row>
    <row r="5976" spans="1:21" x14ac:dyDescent="0.2">
      <c r="A5976">
        <v>59829</v>
      </c>
      <c r="B5976">
        <v>21.23</v>
      </c>
      <c r="C5976">
        <v>20.92</v>
      </c>
      <c r="D5976">
        <v>21.1</v>
      </c>
      <c r="E5976">
        <v>20.93</v>
      </c>
      <c r="F5976">
        <v>20.83</v>
      </c>
      <c r="G5976">
        <v>18.97</v>
      </c>
      <c r="H5976">
        <v>18.73</v>
      </c>
      <c r="I5976">
        <v>16.619166669999998</v>
      </c>
      <c r="J5976">
        <v>0.4</v>
      </c>
      <c r="S5976">
        <f t="shared" si="93"/>
        <v>997.15</v>
      </c>
      <c r="T5976">
        <v>21.23</v>
      </c>
      <c r="U5976">
        <v>20.83</v>
      </c>
    </row>
    <row r="5977" spans="1:21" x14ac:dyDescent="0.2">
      <c r="A5977">
        <v>59839</v>
      </c>
      <c r="B5977">
        <v>21.19</v>
      </c>
      <c r="C5977">
        <v>20.95</v>
      </c>
      <c r="D5977">
        <v>21.08</v>
      </c>
      <c r="E5977">
        <v>20.92</v>
      </c>
      <c r="F5977">
        <v>20.79</v>
      </c>
      <c r="G5977">
        <v>18.73</v>
      </c>
      <c r="H5977">
        <v>18.63</v>
      </c>
      <c r="I5977">
        <v>16.62194444</v>
      </c>
      <c r="J5977">
        <v>0.4</v>
      </c>
      <c r="S5977">
        <f t="shared" si="93"/>
        <v>997.31666666666672</v>
      </c>
      <c r="T5977">
        <v>21.19</v>
      </c>
      <c r="U5977">
        <v>20.79</v>
      </c>
    </row>
    <row r="5978" spans="1:21" x14ac:dyDescent="0.2">
      <c r="A5978">
        <v>59849</v>
      </c>
      <c r="B5978">
        <v>21.28</v>
      </c>
      <c r="C5978">
        <v>21</v>
      </c>
      <c r="D5978">
        <v>21.03</v>
      </c>
      <c r="E5978">
        <v>21.03</v>
      </c>
      <c r="F5978">
        <v>20.83</v>
      </c>
      <c r="G5978">
        <v>18.71</v>
      </c>
      <c r="H5978">
        <v>18.739999999999998</v>
      </c>
      <c r="I5978">
        <v>16.624722219999999</v>
      </c>
      <c r="J5978">
        <v>0.45</v>
      </c>
      <c r="S5978">
        <f t="shared" si="93"/>
        <v>997.48333333333335</v>
      </c>
      <c r="T5978">
        <v>21.28</v>
      </c>
      <c r="U5978">
        <v>20.83</v>
      </c>
    </row>
    <row r="5979" spans="1:21" x14ac:dyDescent="0.2">
      <c r="A5979">
        <v>59859</v>
      </c>
      <c r="B5979">
        <v>21.28</v>
      </c>
      <c r="C5979">
        <v>20.95</v>
      </c>
      <c r="D5979">
        <v>21.08</v>
      </c>
      <c r="E5979">
        <v>20.93</v>
      </c>
      <c r="F5979">
        <v>20.85</v>
      </c>
      <c r="G5979">
        <v>18.88</v>
      </c>
      <c r="H5979">
        <v>18.760000000000002</v>
      </c>
      <c r="I5979">
        <v>16.627500000000001</v>
      </c>
      <c r="J5979">
        <v>0.43</v>
      </c>
      <c r="S5979">
        <f t="shared" si="93"/>
        <v>997.65</v>
      </c>
      <c r="T5979">
        <v>21.28</v>
      </c>
      <c r="U5979">
        <v>20.85</v>
      </c>
    </row>
    <row r="5980" spans="1:21" x14ac:dyDescent="0.2">
      <c r="A5980">
        <v>59869</v>
      </c>
      <c r="B5980">
        <v>21.25</v>
      </c>
      <c r="C5980">
        <v>21.01</v>
      </c>
      <c r="D5980">
        <v>21.08</v>
      </c>
      <c r="E5980">
        <v>20.99</v>
      </c>
      <c r="F5980">
        <v>21.04</v>
      </c>
      <c r="G5980">
        <v>18.96</v>
      </c>
      <c r="H5980">
        <v>18.45</v>
      </c>
      <c r="I5980">
        <v>16.63027778</v>
      </c>
      <c r="J5980">
        <v>0.21</v>
      </c>
      <c r="S5980">
        <f t="shared" si="93"/>
        <v>997.81666666666672</v>
      </c>
      <c r="T5980">
        <v>21.25</v>
      </c>
      <c r="U5980">
        <v>21.04</v>
      </c>
    </row>
    <row r="5981" spans="1:21" x14ac:dyDescent="0.2">
      <c r="A5981">
        <v>59879</v>
      </c>
      <c r="B5981">
        <v>21.21</v>
      </c>
      <c r="C5981">
        <v>20.93</v>
      </c>
      <c r="D5981">
        <v>21</v>
      </c>
      <c r="E5981">
        <v>20.93</v>
      </c>
      <c r="F5981">
        <v>20.88</v>
      </c>
      <c r="G5981">
        <v>18.88</v>
      </c>
      <c r="H5981">
        <v>18.68</v>
      </c>
      <c r="I5981">
        <v>16.633055559999999</v>
      </c>
      <c r="J5981">
        <v>0.33</v>
      </c>
      <c r="S5981">
        <f t="shared" si="93"/>
        <v>997.98333333333335</v>
      </c>
      <c r="T5981">
        <v>21.21</v>
      </c>
      <c r="U5981">
        <v>20.88</v>
      </c>
    </row>
    <row r="5982" spans="1:21" x14ac:dyDescent="0.2">
      <c r="A5982">
        <v>59889</v>
      </c>
      <c r="B5982">
        <v>21.33</v>
      </c>
      <c r="C5982">
        <v>20.84</v>
      </c>
      <c r="D5982">
        <v>20.98</v>
      </c>
      <c r="E5982">
        <v>20.88</v>
      </c>
      <c r="F5982">
        <v>20.83</v>
      </c>
      <c r="G5982">
        <v>18.87</v>
      </c>
      <c r="H5982">
        <v>18.760000000000002</v>
      </c>
      <c r="I5982">
        <v>16.635833330000001</v>
      </c>
      <c r="J5982">
        <v>0.5</v>
      </c>
      <c r="S5982">
        <f t="shared" si="93"/>
        <v>998.15</v>
      </c>
      <c r="T5982">
        <v>21.33</v>
      </c>
      <c r="U5982">
        <v>20.83</v>
      </c>
    </row>
    <row r="5983" spans="1:21" x14ac:dyDescent="0.2">
      <c r="A5983">
        <v>59899</v>
      </c>
      <c r="B5983">
        <v>21.28</v>
      </c>
      <c r="C5983">
        <v>20.98</v>
      </c>
      <c r="D5983">
        <v>21.51</v>
      </c>
      <c r="E5983">
        <v>20.92</v>
      </c>
      <c r="F5983">
        <v>20.83</v>
      </c>
      <c r="G5983">
        <v>18.98</v>
      </c>
      <c r="H5983">
        <v>18.78</v>
      </c>
      <c r="I5983">
        <v>16.638611109999999</v>
      </c>
      <c r="J5983">
        <v>0.45</v>
      </c>
      <c r="S5983">
        <f t="shared" si="93"/>
        <v>998.31666666666672</v>
      </c>
      <c r="T5983">
        <v>21.28</v>
      </c>
      <c r="U5983">
        <v>20.83</v>
      </c>
    </row>
    <row r="5984" spans="1:21" x14ac:dyDescent="0.2">
      <c r="A5984">
        <v>59909</v>
      </c>
      <c r="B5984">
        <v>21.25</v>
      </c>
      <c r="C5984">
        <v>21</v>
      </c>
      <c r="D5984">
        <v>21.07</v>
      </c>
      <c r="E5984">
        <v>20.92</v>
      </c>
      <c r="F5984">
        <v>20.93</v>
      </c>
      <c r="G5984">
        <v>18.91</v>
      </c>
      <c r="H5984">
        <v>18.89</v>
      </c>
      <c r="I5984">
        <v>16.641388890000002</v>
      </c>
      <c r="J5984">
        <v>0.32</v>
      </c>
      <c r="S5984">
        <f t="shared" si="93"/>
        <v>998.48333333333335</v>
      </c>
      <c r="T5984">
        <v>21.25</v>
      </c>
      <c r="U5984">
        <v>20.93</v>
      </c>
    </row>
    <row r="5985" spans="1:21" x14ac:dyDescent="0.2">
      <c r="A5985">
        <v>59919</v>
      </c>
      <c r="B5985">
        <v>21.52</v>
      </c>
      <c r="C5985">
        <v>21.03</v>
      </c>
      <c r="D5985">
        <v>21.08</v>
      </c>
      <c r="E5985">
        <v>20.93</v>
      </c>
      <c r="F5985">
        <v>20.86</v>
      </c>
      <c r="G5985">
        <v>18.96</v>
      </c>
      <c r="H5985">
        <v>18.89</v>
      </c>
      <c r="I5985">
        <v>16.644166670000001</v>
      </c>
      <c r="J5985">
        <v>0.66</v>
      </c>
      <c r="S5985">
        <f t="shared" si="93"/>
        <v>998.65</v>
      </c>
      <c r="T5985">
        <v>21.52</v>
      </c>
      <c r="U5985">
        <v>20.86</v>
      </c>
    </row>
    <row r="5986" spans="1:21" x14ac:dyDescent="0.2">
      <c r="A5986">
        <v>59929</v>
      </c>
      <c r="B5986">
        <v>21.23</v>
      </c>
      <c r="C5986">
        <v>20.99</v>
      </c>
      <c r="D5986">
        <v>21.1</v>
      </c>
      <c r="E5986">
        <v>20.95</v>
      </c>
      <c r="F5986">
        <v>20.83</v>
      </c>
      <c r="G5986">
        <v>19.05</v>
      </c>
      <c r="H5986">
        <v>18.86</v>
      </c>
      <c r="I5986">
        <v>16.646944439999999</v>
      </c>
      <c r="J5986">
        <v>0.4</v>
      </c>
      <c r="S5986">
        <f t="shared" si="93"/>
        <v>998.81666666666672</v>
      </c>
      <c r="T5986">
        <v>21.23</v>
      </c>
      <c r="U5986">
        <v>20.83</v>
      </c>
    </row>
    <row r="5987" spans="1:21" x14ac:dyDescent="0.2">
      <c r="A5987">
        <v>59939</v>
      </c>
      <c r="B5987">
        <v>21.18</v>
      </c>
      <c r="C5987">
        <v>21.08</v>
      </c>
      <c r="D5987">
        <v>21.1</v>
      </c>
      <c r="E5987">
        <v>20.93</v>
      </c>
      <c r="F5987">
        <v>20.9</v>
      </c>
      <c r="G5987">
        <v>19.13</v>
      </c>
      <c r="H5987">
        <v>18.84</v>
      </c>
      <c r="I5987">
        <v>16.649722220000001</v>
      </c>
      <c r="J5987">
        <v>0.28000000000000003</v>
      </c>
      <c r="S5987">
        <f t="shared" si="93"/>
        <v>998.98333333333335</v>
      </c>
      <c r="T5987">
        <v>21.18</v>
      </c>
      <c r="U5987">
        <v>20.9</v>
      </c>
    </row>
    <row r="5988" spans="1:21" x14ac:dyDescent="0.2">
      <c r="A5988">
        <v>59949</v>
      </c>
      <c r="B5988">
        <v>21.27</v>
      </c>
      <c r="C5988">
        <v>20.93</v>
      </c>
      <c r="D5988">
        <v>21.08</v>
      </c>
      <c r="E5988">
        <v>20.83</v>
      </c>
      <c r="F5988">
        <v>20.74</v>
      </c>
      <c r="G5988">
        <v>19.2</v>
      </c>
      <c r="H5988">
        <v>18.95</v>
      </c>
      <c r="I5988">
        <v>16.6525</v>
      </c>
      <c r="J5988">
        <v>0.53</v>
      </c>
      <c r="S5988">
        <f t="shared" si="93"/>
        <v>999.15</v>
      </c>
      <c r="T5988">
        <v>21.27</v>
      </c>
      <c r="U5988">
        <v>20.74</v>
      </c>
    </row>
    <row r="5989" spans="1:21" x14ac:dyDescent="0.2">
      <c r="A5989">
        <v>59959</v>
      </c>
      <c r="B5989">
        <v>21.39</v>
      </c>
      <c r="C5989">
        <v>21</v>
      </c>
      <c r="D5989">
        <v>21.16</v>
      </c>
      <c r="E5989">
        <v>20.96</v>
      </c>
      <c r="F5989">
        <v>20.83</v>
      </c>
      <c r="G5989">
        <v>19.100000000000001</v>
      </c>
      <c r="H5989">
        <v>18.95</v>
      </c>
      <c r="I5989">
        <v>16.655277779999999</v>
      </c>
      <c r="J5989">
        <v>0.56000000000000005</v>
      </c>
      <c r="S5989">
        <f t="shared" si="93"/>
        <v>999.31666666666672</v>
      </c>
      <c r="T5989">
        <v>21.39</v>
      </c>
      <c r="U5989">
        <v>20.83</v>
      </c>
    </row>
    <row r="5990" spans="1:21" x14ac:dyDescent="0.2">
      <c r="A5990">
        <v>59969</v>
      </c>
      <c r="B5990">
        <v>21.3</v>
      </c>
      <c r="C5990">
        <v>21.08</v>
      </c>
      <c r="D5990">
        <v>21.09</v>
      </c>
      <c r="E5990">
        <v>20.97</v>
      </c>
      <c r="F5990">
        <v>20.87</v>
      </c>
      <c r="G5990">
        <v>19.329999999999998</v>
      </c>
      <c r="H5990">
        <v>18.93</v>
      </c>
      <c r="I5990">
        <v>16.658055560000001</v>
      </c>
      <c r="J5990">
        <v>0.43</v>
      </c>
      <c r="S5990">
        <f t="shared" si="93"/>
        <v>999.48333333333335</v>
      </c>
      <c r="T5990">
        <v>21.3</v>
      </c>
      <c r="U5990">
        <v>20.87</v>
      </c>
    </row>
    <row r="5991" spans="1:21" x14ac:dyDescent="0.2">
      <c r="A5991">
        <v>59979</v>
      </c>
      <c r="B5991">
        <v>21.26</v>
      </c>
      <c r="C5991">
        <v>21.03</v>
      </c>
      <c r="D5991">
        <v>21.14</v>
      </c>
      <c r="E5991">
        <v>20.74</v>
      </c>
      <c r="F5991">
        <v>20.9</v>
      </c>
      <c r="G5991">
        <v>19.3</v>
      </c>
      <c r="H5991">
        <v>19.12</v>
      </c>
      <c r="I5991">
        <v>16.660833329999999</v>
      </c>
      <c r="J5991">
        <v>0.36</v>
      </c>
      <c r="S5991">
        <f t="shared" si="93"/>
        <v>999.65</v>
      </c>
      <c r="T5991">
        <v>21.26</v>
      </c>
      <c r="U5991">
        <v>20.9</v>
      </c>
    </row>
    <row r="5992" spans="1:21" x14ac:dyDescent="0.2">
      <c r="A5992">
        <v>59989</v>
      </c>
      <c r="B5992">
        <v>21.25</v>
      </c>
      <c r="C5992">
        <v>21</v>
      </c>
      <c r="D5992">
        <v>21.15</v>
      </c>
      <c r="E5992">
        <v>20.98</v>
      </c>
      <c r="F5992">
        <v>20.89</v>
      </c>
      <c r="G5992">
        <v>19.329999999999998</v>
      </c>
      <c r="H5992">
        <v>18.989999999999998</v>
      </c>
      <c r="I5992">
        <v>16.663611110000002</v>
      </c>
      <c r="J5992">
        <v>0.36</v>
      </c>
      <c r="S5992">
        <f t="shared" si="93"/>
        <v>999.81666666666672</v>
      </c>
      <c r="T5992">
        <v>21.25</v>
      </c>
      <c r="U5992">
        <v>20.89</v>
      </c>
    </row>
    <row r="5993" spans="1:21" x14ac:dyDescent="0.2">
      <c r="A5993">
        <v>59999</v>
      </c>
      <c r="B5993">
        <v>21.25</v>
      </c>
      <c r="C5993">
        <v>20.98</v>
      </c>
      <c r="D5993">
        <v>21.17</v>
      </c>
      <c r="E5993">
        <v>20.93</v>
      </c>
      <c r="F5993">
        <v>20.85</v>
      </c>
      <c r="G5993">
        <v>19.27</v>
      </c>
      <c r="H5993">
        <v>18.98</v>
      </c>
      <c r="I5993">
        <v>16.66638889</v>
      </c>
      <c r="J5993">
        <v>0.4</v>
      </c>
      <c r="S5993">
        <f t="shared" si="93"/>
        <v>999.98333333333335</v>
      </c>
      <c r="T5993">
        <v>21.25</v>
      </c>
      <c r="U5993">
        <v>20.85</v>
      </c>
    </row>
    <row r="5994" spans="1:21" x14ac:dyDescent="0.2">
      <c r="A5994">
        <v>60009</v>
      </c>
      <c r="B5994">
        <v>21.37</v>
      </c>
      <c r="C5994">
        <v>21.06</v>
      </c>
      <c r="D5994">
        <v>21.31</v>
      </c>
      <c r="E5994">
        <v>20.91</v>
      </c>
      <c r="F5994">
        <v>21</v>
      </c>
      <c r="G5994">
        <v>19.34</v>
      </c>
      <c r="H5994">
        <v>19.03</v>
      </c>
      <c r="I5994">
        <v>16.669166669999999</v>
      </c>
      <c r="J5994">
        <v>0.37</v>
      </c>
      <c r="S5994">
        <f t="shared" si="93"/>
        <v>1000.15</v>
      </c>
      <c r="T5994">
        <v>21.37</v>
      </c>
      <c r="U5994">
        <v>21</v>
      </c>
    </row>
    <row r="5995" spans="1:21" x14ac:dyDescent="0.2">
      <c r="A5995">
        <v>60019</v>
      </c>
      <c r="B5995">
        <v>21.33</v>
      </c>
      <c r="C5995">
        <v>21.02</v>
      </c>
      <c r="D5995">
        <v>21.11</v>
      </c>
      <c r="E5995">
        <v>20.92</v>
      </c>
      <c r="F5995">
        <v>20.86</v>
      </c>
      <c r="G5995">
        <v>19.329999999999998</v>
      </c>
      <c r="H5995">
        <v>19.12</v>
      </c>
      <c r="I5995">
        <v>16.671944440000001</v>
      </c>
      <c r="J5995">
        <v>0.47</v>
      </c>
      <c r="S5995">
        <f t="shared" si="93"/>
        <v>1000.3166666666667</v>
      </c>
      <c r="T5995">
        <v>21.33</v>
      </c>
      <c r="U5995">
        <v>20.86</v>
      </c>
    </row>
    <row r="5996" spans="1:21" x14ac:dyDescent="0.2">
      <c r="A5996">
        <v>60029</v>
      </c>
      <c r="B5996">
        <v>21.31</v>
      </c>
      <c r="C5996">
        <v>20.95</v>
      </c>
      <c r="D5996">
        <v>21.06</v>
      </c>
      <c r="E5996">
        <v>20.93</v>
      </c>
      <c r="F5996">
        <v>20.8</v>
      </c>
      <c r="G5996">
        <v>19.420000000000002</v>
      </c>
      <c r="H5996">
        <v>19.079999999999998</v>
      </c>
      <c r="I5996">
        <v>16.67472222</v>
      </c>
      <c r="J5996">
        <v>0.51</v>
      </c>
      <c r="S5996">
        <f t="shared" si="93"/>
        <v>1000.4833333333333</v>
      </c>
      <c r="T5996">
        <v>21.31</v>
      </c>
      <c r="U5996">
        <v>20.8</v>
      </c>
    </row>
    <row r="5997" spans="1:21" x14ac:dyDescent="0.2">
      <c r="A5997">
        <v>60039</v>
      </c>
      <c r="B5997">
        <v>21.36</v>
      </c>
      <c r="C5997">
        <v>21</v>
      </c>
      <c r="D5997">
        <v>21.09</v>
      </c>
      <c r="E5997">
        <v>20.88</v>
      </c>
      <c r="F5997">
        <v>20.85</v>
      </c>
      <c r="G5997">
        <v>19.3</v>
      </c>
      <c r="H5997">
        <v>19.059999999999999</v>
      </c>
      <c r="I5997">
        <v>16.677499999999998</v>
      </c>
      <c r="J5997">
        <v>0.51</v>
      </c>
      <c r="S5997">
        <f t="shared" si="93"/>
        <v>1000.65</v>
      </c>
      <c r="T5997">
        <v>21.36</v>
      </c>
      <c r="U5997">
        <v>20.85</v>
      </c>
    </row>
    <row r="5998" spans="1:21" x14ac:dyDescent="0.2">
      <c r="A5998">
        <v>60050</v>
      </c>
      <c r="B5998">
        <v>21.24</v>
      </c>
      <c r="C5998">
        <v>20.97</v>
      </c>
      <c r="D5998">
        <v>21.11</v>
      </c>
      <c r="E5998">
        <v>20.97</v>
      </c>
      <c r="F5998">
        <v>20.84</v>
      </c>
      <c r="G5998">
        <v>19.53</v>
      </c>
      <c r="H5998">
        <v>19.43</v>
      </c>
      <c r="I5998">
        <v>16.680555559999998</v>
      </c>
      <c r="J5998">
        <v>0.4</v>
      </c>
      <c r="S5998">
        <f t="shared" si="93"/>
        <v>1000.8333333333334</v>
      </c>
      <c r="T5998">
        <v>21.24</v>
      </c>
      <c r="U5998">
        <v>20.84</v>
      </c>
    </row>
    <row r="5999" spans="1:21" x14ac:dyDescent="0.2">
      <c r="A5999">
        <v>60060</v>
      </c>
      <c r="B5999">
        <v>21.29</v>
      </c>
      <c r="C5999">
        <v>20.98</v>
      </c>
      <c r="D5999">
        <v>21.1</v>
      </c>
      <c r="E5999">
        <v>20.88</v>
      </c>
      <c r="F5999">
        <v>20.85</v>
      </c>
      <c r="G5999">
        <v>19.5</v>
      </c>
      <c r="H5999">
        <v>19.14</v>
      </c>
      <c r="I5999">
        <v>16.68333333</v>
      </c>
      <c r="J5999">
        <v>0.44</v>
      </c>
      <c r="S5999">
        <f t="shared" si="93"/>
        <v>1001</v>
      </c>
      <c r="T5999">
        <v>21.29</v>
      </c>
      <c r="U5999">
        <v>20.85</v>
      </c>
    </row>
    <row r="6000" spans="1:21" x14ac:dyDescent="0.2">
      <c r="A6000">
        <v>60070</v>
      </c>
      <c r="B6000">
        <v>21.25</v>
      </c>
      <c r="C6000">
        <v>20.98</v>
      </c>
      <c r="D6000">
        <v>21.27</v>
      </c>
      <c r="E6000">
        <v>20.97</v>
      </c>
      <c r="F6000">
        <v>20.9</v>
      </c>
      <c r="G6000">
        <v>19.329999999999998</v>
      </c>
      <c r="H6000">
        <v>19.079999999999998</v>
      </c>
      <c r="I6000">
        <v>16.686111109999999</v>
      </c>
      <c r="J6000">
        <v>0.35</v>
      </c>
      <c r="S6000">
        <f t="shared" si="93"/>
        <v>1001.1666666666666</v>
      </c>
      <c r="T6000">
        <v>21.25</v>
      </c>
      <c r="U6000">
        <v>20.9</v>
      </c>
    </row>
    <row r="6001" spans="1:21" x14ac:dyDescent="0.2">
      <c r="A6001">
        <v>60080</v>
      </c>
      <c r="B6001">
        <v>21.25</v>
      </c>
      <c r="C6001">
        <v>21.02</v>
      </c>
      <c r="D6001">
        <v>21.08</v>
      </c>
      <c r="E6001">
        <v>20.94</v>
      </c>
      <c r="F6001">
        <v>20.75</v>
      </c>
      <c r="G6001">
        <v>19.5</v>
      </c>
      <c r="H6001">
        <v>19.13</v>
      </c>
      <c r="I6001">
        <v>16.688888890000001</v>
      </c>
      <c r="J6001">
        <v>0.5</v>
      </c>
      <c r="S6001">
        <f t="shared" si="93"/>
        <v>1001.3333333333334</v>
      </c>
      <c r="T6001">
        <v>21.25</v>
      </c>
      <c r="U6001">
        <v>20.75</v>
      </c>
    </row>
    <row r="6002" spans="1:21" x14ac:dyDescent="0.2">
      <c r="A6002">
        <v>60090</v>
      </c>
      <c r="B6002">
        <v>21.23</v>
      </c>
      <c r="C6002">
        <v>21.05</v>
      </c>
      <c r="D6002">
        <v>21.09</v>
      </c>
      <c r="E6002">
        <v>20.93</v>
      </c>
      <c r="F6002">
        <v>20.85</v>
      </c>
      <c r="G6002">
        <v>19.43</v>
      </c>
      <c r="H6002">
        <v>19.12</v>
      </c>
      <c r="I6002">
        <v>16.69166667</v>
      </c>
      <c r="J6002">
        <v>0.38</v>
      </c>
      <c r="S6002">
        <f t="shared" si="93"/>
        <v>1001.5</v>
      </c>
      <c r="T6002">
        <v>21.23</v>
      </c>
      <c r="U6002">
        <v>20.85</v>
      </c>
    </row>
    <row r="6003" spans="1:21" x14ac:dyDescent="0.2">
      <c r="A6003">
        <v>60100</v>
      </c>
      <c r="B6003">
        <v>21.27</v>
      </c>
      <c r="C6003">
        <v>20.97</v>
      </c>
      <c r="D6003">
        <v>21.13</v>
      </c>
      <c r="E6003">
        <v>21</v>
      </c>
      <c r="F6003">
        <v>20.87</v>
      </c>
      <c r="G6003">
        <v>19.55</v>
      </c>
      <c r="H6003">
        <v>19.41</v>
      </c>
      <c r="I6003">
        <v>16.694444440000002</v>
      </c>
      <c r="J6003">
        <v>0.4</v>
      </c>
      <c r="S6003">
        <f t="shared" si="93"/>
        <v>1001.6666666666666</v>
      </c>
      <c r="T6003">
        <v>21.27</v>
      </c>
      <c r="U6003">
        <v>20.87</v>
      </c>
    </row>
    <row r="6004" spans="1:21" x14ac:dyDescent="0.2">
      <c r="A6004">
        <v>60110</v>
      </c>
      <c r="B6004">
        <v>21.26</v>
      </c>
      <c r="C6004">
        <v>20.94</v>
      </c>
      <c r="D6004">
        <v>21.12</v>
      </c>
      <c r="E6004">
        <v>20.96</v>
      </c>
      <c r="F6004">
        <v>20.91</v>
      </c>
      <c r="G6004">
        <v>19.5</v>
      </c>
      <c r="H6004">
        <v>19.190000000000001</v>
      </c>
      <c r="I6004">
        <v>16.69722222</v>
      </c>
      <c r="J6004">
        <v>0.35</v>
      </c>
      <c r="S6004">
        <f t="shared" si="93"/>
        <v>1001.8333333333334</v>
      </c>
      <c r="T6004">
        <v>21.26</v>
      </c>
      <c r="U6004">
        <v>20.91</v>
      </c>
    </row>
    <row r="6005" spans="1:21" x14ac:dyDescent="0.2">
      <c r="A6005">
        <v>60120</v>
      </c>
      <c r="B6005">
        <v>21.24</v>
      </c>
      <c r="C6005">
        <v>21.03</v>
      </c>
      <c r="D6005">
        <v>21.41</v>
      </c>
      <c r="E6005">
        <v>20.98</v>
      </c>
      <c r="F6005">
        <v>21</v>
      </c>
      <c r="G6005">
        <v>19.53</v>
      </c>
      <c r="H6005">
        <v>19.16</v>
      </c>
      <c r="I6005">
        <v>16.7</v>
      </c>
      <c r="J6005">
        <v>0.24</v>
      </c>
      <c r="S6005">
        <f t="shared" si="93"/>
        <v>1002</v>
      </c>
      <c r="T6005">
        <v>21.24</v>
      </c>
      <c r="U6005">
        <v>21</v>
      </c>
    </row>
    <row r="6006" spans="1:21" x14ac:dyDescent="0.2">
      <c r="A6006">
        <v>60130</v>
      </c>
      <c r="B6006">
        <v>21.3</v>
      </c>
      <c r="C6006">
        <v>20.98</v>
      </c>
      <c r="D6006">
        <v>21.13</v>
      </c>
      <c r="E6006">
        <v>20.94</v>
      </c>
      <c r="F6006">
        <v>20.89</v>
      </c>
      <c r="G6006">
        <v>19.57</v>
      </c>
      <c r="H6006">
        <v>19.23</v>
      </c>
      <c r="I6006">
        <v>16.702777780000002</v>
      </c>
      <c r="J6006">
        <v>0.41</v>
      </c>
      <c r="S6006">
        <f t="shared" si="93"/>
        <v>1002.1666666666666</v>
      </c>
      <c r="T6006">
        <v>21.3</v>
      </c>
      <c r="U6006">
        <v>20.89</v>
      </c>
    </row>
    <row r="6007" spans="1:21" x14ac:dyDescent="0.2">
      <c r="A6007">
        <v>60140</v>
      </c>
      <c r="B6007">
        <v>21.3</v>
      </c>
      <c r="C6007">
        <v>21.02</v>
      </c>
      <c r="D6007">
        <v>21.15</v>
      </c>
      <c r="E6007">
        <v>21.08</v>
      </c>
      <c r="F6007">
        <v>20.9</v>
      </c>
      <c r="G6007">
        <v>19.55</v>
      </c>
      <c r="H6007">
        <v>19.28</v>
      </c>
      <c r="I6007">
        <v>16.705555560000001</v>
      </c>
      <c r="J6007">
        <v>0.4</v>
      </c>
      <c r="S6007">
        <f t="shared" si="93"/>
        <v>1002.3333333333334</v>
      </c>
      <c r="T6007">
        <v>21.3</v>
      </c>
      <c r="U6007">
        <v>20.9</v>
      </c>
    </row>
    <row r="6008" spans="1:21" x14ac:dyDescent="0.2">
      <c r="A6008">
        <v>60150</v>
      </c>
      <c r="B6008">
        <v>21.28</v>
      </c>
      <c r="C6008">
        <v>21.06</v>
      </c>
      <c r="D6008">
        <v>21.19</v>
      </c>
      <c r="E6008">
        <v>20.92</v>
      </c>
      <c r="F6008">
        <v>20.9</v>
      </c>
      <c r="G6008">
        <v>19.649999999999999</v>
      </c>
      <c r="H6008">
        <v>19.21</v>
      </c>
      <c r="I6008">
        <v>16.708333329999999</v>
      </c>
      <c r="J6008">
        <v>0.38</v>
      </c>
      <c r="S6008">
        <f t="shared" si="93"/>
        <v>1002.5</v>
      </c>
      <c r="T6008">
        <v>21.28</v>
      </c>
      <c r="U6008">
        <v>20.9</v>
      </c>
    </row>
    <row r="6009" spans="1:21" x14ac:dyDescent="0.2">
      <c r="A6009">
        <v>60160</v>
      </c>
      <c r="B6009">
        <v>21.27</v>
      </c>
      <c r="C6009">
        <v>21.02</v>
      </c>
      <c r="D6009">
        <v>21.1</v>
      </c>
      <c r="E6009">
        <v>20.99</v>
      </c>
      <c r="F6009">
        <v>20.93</v>
      </c>
      <c r="G6009">
        <v>19.600000000000001</v>
      </c>
      <c r="H6009">
        <v>19.22</v>
      </c>
      <c r="I6009">
        <v>16.711111110000001</v>
      </c>
      <c r="J6009">
        <v>0.34</v>
      </c>
      <c r="S6009">
        <f t="shared" si="93"/>
        <v>1002.6666666666666</v>
      </c>
      <c r="T6009">
        <v>21.27</v>
      </c>
      <c r="U6009">
        <v>20.93</v>
      </c>
    </row>
    <row r="6010" spans="1:21" x14ac:dyDescent="0.2">
      <c r="A6010">
        <v>60170</v>
      </c>
      <c r="B6010">
        <v>21.22</v>
      </c>
      <c r="C6010">
        <v>21.16</v>
      </c>
      <c r="D6010">
        <v>21.16</v>
      </c>
      <c r="E6010">
        <v>20.95</v>
      </c>
      <c r="F6010">
        <v>21.05</v>
      </c>
      <c r="G6010">
        <v>19.57</v>
      </c>
      <c r="H6010">
        <v>19.2</v>
      </c>
      <c r="I6010">
        <v>16.71388889</v>
      </c>
      <c r="J6010">
        <v>0.17</v>
      </c>
      <c r="S6010">
        <f t="shared" si="93"/>
        <v>1002.8333333333334</v>
      </c>
      <c r="T6010">
        <v>21.22</v>
      </c>
      <c r="U6010">
        <v>21.05</v>
      </c>
    </row>
    <row r="6011" spans="1:21" x14ac:dyDescent="0.2">
      <c r="A6011">
        <v>60180</v>
      </c>
      <c r="B6011">
        <v>21.28</v>
      </c>
      <c r="C6011">
        <v>21.01</v>
      </c>
      <c r="D6011">
        <v>21.03</v>
      </c>
      <c r="E6011">
        <v>20.9</v>
      </c>
      <c r="F6011">
        <v>20.95</v>
      </c>
      <c r="G6011">
        <v>19.68</v>
      </c>
      <c r="H6011">
        <v>19.45</v>
      </c>
      <c r="I6011">
        <v>16.716666669999999</v>
      </c>
      <c r="J6011">
        <v>0.33</v>
      </c>
      <c r="S6011">
        <f t="shared" si="93"/>
        <v>1003</v>
      </c>
      <c r="T6011">
        <v>21.28</v>
      </c>
      <c r="U6011">
        <v>20.95</v>
      </c>
    </row>
    <row r="6012" spans="1:21" x14ac:dyDescent="0.2">
      <c r="A6012">
        <v>60190</v>
      </c>
      <c r="B6012">
        <v>21.2</v>
      </c>
      <c r="C6012">
        <v>21</v>
      </c>
      <c r="D6012">
        <v>20.9</v>
      </c>
      <c r="E6012">
        <v>20.97</v>
      </c>
      <c r="F6012">
        <v>20.85</v>
      </c>
      <c r="G6012">
        <v>19.59</v>
      </c>
      <c r="H6012">
        <v>19.23</v>
      </c>
      <c r="I6012">
        <v>16.71944444</v>
      </c>
      <c r="J6012">
        <v>0.35</v>
      </c>
      <c r="S6012">
        <f t="shared" si="93"/>
        <v>1003.1666666666666</v>
      </c>
      <c r="T6012">
        <v>21.2</v>
      </c>
      <c r="U6012">
        <v>20.85</v>
      </c>
    </row>
    <row r="6013" spans="1:21" x14ac:dyDescent="0.2">
      <c r="A6013">
        <v>60200</v>
      </c>
      <c r="B6013">
        <v>21.2</v>
      </c>
      <c r="C6013">
        <v>21.05</v>
      </c>
      <c r="D6013">
        <v>21.14</v>
      </c>
      <c r="E6013">
        <v>21.02</v>
      </c>
      <c r="F6013">
        <v>20.77</v>
      </c>
      <c r="G6013">
        <v>19.690000000000001</v>
      </c>
      <c r="H6013">
        <v>19.329999999999998</v>
      </c>
      <c r="I6013">
        <v>16.722222219999999</v>
      </c>
      <c r="J6013">
        <v>0.43</v>
      </c>
      <c r="S6013">
        <f t="shared" si="93"/>
        <v>1003.3333333333334</v>
      </c>
      <c r="T6013">
        <v>21.2</v>
      </c>
      <c r="U6013">
        <v>20.77</v>
      </c>
    </row>
    <row r="6014" spans="1:21" x14ac:dyDescent="0.2">
      <c r="A6014">
        <v>60210</v>
      </c>
      <c r="B6014">
        <v>21.66</v>
      </c>
      <c r="C6014">
        <v>21.07</v>
      </c>
      <c r="D6014">
        <v>21.13</v>
      </c>
      <c r="E6014">
        <v>20.95</v>
      </c>
      <c r="F6014">
        <v>20.93</v>
      </c>
      <c r="G6014">
        <v>19.59</v>
      </c>
      <c r="H6014">
        <v>19.239999999999998</v>
      </c>
      <c r="I6014">
        <v>16.725000000000001</v>
      </c>
      <c r="J6014">
        <v>0.73</v>
      </c>
      <c r="S6014">
        <f t="shared" si="93"/>
        <v>1003.5</v>
      </c>
      <c r="T6014">
        <v>21.66</v>
      </c>
      <c r="U6014">
        <v>20.93</v>
      </c>
    </row>
    <row r="6015" spans="1:21" x14ac:dyDescent="0.2">
      <c r="A6015">
        <v>60220</v>
      </c>
      <c r="B6015">
        <v>21.25</v>
      </c>
      <c r="C6015">
        <v>21.19</v>
      </c>
      <c r="D6015">
        <v>21.11</v>
      </c>
      <c r="E6015">
        <v>21</v>
      </c>
      <c r="F6015">
        <v>20.91</v>
      </c>
      <c r="G6015">
        <v>19.55</v>
      </c>
      <c r="H6015">
        <v>19.37</v>
      </c>
      <c r="I6015">
        <v>16.72777778</v>
      </c>
      <c r="J6015">
        <v>0.34</v>
      </c>
      <c r="S6015">
        <f t="shared" si="93"/>
        <v>1003.6666666666666</v>
      </c>
      <c r="T6015">
        <v>21.25</v>
      </c>
      <c r="U6015">
        <v>20.91</v>
      </c>
    </row>
    <row r="6016" spans="1:21" x14ac:dyDescent="0.2">
      <c r="A6016">
        <v>60230</v>
      </c>
      <c r="B6016">
        <v>21.28</v>
      </c>
      <c r="C6016">
        <v>21.05</v>
      </c>
      <c r="D6016">
        <v>21.11</v>
      </c>
      <c r="E6016">
        <v>20.94</v>
      </c>
      <c r="F6016">
        <v>20.88</v>
      </c>
      <c r="G6016">
        <v>19.63</v>
      </c>
      <c r="H6016">
        <v>19.23</v>
      </c>
      <c r="I6016">
        <v>16.730555559999999</v>
      </c>
      <c r="J6016">
        <v>0.4</v>
      </c>
      <c r="S6016">
        <f t="shared" si="93"/>
        <v>1003.8333333333334</v>
      </c>
      <c r="T6016">
        <v>21.28</v>
      </c>
      <c r="U6016">
        <v>20.88</v>
      </c>
    </row>
    <row r="6017" spans="1:21" x14ac:dyDescent="0.2">
      <c r="A6017">
        <v>60240</v>
      </c>
      <c r="B6017">
        <v>21.25</v>
      </c>
      <c r="C6017">
        <v>21.03</v>
      </c>
      <c r="D6017">
        <v>21.1</v>
      </c>
      <c r="E6017">
        <v>21.01</v>
      </c>
      <c r="F6017">
        <v>20.88</v>
      </c>
      <c r="G6017">
        <v>19.670000000000002</v>
      </c>
      <c r="H6017">
        <v>19.36</v>
      </c>
      <c r="I6017">
        <v>16.733333330000001</v>
      </c>
      <c r="J6017">
        <v>0.37</v>
      </c>
      <c r="S6017">
        <f t="shared" si="93"/>
        <v>1004</v>
      </c>
      <c r="T6017">
        <v>21.25</v>
      </c>
      <c r="U6017">
        <v>20.88</v>
      </c>
    </row>
    <row r="6018" spans="1:21" x14ac:dyDescent="0.2">
      <c r="A6018">
        <v>60250</v>
      </c>
      <c r="B6018">
        <v>21.36</v>
      </c>
      <c r="C6018">
        <v>21.09</v>
      </c>
      <c r="D6018">
        <v>21.05</v>
      </c>
      <c r="E6018">
        <v>20.96</v>
      </c>
      <c r="F6018">
        <v>20.87</v>
      </c>
      <c r="G6018">
        <v>19.64</v>
      </c>
      <c r="H6018">
        <v>19.32</v>
      </c>
      <c r="I6018">
        <v>16.73611111</v>
      </c>
      <c r="J6018">
        <v>0.49</v>
      </c>
      <c r="S6018">
        <f t="shared" si="93"/>
        <v>1004.1666666666666</v>
      </c>
      <c r="T6018">
        <v>21.36</v>
      </c>
      <c r="U6018">
        <v>20.87</v>
      </c>
    </row>
    <row r="6019" spans="1:21" x14ac:dyDescent="0.2">
      <c r="A6019">
        <v>60260</v>
      </c>
      <c r="B6019">
        <v>21.23</v>
      </c>
      <c r="C6019">
        <v>21.05</v>
      </c>
      <c r="D6019">
        <v>21.26</v>
      </c>
      <c r="E6019">
        <v>20.98</v>
      </c>
      <c r="F6019">
        <v>20.89</v>
      </c>
      <c r="G6019">
        <v>19.79</v>
      </c>
      <c r="H6019">
        <v>19.36</v>
      </c>
      <c r="I6019">
        <v>16.738888889999998</v>
      </c>
      <c r="J6019">
        <v>0.34</v>
      </c>
      <c r="S6019">
        <f t="shared" ref="S6019:S6082" si="94">A6019/60</f>
        <v>1004.3333333333334</v>
      </c>
      <c r="T6019">
        <v>21.23</v>
      </c>
      <c r="U6019">
        <v>20.89</v>
      </c>
    </row>
    <row r="6020" spans="1:21" x14ac:dyDescent="0.2">
      <c r="A6020">
        <v>60270</v>
      </c>
      <c r="B6020">
        <v>21.25</v>
      </c>
      <c r="C6020">
        <v>21.08</v>
      </c>
      <c r="D6020">
        <v>21.11</v>
      </c>
      <c r="E6020">
        <v>21</v>
      </c>
      <c r="F6020">
        <v>20.83</v>
      </c>
      <c r="G6020">
        <v>19.649999999999999</v>
      </c>
      <c r="H6020">
        <v>19.489999999999998</v>
      </c>
      <c r="I6020">
        <v>16.741666670000001</v>
      </c>
      <c r="J6020">
        <v>0.42</v>
      </c>
      <c r="S6020">
        <f t="shared" si="94"/>
        <v>1004.5</v>
      </c>
      <c r="T6020">
        <v>21.25</v>
      </c>
      <c r="U6020">
        <v>20.83</v>
      </c>
    </row>
    <row r="6021" spans="1:21" x14ac:dyDescent="0.2">
      <c r="A6021">
        <v>60280</v>
      </c>
      <c r="B6021">
        <v>21.33</v>
      </c>
      <c r="C6021">
        <v>21.01</v>
      </c>
      <c r="D6021">
        <v>21.12</v>
      </c>
      <c r="E6021">
        <v>20.98</v>
      </c>
      <c r="F6021">
        <v>20.86</v>
      </c>
      <c r="G6021">
        <v>19.88</v>
      </c>
      <c r="H6021">
        <v>19.25</v>
      </c>
      <c r="I6021">
        <v>16.744444439999999</v>
      </c>
      <c r="J6021">
        <v>0.47</v>
      </c>
      <c r="S6021">
        <f t="shared" si="94"/>
        <v>1004.6666666666666</v>
      </c>
      <c r="T6021">
        <v>21.33</v>
      </c>
      <c r="U6021">
        <v>20.86</v>
      </c>
    </row>
    <row r="6022" spans="1:21" x14ac:dyDescent="0.2">
      <c r="A6022">
        <v>60290</v>
      </c>
      <c r="B6022">
        <v>21.22</v>
      </c>
      <c r="C6022">
        <v>21.02</v>
      </c>
      <c r="D6022">
        <v>21.15</v>
      </c>
      <c r="E6022">
        <v>21.05</v>
      </c>
      <c r="F6022">
        <v>20.91</v>
      </c>
      <c r="G6022">
        <v>19.690000000000001</v>
      </c>
      <c r="H6022">
        <v>19.43</v>
      </c>
      <c r="I6022">
        <v>16.747222220000001</v>
      </c>
      <c r="J6022">
        <v>0.31</v>
      </c>
      <c r="S6022">
        <f t="shared" si="94"/>
        <v>1004.8333333333334</v>
      </c>
      <c r="T6022">
        <v>21.22</v>
      </c>
      <c r="U6022">
        <v>20.91</v>
      </c>
    </row>
    <row r="6023" spans="1:21" x14ac:dyDescent="0.2">
      <c r="A6023">
        <v>60300</v>
      </c>
      <c r="B6023">
        <v>21.23</v>
      </c>
      <c r="C6023">
        <v>21.06</v>
      </c>
      <c r="D6023">
        <v>21.14</v>
      </c>
      <c r="E6023">
        <v>21.01</v>
      </c>
      <c r="F6023">
        <v>21.12</v>
      </c>
      <c r="G6023">
        <v>19.62</v>
      </c>
      <c r="H6023">
        <v>19.28</v>
      </c>
      <c r="I6023">
        <v>16.75</v>
      </c>
      <c r="J6023">
        <v>0.11</v>
      </c>
      <c r="S6023">
        <f t="shared" si="94"/>
        <v>1005</v>
      </c>
      <c r="T6023">
        <v>21.23</v>
      </c>
      <c r="U6023">
        <v>21.12</v>
      </c>
    </row>
    <row r="6024" spans="1:21" x14ac:dyDescent="0.2">
      <c r="A6024">
        <v>60310</v>
      </c>
      <c r="B6024">
        <v>21.25</v>
      </c>
      <c r="C6024">
        <v>21.08</v>
      </c>
      <c r="D6024">
        <v>21.14</v>
      </c>
      <c r="E6024">
        <v>20.98</v>
      </c>
      <c r="F6024">
        <v>20.89</v>
      </c>
      <c r="G6024">
        <v>19.7</v>
      </c>
      <c r="H6024">
        <v>19.23</v>
      </c>
      <c r="I6024">
        <v>16.752777779999999</v>
      </c>
      <c r="J6024">
        <v>0.36</v>
      </c>
      <c r="S6024">
        <f t="shared" si="94"/>
        <v>1005.1666666666666</v>
      </c>
      <c r="T6024">
        <v>21.25</v>
      </c>
      <c r="U6024">
        <v>20.89</v>
      </c>
    </row>
    <row r="6025" spans="1:21" x14ac:dyDescent="0.2">
      <c r="A6025">
        <v>60320</v>
      </c>
      <c r="B6025">
        <v>21.15</v>
      </c>
      <c r="C6025">
        <v>21.03</v>
      </c>
      <c r="D6025">
        <v>21.12</v>
      </c>
      <c r="E6025">
        <v>21.02</v>
      </c>
      <c r="F6025">
        <v>21.05</v>
      </c>
      <c r="G6025">
        <v>19.45</v>
      </c>
      <c r="H6025">
        <v>19.399999999999999</v>
      </c>
      <c r="I6025">
        <v>16.755555560000001</v>
      </c>
      <c r="J6025">
        <v>0.1</v>
      </c>
      <c r="S6025">
        <f t="shared" si="94"/>
        <v>1005.3333333333334</v>
      </c>
      <c r="T6025">
        <v>21.15</v>
      </c>
      <c r="U6025">
        <v>21.05</v>
      </c>
    </row>
    <row r="6026" spans="1:21" x14ac:dyDescent="0.2">
      <c r="A6026">
        <v>60330</v>
      </c>
      <c r="B6026">
        <v>21.35</v>
      </c>
      <c r="C6026">
        <v>21.05</v>
      </c>
      <c r="D6026">
        <v>21.12</v>
      </c>
      <c r="E6026">
        <v>21.03</v>
      </c>
      <c r="F6026">
        <v>20.89</v>
      </c>
      <c r="G6026">
        <v>19.43</v>
      </c>
      <c r="H6026">
        <v>19.13</v>
      </c>
      <c r="I6026">
        <v>16.758333329999999</v>
      </c>
      <c r="J6026">
        <v>0.46</v>
      </c>
      <c r="S6026">
        <f t="shared" si="94"/>
        <v>1005.5</v>
      </c>
      <c r="T6026">
        <v>21.35</v>
      </c>
      <c r="U6026">
        <v>20.89</v>
      </c>
    </row>
    <row r="6027" spans="1:21" x14ac:dyDescent="0.2">
      <c r="A6027">
        <v>60340</v>
      </c>
      <c r="B6027">
        <v>21.17</v>
      </c>
      <c r="C6027">
        <v>21.09</v>
      </c>
      <c r="D6027">
        <v>21.18</v>
      </c>
      <c r="E6027">
        <v>20.98</v>
      </c>
      <c r="F6027">
        <v>20.98</v>
      </c>
      <c r="G6027">
        <v>19.23</v>
      </c>
      <c r="H6027">
        <v>19.11</v>
      </c>
      <c r="I6027">
        <v>16.761111110000002</v>
      </c>
      <c r="J6027">
        <v>0.19</v>
      </c>
      <c r="S6027">
        <f t="shared" si="94"/>
        <v>1005.6666666666666</v>
      </c>
      <c r="T6027">
        <v>21.17</v>
      </c>
      <c r="U6027">
        <v>20.98</v>
      </c>
    </row>
    <row r="6028" spans="1:21" x14ac:dyDescent="0.2">
      <c r="A6028">
        <v>60350</v>
      </c>
      <c r="B6028">
        <v>21.23</v>
      </c>
      <c r="C6028">
        <v>21.09</v>
      </c>
      <c r="D6028">
        <v>21.15</v>
      </c>
      <c r="E6028">
        <v>20.98</v>
      </c>
      <c r="F6028">
        <v>20.93</v>
      </c>
      <c r="G6028">
        <v>19.309999999999999</v>
      </c>
      <c r="H6028">
        <v>19.149999999999999</v>
      </c>
      <c r="I6028">
        <v>16.76388889</v>
      </c>
      <c r="J6028">
        <v>0.3</v>
      </c>
      <c r="S6028">
        <f t="shared" si="94"/>
        <v>1005.8333333333334</v>
      </c>
      <c r="T6028">
        <v>21.23</v>
      </c>
      <c r="U6028">
        <v>20.93</v>
      </c>
    </row>
    <row r="6029" spans="1:21" x14ac:dyDescent="0.2">
      <c r="A6029">
        <v>60360</v>
      </c>
      <c r="B6029">
        <v>21.18</v>
      </c>
      <c r="C6029">
        <v>21</v>
      </c>
      <c r="D6029">
        <v>21.12</v>
      </c>
      <c r="E6029">
        <v>21.03</v>
      </c>
      <c r="F6029">
        <v>20.94</v>
      </c>
      <c r="G6029">
        <v>19.23</v>
      </c>
      <c r="H6029">
        <v>18.98</v>
      </c>
      <c r="I6029">
        <v>16.766666669999999</v>
      </c>
      <c r="J6029">
        <v>0.24</v>
      </c>
      <c r="S6029">
        <f t="shared" si="94"/>
        <v>1006</v>
      </c>
      <c r="T6029">
        <v>21.18</v>
      </c>
      <c r="U6029">
        <v>20.94</v>
      </c>
    </row>
    <row r="6030" spans="1:21" x14ac:dyDescent="0.2">
      <c r="A6030">
        <v>60370</v>
      </c>
      <c r="B6030">
        <v>21.23</v>
      </c>
      <c r="C6030">
        <v>21.14</v>
      </c>
      <c r="D6030">
        <v>21.52</v>
      </c>
      <c r="E6030">
        <v>21.03</v>
      </c>
      <c r="F6030">
        <v>20.88</v>
      </c>
      <c r="G6030">
        <v>19.399999999999999</v>
      </c>
      <c r="H6030">
        <v>19.149999999999999</v>
      </c>
      <c r="I6030">
        <v>16.769444440000001</v>
      </c>
      <c r="J6030">
        <v>0.35</v>
      </c>
      <c r="S6030">
        <f t="shared" si="94"/>
        <v>1006.1666666666666</v>
      </c>
      <c r="T6030">
        <v>21.23</v>
      </c>
      <c r="U6030">
        <v>20.88</v>
      </c>
    </row>
    <row r="6031" spans="1:21" x14ac:dyDescent="0.2">
      <c r="A6031">
        <v>60380</v>
      </c>
      <c r="B6031">
        <v>21.31</v>
      </c>
      <c r="C6031">
        <v>21.08</v>
      </c>
      <c r="D6031">
        <v>21.22</v>
      </c>
      <c r="E6031">
        <v>21.03</v>
      </c>
      <c r="F6031">
        <v>20.9</v>
      </c>
      <c r="G6031">
        <v>19.03</v>
      </c>
      <c r="H6031">
        <v>19.03</v>
      </c>
      <c r="I6031">
        <v>16.77222222</v>
      </c>
      <c r="J6031">
        <v>0.41</v>
      </c>
      <c r="S6031">
        <f t="shared" si="94"/>
        <v>1006.3333333333334</v>
      </c>
      <c r="T6031">
        <v>21.31</v>
      </c>
      <c r="U6031">
        <v>20.9</v>
      </c>
    </row>
    <row r="6032" spans="1:21" x14ac:dyDescent="0.2">
      <c r="A6032">
        <v>60390</v>
      </c>
      <c r="B6032">
        <v>21.76</v>
      </c>
      <c r="C6032">
        <v>21.08</v>
      </c>
      <c r="D6032">
        <v>21.18</v>
      </c>
      <c r="E6032">
        <v>20.94</v>
      </c>
      <c r="F6032">
        <v>20.92</v>
      </c>
      <c r="G6032">
        <v>19.2</v>
      </c>
      <c r="H6032">
        <v>18.829999999999998</v>
      </c>
      <c r="I6032">
        <v>16.774999999999999</v>
      </c>
      <c r="J6032">
        <v>0.84</v>
      </c>
      <c r="S6032">
        <f t="shared" si="94"/>
        <v>1006.5</v>
      </c>
      <c r="T6032">
        <v>21.76</v>
      </c>
      <c r="U6032">
        <v>20.92</v>
      </c>
    </row>
    <row r="6033" spans="1:21" x14ac:dyDescent="0.2">
      <c r="A6033">
        <v>60400</v>
      </c>
      <c r="B6033">
        <v>21.26</v>
      </c>
      <c r="C6033">
        <v>21.04</v>
      </c>
      <c r="D6033">
        <v>21.16</v>
      </c>
      <c r="E6033">
        <v>21.03</v>
      </c>
      <c r="F6033">
        <v>20.87</v>
      </c>
      <c r="G6033">
        <v>18.899999999999999</v>
      </c>
      <c r="H6033">
        <v>19.03</v>
      </c>
      <c r="I6033">
        <v>16.777777780000001</v>
      </c>
      <c r="J6033">
        <v>0.39</v>
      </c>
      <c r="S6033">
        <f t="shared" si="94"/>
        <v>1006.6666666666666</v>
      </c>
      <c r="T6033">
        <v>21.26</v>
      </c>
      <c r="U6033">
        <v>20.87</v>
      </c>
    </row>
    <row r="6034" spans="1:21" x14ac:dyDescent="0.2">
      <c r="A6034">
        <v>60410</v>
      </c>
      <c r="B6034">
        <v>21.15</v>
      </c>
      <c r="C6034">
        <v>21.08</v>
      </c>
      <c r="D6034">
        <v>21.27</v>
      </c>
      <c r="E6034">
        <v>20.99</v>
      </c>
      <c r="F6034">
        <v>20.98</v>
      </c>
      <c r="G6034">
        <v>18.89</v>
      </c>
      <c r="H6034">
        <v>18.96</v>
      </c>
      <c r="I6034">
        <v>16.78055556</v>
      </c>
      <c r="J6034">
        <v>0.17</v>
      </c>
      <c r="S6034">
        <f t="shared" si="94"/>
        <v>1006.8333333333334</v>
      </c>
      <c r="T6034">
        <v>21.15</v>
      </c>
      <c r="U6034">
        <v>20.98</v>
      </c>
    </row>
    <row r="6035" spans="1:21" x14ac:dyDescent="0.2">
      <c r="A6035">
        <v>60420</v>
      </c>
      <c r="B6035">
        <v>21.22</v>
      </c>
      <c r="C6035">
        <v>21.05</v>
      </c>
      <c r="D6035">
        <v>21.2</v>
      </c>
      <c r="E6035">
        <v>20.98</v>
      </c>
      <c r="F6035">
        <v>20.92</v>
      </c>
      <c r="G6035">
        <v>18.96</v>
      </c>
      <c r="H6035">
        <v>18.87</v>
      </c>
      <c r="I6035">
        <v>16.783333330000001</v>
      </c>
      <c r="J6035">
        <v>0.3</v>
      </c>
      <c r="S6035">
        <f t="shared" si="94"/>
        <v>1007</v>
      </c>
      <c r="T6035">
        <v>21.22</v>
      </c>
      <c r="U6035">
        <v>20.92</v>
      </c>
    </row>
    <row r="6036" spans="1:21" x14ac:dyDescent="0.2">
      <c r="A6036">
        <v>60430</v>
      </c>
      <c r="B6036">
        <v>21.26</v>
      </c>
      <c r="C6036">
        <v>21.07</v>
      </c>
      <c r="D6036">
        <v>21.23</v>
      </c>
      <c r="E6036">
        <v>21</v>
      </c>
      <c r="F6036">
        <v>20.82</v>
      </c>
      <c r="G6036">
        <v>19.010000000000002</v>
      </c>
      <c r="H6036">
        <v>18.78</v>
      </c>
      <c r="I6036">
        <v>16.78611111</v>
      </c>
      <c r="J6036">
        <v>0.44</v>
      </c>
      <c r="S6036">
        <f t="shared" si="94"/>
        <v>1007.1666666666666</v>
      </c>
      <c r="T6036">
        <v>21.26</v>
      </c>
      <c r="U6036">
        <v>20.82</v>
      </c>
    </row>
    <row r="6037" spans="1:21" x14ac:dyDescent="0.2">
      <c r="A6037">
        <v>60440</v>
      </c>
      <c r="B6037">
        <v>21.26</v>
      </c>
      <c r="C6037">
        <v>20.9</v>
      </c>
      <c r="D6037">
        <v>21.13</v>
      </c>
      <c r="E6037">
        <v>21</v>
      </c>
      <c r="F6037">
        <v>20.87</v>
      </c>
      <c r="G6037">
        <v>18.95</v>
      </c>
      <c r="H6037">
        <v>18.829999999999998</v>
      </c>
      <c r="I6037">
        <v>16.788888889999999</v>
      </c>
      <c r="J6037">
        <v>0.39</v>
      </c>
      <c r="S6037">
        <f t="shared" si="94"/>
        <v>1007.3333333333334</v>
      </c>
      <c r="T6037">
        <v>21.26</v>
      </c>
      <c r="U6037">
        <v>20.87</v>
      </c>
    </row>
    <row r="6038" spans="1:21" x14ac:dyDescent="0.2">
      <c r="A6038">
        <v>60450</v>
      </c>
      <c r="B6038">
        <v>21.25</v>
      </c>
      <c r="C6038">
        <v>21.15</v>
      </c>
      <c r="D6038">
        <v>21.17</v>
      </c>
      <c r="E6038">
        <v>20.95</v>
      </c>
      <c r="F6038">
        <v>20.97</v>
      </c>
      <c r="G6038">
        <v>18.95</v>
      </c>
      <c r="H6038">
        <v>18.850000000000001</v>
      </c>
      <c r="I6038">
        <v>16.791666670000001</v>
      </c>
      <c r="J6038">
        <v>0.28000000000000003</v>
      </c>
      <c r="S6038">
        <f t="shared" si="94"/>
        <v>1007.5</v>
      </c>
      <c r="T6038">
        <v>21.25</v>
      </c>
      <c r="U6038">
        <v>20.97</v>
      </c>
    </row>
    <row r="6039" spans="1:21" x14ac:dyDescent="0.2">
      <c r="A6039">
        <v>60460</v>
      </c>
      <c r="B6039">
        <v>21.14</v>
      </c>
      <c r="C6039">
        <v>20.96</v>
      </c>
      <c r="D6039">
        <v>21.23</v>
      </c>
      <c r="E6039">
        <v>21.01</v>
      </c>
      <c r="F6039">
        <v>20.93</v>
      </c>
      <c r="G6039">
        <v>18.73</v>
      </c>
      <c r="H6039">
        <v>18.68</v>
      </c>
      <c r="I6039">
        <v>16.794444439999999</v>
      </c>
      <c r="J6039">
        <v>0.21</v>
      </c>
      <c r="S6039">
        <f t="shared" si="94"/>
        <v>1007.6666666666666</v>
      </c>
      <c r="T6039">
        <v>21.14</v>
      </c>
      <c r="U6039">
        <v>20.93</v>
      </c>
    </row>
    <row r="6040" spans="1:21" x14ac:dyDescent="0.2">
      <c r="A6040">
        <v>60470</v>
      </c>
      <c r="B6040">
        <v>21.11</v>
      </c>
      <c r="C6040">
        <v>20.89</v>
      </c>
      <c r="D6040">
        <v>21.07</v>
      </c>
      <c r="E6040">
        <v>21.02</v>
      </c>
      <c r="F6040">
        <v>20.91</v>
      </c>
      <c r="G6040">
        <v>18.649999999999999</v>
      </c>
      <c r="H6040">
        <v>18.73</v>
      </c>
      <c r="I6040">
        <v>16.797222219999998</v>
      </c>
      <c r="J6040">
        <v>0.2</v>
      </c>
      <c r="S6040">
        <f t="shared" si="94"/>
        <v>1007.8333333333334</v>
      </c>
      <c r="T6040">
        <v>21.11</v>
      </c>
      <c r="U6040">
        <v>20.91</v>
      </c>
    </row>
    <row r="6041" spans="1:21" x14ac:dyDescent="0.2">
      <c r="A6041">
        <v>60480</v>
      </c>
      <c r="B6041">
        <v>21.31</v>
      </c>
      <c r="C6041">
        <v>21.03</v>
      </c>
      <c r="D6041">
        <v>21.15</v>
      </c>
      <c r="E6041">
        <v>21.03</v>
      </c>
      <c r="F6041">
        <v>20.93</v>
      </c>
      <c r="G6041">
        <v>18.64</v>
      </c>
      <c r="H6041">
        <v>18.78</v>
      </c>
      <c r="I6041">
        <v>16.8</v>
      </c>
      <c r="J6041">
        <v>0.38</v>
      </c>
      <c r="S6041">
        <f t="shared" si="94"/>
        <v>1008</v>
      </c>
      <c r="T6041">
        <v>21.31</v>
      </c>
      <c r="U6041">
        <v>20.93</v>
      </c>
    </row>
    <row r="6042" spans="1:21" x14ac:dyDescent="0.2">
      <c r="A6042">
        <v>60490</v>
      </c>
      <c r="B6042">
        <v>21.36</v>
      </c>
      <c r="C6042">
        <v>21.23</v>
      </c>
      <c r="D6042">
        <v>21.2</v>
      </c>
      <c r="E6042">
        <v>20.98</v>
      </c>
      <c r="F6042">
        <v>20.94</v>
      </c>
      <c r="G6042">
        <v>18.62</v>
      </c>
      <c r="H6042">
        <v>18.809999999999999</v>
      </c>
      <c r="I6042">
        <v>16.80277778</v>
      </c>
      <c r="J6042">
        <v>0.42</v>
      </c>
      <c r="S6042">
        <f t="shared" si="94"/>
        <v>1008.1666666666666</v>
      </c>
      <c r="T6042">
        <v>21.36</v>
      </c>
      <c r="U6042">
        <v>20.94</v>
      </c>
    </row>
    <row r="6043" spans="1:21" x14ac:dyDescent="0.2">
      <c r="A6043">
        <v>60500</v>
      </c>
      <c r="B6043">
        <v>21.24</v>
      </c>
      <c r="C6043">
        <v>21.01</v>
      </c>
      <c r="D6043">
        <v>21.08</v>
      </c>
      <c r="E6043">
        <v>21.13</v>
      </c>
      <c r="F6043">
        <v>20.91</v>
      </c>
      <c r="G6043">
        <v>18.559999999999999</v>
      </c>
      <c r="H6043">
        <v>18.7</v>
      </c>
      <c r="I6043">
        <v>16.805555559999998</v>
      </c>
      <c r="J6043">
        <v>0.33</v>
      </c>
      <c r="S6043">
        <f t="shared" si="94"/>
        <v>1008.3333333333334</v>
      </c>
      <c r="T6043">
        <v>21.24</v>
      </c>
      <c r="U6043">
        <v>20.91</v>
      </c>
    </row>
    <row r="6044" spans="1:21" x14ac:dyDescent="0.2">
      <c r="A6044">
        <v>60510</v>
      </c>
      <c r="B6044">
        <v>21.26</v>
      </c>
      <c r="C6044">
        <v>21.05</v>
      </c>
      <c r="D6044">
        <v>21.24</v>
      </c>
      <c r="E6044">
        <v>20.98</v>
      </c>
      <c r="F6044">
        <v>20.98</v>
      </c>
      <c r="G6044">
        <v>18.46</v>
      </c>
      <c r="H6044">
        <v>18.66</v>
      </c>
      <c r="I6044">
        <v>16.80833333</v>
      </c>
      <c r="J6044">
        <v>0.28000000000000003</v>
      </c>
      <c r="S6044">
        <f t="shared" si="94"/>
        <v>1008.5</v>
      </c>
      <c r="T6044">
        <v>21.26</v>
      </c>
      <c r="U6044">
        <v>20.98</v>
      </c>
    </row>
    <row r="6045" spans="1:21" x14ac:dyDescent="0.2">
      <c r="A6045">
        <v>60520</v>
      </c>
      <c r="B6045">
        <v>21.27</v>
      </c>
      <c r="C6045">
        <v>21.11</v>
      </c>
      <c r="D6045">
        <v>21.18</v>
      </c>
      <c r="E6045">
        <v>21.05</v>
      </c>
      <c r="F6045">
        <v>20.78</v>
      </c>
      <c r="G6045">
        <v>18.53</v>
      </c>
      <c r="H6045">
        <v>18.68</v>
      </c>
      <c r="I6045">
        <v>16.811111109999999</v>
      </c>
      <c r="J6045">
        <v>0.49</v>
      </c>
      <c r="S6045">
        <f t="shared" si="94"/>
        <v>1008.6666666666666</v>
      </c>
      <c r="T6045">
        <v>21.27</v>
      </c>
      <c r="U6045">
        <v>20.78</v>
      </c>
    </row>
    <row r="6046" spans="1:21" x14ac:dyDescent="0.2">
      <c r="A6046">
        <v>60530</v>
      </c>
      <c r="B6046">
        <v>21.16</v>
      </c>
      <c r="C6046">
        <v>21.2</v>
      </c>
      <c r="D6046">
        <v>21.25</v>
      </c>
      <c r="E6046">
        <v>21.05</v>
      </c>
      <c r="F6046">
        <v>21.04</v>
      </c>
      <c r="G6046">
        <v>18.68</v>
      </c>
      <c r="H6046">
        <v>18.739999999999998</v>
      </c>
      <c r="I6046">
        <v>16.813888890000001</v>
      </c>
      <c r="J6046">
        <v>0.12</v>
      </c>
      <c r="S6046">
        <f t="shared" si="94"/>
        <v>1008.8333333333334</v>
      </c>
      <c r="T6046">
        <v>21.16</v>
      </c>
      <c r="U6046">
        <v>21.04</v>
      </c>
    </row>
    <row r="6047" spans="1:21" x14ac:dyDescent="0.2">
      <c r="A6047">
        <v>60540</v>
      </c>
      <c r="B6047">
        <v>21.22</v>
      </c>
      <c r="C6047">
        <v>21.05</v>
      </c>
      <c r="D6047">
        <v>21.16</v>
      </c>
      <c r="E6047">
        <v>20.99</v>
      </c>
      <c r="F6047">
        <v>20.85</v>
      </c>
      <c r="G6047">
        <v>18.649999999999999</v>
      </c>
      <c r="H6047">
        <v>18.760000000000002</v>
      </c>
      <c r="I6047">
        <v>16.81666667</v>
      </c>
      <c r="J6047">
        <v>0.37</v>
      </c>
      <c r="S6047">
        <f t="shared" si="94"/>
        <v>1009</v>
      </c>
      <c r="T6047">
        <v>21.22</v>
      </c>
      <c r="U6047">
        <v>20.85</v>
      </c>
    </row>
    <row r="6048" spans="1:21" x14ac:dyDescent="0.2">
      <c r="A6048">
        <v>60550</v>
      </c>
      <c r="B6048">
        <v>21.3</v>
      </c>
      <c r="C6048">
        <v>20.98</v>
      </c>
      <c r="D6048">
        <v>21.08</v>
      </c>
      <c r="E6048">
        <v>21.03</v>
      </c>
      <c r="F6048">
        <v>20.93</v>
      </c>
      <c r="G6048">
        <v>18.64</v>
      </c>
      <c r="H6048">
        <v>18.73</v>
      </c>
      <c r="I6048">
        <v>16.819444440000002</v>
      </c>
      <c r="J6048">
        <v>0.37</v>
      </c>
      <c r="S6048">
        <f t="shared" si="94"/>
        <v>1009.1666666666666</v>
      </c>
      <c r="T6048">
        <v>21.3</v>
      </c>
      <c r="U6048">
        <v>20.93</v>
      </c>
    </row>
    <row r="6049" spans="1:21" x14ac:dyDescent="0.2">
      <c r="A6049">
        <v>60560</v>
      </c>
      <c r="B6049">
        <v>21.3</v>
      </c>
      <c r="C6049">
        <v>21.13</v>
      </c>
      <c r="D6049">
        <v>21.2</v>
      </c>
      <c r="E6049">
        <v>21.04</v>
      </c>
      <c r="F6049">
        <v>20.95</v>
      </c>
      <c r="G6049">
        <v>18.55</v>
      </c>
      <c r="H6049">
        <v>18.8</v>
      </c>
      <c r="I6049">
        <v>16.82222222</v>
      </c>
      <c r="J6049">
        <v>0.35</v>
      </c>
      <c r="S6049">
        <f t="shared" si="94"/>
        <v>1009.3333333333334</v>
      </c>
      <c r="T6049">
        <v>21.3</v>
      </c>
      <c r="U6049">
        <v>20.95</v>
      </c>
    </row>
    <row r="6050" spans="1:21" x14ac:dyDescent="0.2">
      <c r="A6050">
        <v>60570</v>
      </c>
      <c r="B6050">
        <v>21.3</v>
      </c>
      <c r="C6050">
        <v>21.11</v>
      </c>
      <c r="D6050">
        <v>21.09</v>
      </c>
      <c r="E6050">
        <v>21.11</v>
      </c>
      <c r="F6050">
        <v>20.9</v>
      </c>
      <c r="G6050">
        <v>18.57</v>
      </c>
      <c r="H6050">
        <v>18.77</v>
      </c>
      <c r="I6050">
        <v>16.824999999999999</v>
      </c>
      <c r="J6050">
        <v>0.4</v>
      </c>
      <c r="S6050">
        <f t="shared" si="94"/>
        <v>1009.5</v>
      </c>
      <c r="T6050">
        <v>21.3</v>
      </c>
      <c r="U6050">
        <v>20.9</v>
      </c>
    </row>
    <row r="6051" spans="1:21" x14ac:dyDescent="0.2">
      <c r="A6051">
        <v>60580</v>
      </c>
      <c r="B6051">
        <v>21.31</v>
      </c>
      <c r="C6051">
        <v>21.15</v>
      </c>
      <c r="D6051">
        <v>21.21</v>
      </c>
      <c r="E6051">
        <v>21</v>
      </c>
      <c r="F6051">
        <v>20.77</v>
      </c>
      <c r="G6051">
        <v>18.59</v>
      </c>
      <c r="H6051">
        <v>18.559999999999999</v>
      </c>
      <c r="I6051">
        <v>16.827777780000002</v>
      </c>
      <c r="J6051">
        <v>0.54</v>
      </c>
      <c r="S6051">
        <f t="shared" si="94"/>
        <v>1009.6666666666666</v>
      </c>
      <c r="T6051">
        <v>21.31</v>
      </c>
      <c r="U6051">
        <v>20.77</v>
      </c>
    </row>
    <row r="6052" spans="1:21" x14ac:dyDescent="0.2">
      <c r="A6052">
        <v>60590</v>
      </c>
      <c r="B6052">
        <v>21.28</v>
      </c>
      <c r="C6052">
        <v>21.08</v>
      </c>
      <c r="D6052">
        <v>21.2</v>
      </c>
      <c r="E6052">
        <v>21.12</v>
      </c>
      <c r="F6052">
        <v>20.93</v>
      </c>
      <c r="G6052">
        <v>18.649999999999999</v>
      </c>
      <c r="H6052">
        <v>18.63</v>
      </c>
      <c r="I6052">
        <v>16.830555560000001</v>
      </c>
      <c r="J6052">
        <v>0.35</v>
      </c>
      <c r="S6052">
        <f t="shared" si="94"/>
        <v>1009.8333333333334</v>
      </c>
      <c r="T6052">
        <v>21.28</v>
      </c>
      <c r="U6052">
        <v>20.93</v>
      </c>
    </row>
    <row r="6053" spans="1:21" x14ac:dyDescent="0.2">
      <c r="A6053">
        <v>60600</v>
      </c>
      <c r="B6053">
        <v>21.18</v>
      </c>
      <c r="C6053">
        <v>21.03</v>
      </c>
      <c r="D6053">
        <v>21.13</v>
      </c>
      <c r="E6053">
        <v>20.98</v>
      </c>
      <c r="F6053">
        <v>20.95</v>
      </c>
      <c r="G6053">
        <v>18.63</v>
      </c>
      <c r="H6053">
        <v>18.73</v>
      </c>
      <c r="I6053">
        <v>16.833333329999999</v>
      </c>
      <c r="J6053">
        <v>0.23</v>
      </c>
      <c r="S6053">
        <f t="shared" si="94"/>
        <v>1010</v>
      </c>
      <c r="T6053">
        <v>21.18</v>
      </c>
      <c r="U6053">
        <v>20.95</v>
      </c>
    </row>
    <row r="6054" spans="1:21" x14ac:dyDescent="0.2">
      <c r="A6054">
        <v>60610</v>
      </c>
      <c r="B6054">
        <v>21.31</v>
      </c>
      <c r="C6054">
        <v>21.16</v>
      </c>
      <c r="D6054">
        <v>21.23</v>
      </c>
      <c r="E6054">
        <v>21.03</v>
      </c>
      <c r="F6054">
        <v>20.82</v>
      </c>
      <c r="G6054">
        <v>18.82</v>
      </c>
      <c r="H6054">
        <v>18.579999999999998</v>
      </c>
      <c r="I6054">
        <v>16.836111110000001</v>
      </c>
      <c r="J6054">
        <v>0.49</v>
      </c>
      <c r="S6054">
        <f t="shared" si="94"/>
        <v>1010.1666666666666</v>
      </c>
      <c r="T6054">
        <v>21.31</v>
      </c>
      <c r="U6054">
        <v>20.82</v>
      </c>
    </row>
    <row r="6055" spans="1:21" x14ac:dyDescent="0.2">
      <c r="A6055">
        <v>60620</v>
      </c>
      <c r="B6055">
        <v>21.49</v>
      </c>
      <c r="C6055">
        <v>21.23</v>
      </c>
      <c r="D6055">
        <v>21.13</v>
      </c>
      <c r="E6055">
        <v>21.02</v>
      </c>
      <c r="F6055">
        <v>20.63</v>
      </c>
      <c r="G6055">
        <v>18.68</v>
      </c>
      <c r="H6055">
        <v>18.649999999999999</v>
      </c>
      <c r="I6055">
        <v>16.83888889</v>
      </c>
      <c r="J6055">
        <v>0.86</v>
      </c>
      <c r="S6055">
        <f t="shared" si="94"/>
        <v>1010.3333333333334</v>
      </c>
      <c r="T6055">
        <v>21.49</v>
      </c>
      <c r="U6055">
        <v>20.63</v>
      </c>
    </row>
    <row r="6056" spans="1:21" x14ac:dyDescent="0.2">
      <c r="A6056">
        <v>60630</v>
      </c>
      <c r="B6056">
        <v>21.3</v>
      </c>
      <c r="C6056">
        <v>21.04</v>
      </c>
      <c r="D6056">
        <v>21.23</v>
      </c>
      <c r="E6056">
        <v>21.08</v>
      </c>
      <c r="F6056">
        <v>21</v>
      </c>
      <c r="G6056">
        <v>18.760000000000002</v>
      </c>
      <c r="H6056">
        <v>18.78</v>
      </c>
      <c r="I6056">
        <v>16.841666669999999</v>
      </c>
      <c r="J6056">
        <v>0.3</v>
      </c>
      <c r="S6056">
        <f t="shared" si="94"/>
        <v>1010.5</v>
      </c>
      <c r="T6056">
        <v>21.3</v>
      </c>
      <c r="U6056">
        <v>21</v>
      </c>
    </row>
    <row r="6057" spans="1:21" x14ac:dyDescent="0.2">
      <c r="A6057">
        <v>60640</v>
      </c>
      <c r="B6057">
        <v>21.3</v>
      </c>
      <c r="C6057">
        <v>21.03</v>
      </c>
      <c r="D6057">
        <v>21.24</v>
      </c>
      <c r="E6057">
        <v>21</v>
      </c>
      <c r="F6057">
        <v>20.96</v>
      </c>
      <c r="G6057">
        <v>18.71</v>
      </c>
      <c r="H6057">
        <v>18.77</v>
      </c>
      <c r="I6057">
        <v>16.84444444</v>
      </c>
      <c r="J6057">
        <v>0.34</v>
      </c>
      <c r="S6057">
        <f t="shared" si="94"/>
        <v>1010.6666666666666</v>
      </c>
      <c r="T6057">
        <v>21.3</v>
      </c>
      <c r="U6057">
        <v>20.96</v>
      </c>
    </row>
    <row r="6058" spans="1:21" x14ac:dyDescent="0.2">
      <c r="A6058">
        <v>60650</v>
      </c>
      <c r="B6058">
        <v>21.36</v>
      </c>
      <c r="C6058">
        <v>21.06</v>
      </c>
      <c r="D6058">
        <v>21.2</v>
      </c>
      <c r="E6058">
        <v>21.11</v>
      </c>
      <c r="F6058">
        <v>21.07</v>
      </c>
      <c r="G6058">
        <v>18.73</v>
      </c>
      <c r="H6058">
        <v>18.66</v>
      </c>
      <c r="I6058">
        <v>16.847222219999999</v>
      </c>
      <c r="J6058">
        <v>0.28999999999999998</v>
      </c>
      <c r="S6058">
        <f t="shared" si="94"/>
        <v>1010.8333333333334</v>
      </c>
      <c r="T6058">
        <v>21.36</v>
      </c>
      <c r="U6058">
        <v>21.07</v>
      </c>
    </row>
    <row r="6059" spans="1:21" x14ac:dyDescent="0.2">
      <c r="A6059">
        <v>60660</v>
      </c>
      <c r="B6059">
        <v>21.3</v>
      </c>
      <c r="C6059">
        <v>21.08</v>
      </c>
      <c r="D6059">
        <v>21.23</v>
      </c>
      <c r="E6059">
        <v>21.07</v>
      </c>
      <c r="F6059">
        <v>20.98</v>
      </c>
      <c r="G6059">
        <v>18.47</v>
      </c>
      <c r="H6059">
        <v>18.63</v>
      </c>
      <c r="I6059">
        <v>16.850000000000001</v>
      </c>
      <c r="J6059">
        <v>0.32</v>
      </c>
      <c r="S6059">
        <f t="shared" si="94"/>
        <v>1011</v>
      </c>
      <c r="T6059">
        <v>21.3</v>
      </c>
      <c r="U6059">
        <v>20.98</v>
      </c>
    </row>
    <row r="6060" spans="1:21" x14ac:dyDescent="0.2">
      <c r="A6060">
        <v>60670</v>
      </c>
      <c r="B6060">
        <v>21.28</v>
      </c>
      <c r="C6060">
        <v>21.13</v>
      </c>
      <c r="D6060">
        <v>21.18</v>
      </c>
      <c r="E6060">
        <v>20.98</v>
      </c>
      <c r="F6060">
        <v>20.91</v>
      </c>
      <c r="G6060">
        <v>18.47</v>
      </c>
      <c r="H6060">
        <v>18.55</v>
      </c>
      <c r="I6060">
        <v>16.85277778</v>
      </c>
      <c r="J6060">
        <v>0.37</v>
      </c>
      <c r="S6060">
        <f t="shared" si="94"/>
        <v>1011.1666666666666</v>
      </c>
      <c r="T6060">
        <v>21.28</v>
      </c>
      <c r="U6060">
        <v>20.91</v>
      </c>
    </row>
    <row r="6061" spans="1:21" x14ac:dyDescent="0.2">
      <c r="A6061">
        <v>60680</v>
      </c>
      <c r="B6061">
        <v>21.3</v>
      </c>
      <c r="C6061">
        <v>21.07</v>
      </c>
      <c r="D6061">
        <v>21.22</v>
      </c>
      <c r="E6061">
        <v>20.98</v>
      </c>
      <c r="F6061">
        <v>20.75</v>
      </c>
      <c r="G6061">
        <v>18.53</v>
      </c>
      <c r="H6061">
        <v>18.45</v>
      </c>
      <c r="I6061">
        <v>16.855555559999999</v>
      </c>
      <c r="J6061">
        <v>0.55000000000000004</v>
      </c>
      <c r="S6061">
        <f t="shared" si="94"/>
        <v>1011.3333333333334</v>
      </c>
      <c r="T6061">
        <v>21.3</v>
      </c>
      <c r="U6061">
        <v>20.75</v>
      </c>
    </row>
    <row r="6062" spans="1:21" x14ac:dyDescent="0.2">
      <c r="A6062">
        <v>60690</v>
      </c>
      <c r="B6062">
        <v>21.33</v>
      </c>
      <c r="C6062">
        <v>21.09</v>
      </c>
      <c r="D6062">
        <v>21.2</v>
      </c>
      <c r="E6062">
        <v>20.91</v>
      </c>
      <c r="F6062">
        <v>20.91</v>
      </c>
      <c r="G6062">
        <v>18.43</v>
      </c>
      <c r="H6062">
        <v>18.43</v>
      </c>
      <c r="I6062">
        <v>16.858333330000001</v>
      </c>
      <c r="J6062">
        <v>0.42</v>
      </c>
      <c r="S6062">
        <f t="shared" si="94"/>
        <v>1011.5</v>
      </c>
      <c r="T6062">
        <v>21.33</v>
      </c>
      <c r="U6062">
        <v>20.91</v>
      </c>
    </row>
    <row r="6063" spans="1:21" x14ac:dyDescent="0.2">
      <c r="A6063">
        <v>60700</v>
      </c>
      <c r="B6063">
        <v>21.45</v>
      </c>
      <c r="C6063">
        <v>21.1</v>
      </c>
      <c r="D6063">
        <v>21.2</v>
      </c>
      <c r="E6063">
        <v>21.08</v>
      </c>
      <c r="F6063">
        <v>20.93</v>
      </c>
      <c r="G6063">
        <v>18.5</v>
      </c>
      <c r="H6063">
        <v>18.55</v>
      </c>
      <c r="I6063">
        <v>16.86111111</v>
      </c>
      <c r="J6063">
        <v>0.52</v>
      </c>
      <c r="S6063">
        <f t="shared" si="94"/>
        <v>1011.6666666666666</v>
      </c>
      <c r="T6063">
        <v>21.45</v>
      </c>
      <c r="U6063">
        <v>20.93</v>
      </c>
    </row>
    <row r="6064" spans="1:21" x14ac:dyDescent="0.2">
      <c r="A6064">
        <v>60710</v>
      </c>
      <c r="B6064">
        <v>21.29</v>
      </c>
      <c r="C6064">
        <v>21.17</v>
      </c>
      <c r="D6064">
        <v>21.03</v>
      </c>
      <c r="E6064">
        <v>21.1</v>
      </c>
      <c r="F6064">
        <v>20.98</v>
      </c>
      <c r="G6064">
        <v>18.53</v>
      </c>
      <c r="H6064">
        <v>18.489999999999998</v>
      </c>
      <c r="I6064">
        <v>16.863888889999998</v>
      </c>
      <c r="J6064">
        <v>0.31</v>
      </c>
      <c r="S6064">
        <f t="shared" si="94"/>
        <v>1011.8333333333334</v>
      </c>
      <c r="T6064">
        <v>21.29</v>
      </c>
      <c r="U6064">
        <v>20.98</v>
      </c>
    </row>
    <row r="6065" spans="1:21" x14ac:dyDescent="0.2">
      <c r="A6065">
        <v>60721</v>
      </c>
      <c r="B6065">
        <v>21.32</v>
      </c>
      <c r="C6065">
        <v>21.04</v>
      </c>
      <c r="D6065">
        <v>21.2</v>
      </c>
      <c r="E6065">
        <v>21.11</v>
      </c>
      <c r="F6065">
        <v>21.05</v>
      </c>
      <c r="G6065">
        <v>18.68</v>
      </c>
      <c r="H6065">
        <v>18.57</v>
      </c>
      <c r="I6065">
        <v>16.866944440000001</v>
      </c>
      <c r="J6065">
        <v>0.27</v>
      </c>
      <c r="S6065">
        <f t="shared" si="94"/>
        <v>1012.0166666666667</v>
      </c>
      <c r="T6065">
        <v>21.32</v>
      </c>
      <c r="U6065">
        <v>21.05</v>
      </c>
    </row>
    <row r="6066" spans="1:21" x14ac:dyDescent="0.2">
      <c r="A6066">
        <v>60731</v>
      </c>
      <c r="B6066">
        <v>21.13</v>
      </c>
      <c r="C6066">
        <v>21.07</v>
      </c>
      <c r="D6066">
        <v>21.14</v>
      </c>
      <c r="E6066">
        <v>21.03</v>
      </c>
      <c r="F6066">
        <v>20.9</v>
      </c>
      <c r="G6066">
        <v>18.46</v>
      </c>
      <c r="H6066">
        <v>18.690000000000001</v>
      </c>
      <c r="I6066">
        <v>16.86972222</v>
      </c>
      <c r="J6066">
        <v>0.23</v>
      </c>
      <c r="S6066">
        <f t="shared" si="94"/>
        <v>1012.1833333333333</v>
      </c>
      <c r="T6066">
        <v>21.13</v>
      </c>
      <c r="U6066">
        <v>20.9</v>
      </c>
    </row>
    <row r="6067" spans="1:21" x14ac:dyDescent="0.2">
      <c r="A6067">
        <v>60741</v>
      </c>
      <c r="B6067">
        <v>21.31</v>
      </c>
      <c r="C6067">
        <v>21.07</v>
      </c>
      <c r="D6067">
        <v>21.16</v>
      </c>
      <c r="E6067">
        <v>21.03</v>
      </c>
      <c r="F6067">
        <v>20.89</v>
      </c>
      <c r="G6067">
        <v>18.52</v>
      </c>
      <c r="H6067">
        <v>18.559999999999999</v>
      </c>
      <c r="I6067">
        <v>16.872499999999999</v>
      </c>
      <c r="J6067">
        <v>0.42</v>
      </c>
      <c r="S6067">
        <f t="shared" si="94"/>
        <v>1012.35</v>
      </c>
      <c r="T6067">
        <v>21.31</v>
      </c>
      <c r="U6067">
        <v>20.89</v>
      </c>
    </row>
    <row r="6068" spans="1:21" x14ac:dyDescent="0.2">
      <c r="A6068">
        <v>60751</v>
      </c>
      <c r="B6068">
        <v>20.9</v>
      </c>
      <c r="C6068">
        <v>21.11</v>
      </c>
      <c r="D6068">
        <v>21.27</v>
      </c>
      <c r="E6068">
        <v>21.04</v>
      </c>
      <c r="F6068">
        <v>20.9</v>
      </c>
      <c r="G6068">
        <v>18.53</v>
      </c>
      <c r="H6068">
        <v>18.54</v>
      </c>
      <c r="I6068">
        <v>16.875277780000001</v>
      </c>
      <c r="J6068">
        <v>0</v>
      </c>
      <c r="S6068">
        <f t="shared" si="94"/>
        <v>1012.5166666666667</v>
      </c>
      <c r="T6068">
        <v>20.9</v>
      </c>
      <c r="U6068">
        <v>20.9</v>
      </c>
    </row>
    <row r="6069" spans="1:21" x14ac:dyDescent="0.2">
      <c r="A6069">
        <v>60761</v>
      </c>
      <c r="B6069">
        <v>21.22</v>
      </c>
      <c r="C6069">
        <v>21.08</v>
      </c>
      <c r="D6069">
        <v>21.18</v>
      </c>
      <c r="E6069">
        <v>21.03</v>
      </c>
      <c r="F6069">
        <v>20.9</v>
      </c>
      <c r="G6069">
        <v>18.690000000000001</v>
      </c>
      <c r="H6069">
        <v>18.62</v>
      </c>
      <c r="I6069">
        <v>16.87805556</v>
      </c>
      <c r="J6069">
        <v>0.32</v>
      </c>
      <c r="S6069">
        <f t="shared" si="94"/>
        <v>1012.6833333333333</v>
      </c>
      <c r="T6069">
        <v>21.22</v>
      </c>
      <c r="U6069">
        <v>20.9</v>
      </c>
    </row>
    <row r="6070" spans="1:21" x14ac:dyDescent="0.2">
      <c r="A6070">
        <v>60771</v>
      </c>
      <c r="B6070">
        <v>21.35</v>
      </c>
      <c r="C6070">
        <v>21.07</v>
      </c>
      <c r="D6070">
        <v>21.13</v>
      </c>
      <c r="E6070">
        <v>21.08</v>
      </c>
      <c r="F6070">
        <v>20.92</v>
      </c>
      <c r="G6070">
        <v>18.55</v>
      </c>
      <c r="H6070">
        <v>18.62</v>
      </c>
      <c r="I6070">
        <v>16.880833330000002</v>
      </c>
      <c r="J6070">
        <v>0.43</v>
      </c>
      <c r="S6070">
        <f t="shared" si="94"/>
        <v>1012.85</v>
      </c>
      <c r="T6070">
        <v>21.35</v>
      </c>
      <c r="U6070">
        <v>20.92</v>
      </c>
    </row>
    <row r="6071" spans="1:21" x14ac:dyDescent="0.2">
      <c r="A6071">
        <v>60781</v>
      </c>
      <c r="B6071">
        <v>21.36</v>
      </c>
      <c r="C6071">
        <v>21</v>
      </c>
      <c r="D6071">
        <v>21.24</v>
      </c>
      <c r="E6071">
        <v>21.04</v>
      </c>
      <c r="F6071">
        <v>20.85</v>
      </c>
      <c r="G6071">
        <v>18.61</v>
      </c>
      <c r="H6071">
        <v>18.760000000000002</v>
      </c>
      <c r="I6071">
        <v>16.88361111</v>
      </c>
      <c r="J6071">
        <v>0.51</v>
      </c>
      <c r="S6071">
        <f t="shared" si="94"/>
        <v>1013.0166666666667</v>
      </c>
      <c r="T6071">
        <v>21.36</v>
      </c>
      <c r="U6071">
        <v>20.85</v>
      </c>
    </row>
    <row r="6072" spans="1:21" x14ac:dyDescent="0.2">
      <c r="A6072">
        <v>60791</v>
      </c>
      <c r="B6072">
        <v>21.33</v>
      </c>
      <c r="C6072">
        <v>21.03</v>
      </c>
      <c r="D6072">
        <v>21.15</v>
      </c>
      <c r="E6072">
        <v>21.01</v>
      </c>
      <c r="F6072">
        <v>20.83</v>
      </c>
      <c r="G6072">
        <v>18.739999999999998</v>
      </c>
      <c r="H6072">
        <v>18.739999999999998</v>
      </c>
      <c r="I6072">
        <v>16.886388889999999</v>
      </c>
      <c r="J6072">
        <v>0.5</v>
      </c>
      <c r="S6072">
        <f t="shared" si="94"/>
        <v>1013.1833333333333</v>
      </c>
      <c r="T6072">
        <v>21.33</v>
      </c>
      <c r="U6072">
        <v>20.83</v>
      </c>
    </row>
    <row r="6073" spans="1:21" x14ac:dyDescent="0.2">
      <c r="A6073">
        <v>60801</v>
      </c>
      <c r="B6073">
        <v>21.4</v>
      </c>
      <c r="C6073">
        <v>21.05</v>
      </c>
      <c r="D6073">
        <v>21.25</v>
      </c>
      <c r="E6073">
        <v>21.08</v>
      </c>
      <c r="F6073">
        <v>21.05</v>
      </c>
      <c r="G6073">
        <v>18.73</v>
      </c>
      <c r="H6073">
        <v>18.63</v>
      </c>
      <c r="I6073">
        <v>16.889166670000002</v>
      </c>
      <c r="J6073">
        <v>0.35</v>
      </c>
      <c r="S6073">
        <f t="shared" si="94"/>
        <v>1013.35</v>
      </c>
      <c r="T6073">
        <v>21.4</v>
      </c>
      <c r="U6073">
        <v>21.05</v>
      </c>
    </row>
    <row r="6074" spans="1:21" x14ac:dyDescent="0.2">
      <c r="A6074">
        <v>60811</v>
      </c>
      <c r="B6074">
        <v>21.3</v>
      </c>
      <c r="C6074">
        <v>21.05</v>
      </c>
      <c r="D6074">
        <v>21.2</v>
      </c>
      <c r="E6074">
        <v>20.86</v>
      </c>
      <c r="F6074">
        <v>21</v>
      </c>
      <c r="G6074">
        <v>18.66</v>
      </c>
      <c r="H6074">
        <v>18.72</v>
      </c>
      <c r="I6074">
        <v>16.89194444</v>
      </c>
      <c r="J6074">
        <v>0.3</v>
      </c>
      <c r="S6074">
        <f t="shared" si="94"/>
        <v>1013.5166666666667</v>
      </c>
      <c r="T6074">
        <v>21.3</v>
      </c>
      <c r="U6074">
        <v>21</v>
      </c>
    </row>
    <row r="6075" spans="1:21" x14ac:dyDescent="0.2">
      <c r="A6075">
        <v>60821</v>
      </c>
      <c r="B6075">
        <v>21.36</v>
      </c>
      <c r="C6075">
        <v>21.03</v>
      </c>
      <c r="D6075">
        <v>21.17</v>
      </c>
      <c r="E6075">
        <v>21.13</v>
      </c>
      <c r="F6075">
        <v>20.9</v>
      </c>
      <c r="G6075">
        <v>18.829999999999998</v>
      </c>
      <c r="H6075">
        <v>18.739999999999998</v>
      </c>
      <c r="I6075">
        <v>16.894722219999998</v>
      </c>
      <c r="J6075">
        <v>0.46</v>
      </c>
      <c r="S6075">
        <f t="shared" si="94"/>
        <v>1013.6833333333333</v>
      </c>
      <c r="T6075">
        <v>21.36</v>
      </c>
      <c r="U6075">
        <v>20.9</v>
      </c>
    </row>
    <row r="6076" spans="1:21" x14ac:dyDescent="0.2">
      <c r="A6076">
        <v>60831</v>
      </c>
      <c r="B6076">
        <v>21.32</v>
      </c>
      <c r="C6076">
        <v>21.1</v>
      </c>
      <c r="D6076">
        <v>21.19</v>
      </c>
      <c r="E6076">
        <v>21</v>
      </c>
      <c r="F6076">
        <v>20.93</v>
      </c>
      <c r="G6076">
        <v>18.829999999999998</v>
      </c>
      <c r="H6076">
        <v>18.77</v>
      </c>
      <c r="I6076">
        <v>16.897500000000001</v>
      </c>
      <c r="J6076">
        <v>0.39</v>
      </c>
      <c r="S6076">
        <f t="shared" si="94"/>
        <v>1013.85</v>
      </c>
      <c r="T6076">
        <v>21.32</v>
      </c>
      <c r="U6076">
        <v>20.93</v>
      </c>
    </row>
    <row r="6077" spans="1:21" x14ac:dyDescent="0.2">
      <c r="A6077">
        <v>60841</v>
      </c>
      <c r="B6077">
        <v>21.25</v>
      </c>
      <c r="C6077">
        <v>21.02</v>
      </c>
      <c r="D6077">
        <v>21.16</v>
      </c>
      <c r="E6077">
        <v>20.98</v>
      </c>
      <c r="F6077">
        <v>20.92</v>
      </c>
      <c r="G6077">
        <v>18.63</v>
      </c>
      <c r="H6077">
        <v>18.600000000000001</v>
      </c>
      <c r="I6077">
        <v>16.90027778</v>
      </c>
      <c r="J6077">
        <v>0.33</v>
      </c>
      <c r="S6077">
        <f t="shared" si="94"/>
        <v>1014.0166666666667</v>
      </c>
      <c r="T6077">
        <v>21.25</v>
      </c>
      <c r="U6077">
        <v>20.92</v>
      </c>
    </row>
    <row r="6078" spans="1:21" x14ac:dyDescent="0.2">
      <c r="A6078">
        <v>60851</v>
      </c>
      <c r="B6078">
        <v>21.35</v>
      </c>
      <c r="C6078">
        <v>21.14</v>
      </c>
      <c r="D6078">
        <v>21.22</v>
      </c>
      <c r="E6078">
        <v>21.05</v>
      </c>
      <c r="F6078">
        <v>20.81</v>
      </c>
      <c r="G6078">
        <v>18.66</v>
      </c>
      <c r="H6078">
        <v>18.579999999999998</v>
      </c>
      <c r="I6078">
        <v>16.903055559999999</v>
      </c>
      <c r="J6078">
        <v>0.54</v>
      </c>
      <c r="S6078">
        <f t="shared" si="94"/>
        <v>1014.1833333333333</v>
      </c>
      <c r="T6078">
        <v>21.35</v>
      </c>
      <c r="U6078">
        <v>20.81</v>
      </c>
    </row>
    <row r="6079" spans="1:21" x14ac:dyDescent="0.2">
      <c r="A6079">
        <v>60861</v>
      </c>
      <c r="B6079">
        <v>21.33</v>
      </c>
      <c r="C6079">
        <v>21.05</v>
      </c>
      <c r="D6079">
        <v>21.19</v>
      </c>
      <c r="E6079">
        <v>21.1</v>
      </c>
      <c r="F6079">
        <v>20.9</v>
      </c>
      <c r="G6079">
        <v>18.75</v>
      </c>
      <c r="H6079">
        <v>18.55</v>
      </c>
      <c r="I6079">
        <v>16.90583333</v>
      </c>
      <c r="J6079">
        <v>0.43</v>
      </c>
      <c r="S6079">
        <f t="shared" si="94"/>
        <v>1014.35</v>
      </c>
      <c r="T6079">
        <v>21.33</v>
      </c>
      <c r="U6079">
        <v>20.9</v>
      </c>
    </row>
    <row r="6080" spans="1:21" x14ac:dyDescent="0.2">
      <c r="A6080">
        <v>60871</v>
      </c>
      <c r="B6080">
        <v>21.28</v>
      </c>
      <c r="C6080">
        <v>21.05</v>
      </c>
      <c r="D6080">
        <v>21.18</v>
      </c>
      <c r="E6080">
        <v>21.02</v>
      </c>
      <c r="F6080">
        <v>20.88</v>
      </c>
      <c r="G6080">
        <v>18.579999999999998</v>
      </c>
      <c r="H6080">
        <v>18.55</v>
      </c>
      <c r="I6080">
        <v>16.908611109999999</v>
      </c>
      <c r="J6080">
        <v>0.4</v>
      </c>
      <c r="S6080">
        <f t="shared" si="94"/>
        <v>1014.5166666666667</v>
      </c>
      <c r="T6080">
        <v>21.28</v>
      </c>
      <c r="U6080">
        <v>20.88</v>
      </c>
    </row>
    <row r="6081" spans="1:21" x14ac:dyDescent="0.2">
      <c r="A6081">
        <v>60881</v>
      </c>
      <c r="B6081">
        <v>21.28</v>
      </c>
      <c r="C6081">
        <v>21.1</v>
      </c>
      <c r="D6081">
        <v>21.19</v>
      </c>
      <c r="E6081">
        <v>20.95</v>
      </c>
      <c r="F6081">
        <v>20.88</v>
      </c>
      <c r="G6081">
        <v>18.55</v>
      </c>
      <c r="H6081">
        <v>18.559999999999999</v>
      </c>
      <c r="I6081">
        <v>16.911388890000001</v>
      </c>
      <c r="J6081">
        <v>0.4</v>
      </c>
      <c r="S6081">
        <f t="shared" si="94"/>
        <v>1014.6833333333333</v>
      </c>
      <c r="T6081">
        <v>21.28</v>
      </c>
      <c r="U6081">
        <v>20.88</v>
      </c>
    </row>
    <row r="6082" spans="1:21" x14ac:dyDescent="0.2">
      <c r="A6082">
        <v>60891</v>
      </c>
      <c r="B6082">
        <v>21.3</v>
      </c>
      <c r="C6082">
        <v>21.05</v>
      </c>
      <c r="D6082">
        <v>21.2</v>
      </c>
      <c r="E6082">
        <v>20.86</v>
      </c>
      <c r="F6082">
        <v>20.93</v>
      </c>
      <c r="G6082">
        <v>18.510000000000002</v>
      </c>
      <c r="H6082">
        <v>18.43</v>
      </c>
      <c r="I6082">
        <v>16.91416667</v>
      </c>
      <c r="J6082">
        <v>0.37</v>
      </c>
      <c r="S6082">
        <f t="shared" si="94"/>
        <v>1014.85</v>
      </c>
      <c r="T6082">
        <v>21.3</v>
      </c>
      <c r="U6082">
        <v>20.93</v>
      </c>
    </row>
    <row r="6083" spans="1:21" x14ac:dyDescent="0.2">
      <c r="A6083">
        <v>60901</v>
      </c>
      <c r="B6083">
        <v>21.23</v>
      </c>
      <c r="C6083">
        <v>21.01</v>
      </c>
      <c r="D6083">
        <v>21.18</v>
      </c>
      <c r="E6083">
        <v>21.01</v>
      </c>
      <c r="F6083">
        <v>21.15</v>
      </c>
      <c r="G6083">
        <v>18.36</v>
      </c>
      <c r="H6083">
        <v>18.420000000000002</v>
      </c>
      <c r="I6083">
        <v>16.916944440000002</v>
      </c>
      <c r="J6083">
        <v>0.08</v>
      </c>
      <c r="S6083">
        <f t="shared" ref="S6083:S6146" si="95">A6083/60</f>
        <v>1015.0166666666667</v>
      </c>
      <c r="T6083">
        <v>21.23</v>
      </c>
      <c r="U6083">
        <v>21.15</v>
      </c>
    </row>
    <row r="6084" spans="1:21" x14ac:dyDescent="0.2">
      <c r="A6084">
        <v>60911</v>
      </c>
      <c r="B6084">
        <v>21.13</v>
      </c>
      <c r="C6084">
        <v>21.1</v>
      </c>
      <c r="D6084">
        <v>21.26</v>
      </c>
      <c r="E6084">
        <v>20.98</v>
      </c>
      <c r="F6084">
        <v>20.98</v>
      </c>
      <c r="G6084">
        <v>18.53</v>
      </c>
      <c r="H6084">
        <v>18.3</v>
      </c>
      <c r="I6084">
        <v>16.919722220000001</v>
      </c>
      <c r="J6084">
        <v>0.15</v>
      </c>
      <c r="S6084">
        <f t="shared" si="95"/>
        <v>1015.1833333333333</v>
      </c>
      <c r="T6084">
        <v>21.13</v>
      </c>
      <c r="U6084">
        <v>20.98</v>
      </c>
    </row>
    <row r="6085" spans="1:21" x14ac:dyDescent="0.2">
      <c r="A6085">
        <v>60921</v>
      </c>
      <c r="B6085">
        <v>21.25</v>
      </c>
      <c r="C6085">
        <v>21.06</v>
      </c>
      <c r="D6085">
        <v>21.13</v>
      </c>
      <c r="E6085">
        <v>21</v>
      </c>
      <c r="F6085">
        <v>20.85</v>
      </c>
      <c r="G6085">
        <v>18.420000000000002</v>
      </c>
      <c r="H6085">
        <v>18.38</v>
      </c>
      <c r="I6085">
        <v>16.922499999999999</v>
      </c>
      <c r="J6085">
        <v>0.4</v>
      </c>
      <c r="S6085">
        <f t="shared" si="95"/>
        <v>1015.35</v>
      </c>
      <c r="T6085">
        <v>21.25</v>
      </c>
      <c r="U6085">
        <v>20.85</v>
      </c>
    </row>
    <row r="6086" spans="1:21" x14ac:dyDescent="0.2">
      <c r="A6086">
        <v>60931</v>
      </c>
      <c r="B6086">
        <v>21.28</v>
      </c>
      <c r="C6086">
        <v>21.13</v>
      </c>
      <c r="D6086">
        <v>21.22</v>
      </c>
      <c r="E6086">
        <v>20.95</v>
      </c>
      <c r="F6086">
        <v>20.94</v>
      </c>
      <c r="G6086">
        <v>18.43</v>
      </c>
      <c r="H6086">
        <v>18.48</v>
      </c>
      <c r="I6086">
        <v>16.925277779999998</v>
      </c>
      <c r="J6086">
        <v>0.34</v>
      </c>
      <c r="S6086">
        <f t="shared" si="95"/>
        <v>1015.5166666666667</v>
      </c>
      <c r="T6086">
        <v>21.28</v>
      </c>
      <c r="U6086">
        <v>20.94</v>
      </c>
    </row>
    <row r="6087" spans="1:21" x14ac:dyDescent="0.2">
      <c r="A6087">
        <v>60941</v>
      </c>
      <c r="B6087">
        <v>21.24</v>
      </c>
      <c r="C6087">
        <v>21.1</v>
      </c>
      <c r="D6087">
        <v>21.18</v>
      </c>
      <c r="E6087">
        <v>20.95</v>
      </c>
      <c r="F6087">
        <v>20.98</v>
      </c>
      <c r="G6087">
        <v>18.5</v>
      </c>
      <c r="H6087">
        <v>18.68</v>
      </c>
      <c r="I6087">
        <v>16.928055560000001</v>
      </c>
      <c r="J6087">
        <v>0.26</v>
      </c>
      <c r="S6087">
        <f t="shared" si="95"/>
        <v>1015.6833333333333</v>
      </c>
      <c r="T6087">
        <v>21.24</v>
      </c>
      <c r="U6087">
        <v>20.98</v>
      </c>
    </row>
    <row r="6088" spans="1:21" x14ac:dyDescent="0.2">
      <c r="A6088">
        <v>60951</v>
      </c>
      <c r="B6088">
        <v>21.19</v>
      </c>
      <c r="C6088">
        <v>21.11</v>
      </c>
      <c r="D6088">
        <v>21.15</v>
      </c>
      <c r="E6088">
        <v>21.01</v>
      </c>
      <c r="F6088">
        <v>20.92</v>
      </c>
      <c r="G6088">
        <v>18.510000000000002</v>
      </c>
      <c r="H6088">
        <v>18.559999999999999</v>
      </c>
      <c r="I6088">
        <v>16.930833329999999</v>
      </c>
      <c r="J6088">
        <v>0.27</v>
      </c>
      <c r="S6088">
        <f t="shared" si="95"/>
        <v>1015.85</v>
      </c>
      <c r="T6088">
        <v>21.19</v>
      </c>
      <c r="U6088">
        <v>20.92</v>
      </c>
    </row>
    <row r="6089" spans="1:21" x14ac:dyDescent="0.2">
      <c r="A6089">
        <v>60961</v>
      </c>
      <c r="B6089">
        <v>21.35</v>
      </c>
      <c r="C6089">
        <v>21.01</v>
      </c>
      <c r="D6089">
        <v>21.2</v>
      </c>
      <c r="E6089">
        <v>21.02</v>
      </c>
      <c r="F6089">
        <v>20.91</v>
      </c>
      <c r="G6089">
        <v>18.5</v>
      </c>
      <c r="H6089">
        <v>18.79</v>
      </c>
      <c r="I6089">
        <v>16.933611110000001</v>
      </c>
      <c r="J6089">
        <v>0.44</v>
      </c>
      <c r="S6089">
        <f t="shared" si="95"/>
        <v>1016.0166666666667</v>
      </c>
      <c r="T6089">
        <v>21.35</v>
      </c>
      <c r="U6089">
        <v>20.91</v>
      </c>
    </row>
    <row r="6090" spans="1:21" x14ac:dyDescent="0.2">
      <c r="A6090">
        <v>60971</v>
      </c>
      <c r="B6090">
        <v>21.35</v>
      </c>
      <c r="C6090">
        <v>20.98</v>
      </c>
      <c r="D6090">
        <v>21.16</v>
      </c>
      <c r="E6090">
        <v>21.08</v>
      </c>
      <c r="F6090">
        <v>20.85</v>
      </c>
      <c r="G6090">
        <v>18.66</v>
      </c>
      <c r="H6090">
        <v>18.71</v>
      </c>
      <c r="I6090">
        <v>16.93638889</v>
      </c>
      <c r="J6090">
        <v>0.5</v>
      </c>
      <c r="S6090">
        <f t="shared" si="95"/>
        <v>1016.1833333333333</v>
      </c>
      <c r="T6090">
        <v>21.35</v>
      </c>
      <c r="U6090">
        <v>20.85</v>
      </c>
    </row>
    <row r="6091" spans="1:21" x14ac:dyDescent="0.2">
      <c r="A6091">
        <v>60981</v>
      </c>
      <c r="B6091">
        <v>21.27</v>
      </c>
      <c r="C6091">
        <v>21.12</v>
      </c>
      <c r="D6091">
        <v>21.14</v>
      </c>
      <c r="E6091">
        <v>20.98</v>
      </c>
      <c r="F6091">
        <v>20.85</v>
      </c>
      <c r="G6091">
        <v>18.53</v>
      </c>
      <c r="H6091">
        <v>18.809999999999999</v>
      </c>
      <c r="I6091">
        <v>16.939166669999999</v>
      </c>
      <c r="J6091">
        <v>0.42</v>
      </c>
      <c r="S6091">
        <f t="shared" si="95"/>
        <v>1016.35</v>
      </c>
      <c r="T6091">
        <v>21.27</v>
      </c>
      <c r="U6091">
        <v>20.85</v>
      </c>
    </row>
    <row r="6092" spans="1:21" x14ac:dyDescent="0.2">
      <c r="A6092">
        <v>60991</v>
      </c>
      <c r="B6092">
        <v>21.4</v>
      </c>
      <c r="C6092">
        <v>21.14</v>
      </c>
      <c r="D6092">
        <v>21.18</v>
      </c>
      <c r="E6092">
        <v>21</v>
      </c>
      <c r="F6092">
        <v>20.85</v>
      </c>
      <c r="G6092">
        <v>18.690000000000001</v>
      </c>
      <c r="H6092">
        <v>18.36</v>
      </c>
      <c r="I6092">
        <v>16.94194444</v>
      </c>
      <c r="J6092">
        <v>0.55000000000000004</v>
      </c>
      <c r="S6092">
        <f t="shared" si="95"/>
        <v>1016.5166666666667</v>
      </c>
      <c r="T6092">
        <v>21.4</v>
      </c>
      <c r="U6092">
        <v>20.85</v>
      </c>
    </row>
    <row r="6093" spans="1:21" x14ac:dyDescent="0.2">
      <c r="A6093">
        <v>61001</v>
      </c>
      <c r="B6093">
        <v>21.34</v>
      </c>
      <c r="C6093">
        <v>21.08</v>
      </c>
      <c r="D6093">
        <v>21.12</v>
      </c>
      <c r="E6093">
        <v>20.98</v>
      </c>
      <c r="F6093">
        <v>20.89</v>
      </c>
      <c r="G6093">
        <v>18.59</v>
      </c>
      <c r="H6093">
        <v>18.43</v>
      </c>
      <c r="I6093">
        <v>16.944722219999999</v>
      </c>
      <c r="J6093">
        <v>0.45</v>
      </c>
      <c r="S6093">
        <f t="shared" si="95"/>
        <v>1016.6833333333333</v>
      </c>
      <c r="T6093">
        <v>21.34</v>
      </c>
      <c r="U6093">
        <v>20.89</v>
      </c>
    </row>
    <row r="6094" spans="1:21" x14ac:dyDescent="0.2">
      <c r="A6094">
        <v>61011</v>
      </c>
      <c r="B6094">
        <v>21.27</v>
      </c>
      <c r="C6094">
        <v>21.08</v>
      </c>
      <c r="D6094">
        <v>21.11</v>
      </c>
      <c r="E6094">
        <v>20.98</v>
      </c>
      <c r="F6094">
        <v>20.98</v>
      </c>
      <c r="G6094">
        <v>18.47</v>
      </c>
      <c r="H6094">
        <v>18.559999999999999</v>
      </c>
      <c r="I6094">
        <v>16.947500000000002</v>
      </c>
      <c r="J6094">
        <v>0.28999999999999998</v>
      </c>
      <c r="S6094">
        <f t="shared" si="95"/>
        <v>1016.85</v>
      </c>
      <c r="T6094">
        <v>21.27</v>
      </c>
      <c r="U6094">
        <v>20.98</v>
      </c>
    </row>
    <row r="6095" spans="1:21" x14ac:dyDescent="0.2">
      <c r="A6095">
        <v>61021</v>
      </c>
      <c r="B6095">
        <v>21.36</v>
      </c>
      <c r="C6095">
        <v>21.1</v>
      </c>
      <c r="D6095">
        <v>21.13</v>
      </c>
      <c r="E6095">
        <v>21</v>
      </c>
      <c r="F6095">
        <v>20.98</v>
      </c>
      <c r="G6095">
        <v>18.38</v>
      </c>
      <c r="H6095">
        <v>18.46</v>
      </c>
      <c r="I6095">
        <v>16.95027778</v>
      </c>
      <c r="J6095">
        <v>0.38</v>
      </c>
      <c r="S6095">
        <f t="shared" si="95"/>
        <v>1017.0166666666667</v>
      </c>
      <c r="T6095">
        <v>21.36</v>
      </c>
      <c r="U6095">
        <v>20.98</v>
      </c>
    </row>
    <row r="6096" spans="1:21" x14ac:dyDescent="0.2">
      <c r="A6096">
        <v>61031</v>
      </c>
      <c r="B6096">
        <v>21.32</v>
      </c>
      <c r="C6096">
        <v>21.08</v>
      </c>
      <c r="D6096">
        <v>21.12</v>
      </c>
      <c r="E6096">
        <v>21.01</v>
      </c>
      <c r="F6096">
        <v>21.17</v>
      </c>
      <c r="G6096">
        <v>18.600000000000001</v>
      </c>
      <c r="H6096">
        <v>18.48</v>
      </c>
      <c r="I6096">
        <v>16.953055559999999</v>
      </c>
      <c r="J6096">
        <v>0.15</v>
      </c>
      <c r="S6096">
        <f t="shared" si="95"/>
        <v>1017.1833333333333</v>
      </c>
      <c r="T6096">
        <v>21.32</v>
      </c>
      <c r="U6096">
        <v>21.17</v>
      </c>
    </row>
    <row r="6097" spans="1:21" x14ac:dyDescent="0.2">
      <c r="A6097">
        <v>61041</v>
      </c>
      <c r="B6097">
        <v>21.42</v>
      </c>
      <c r="C6097">
        <v>21.03</v>
      </c>
      <c r="D6097">
        <v>21.13</v>
      </c>
      <c r="E6097">
        <v>21</v>
      </c>
      <c r="F6097">
        <v>20.94</v>
      </c>
      <c r="G6097">
        <v>18.48</v>
      </c>
      <c r="H6097">
        <v>18.52</v>
      </c>
      <c r="I6097">
        <v>16.955833330000001</v>
      </c>
      <c r="J6097">
        <v>0.48</v>
      </c>
      <c r="S6097">
        <f t="shared" si="95"/>
        <v>1017.35</v>
      </c>
      <c r="T6097">
        <v>21.42</v>
      </c>
      <c r="U6097">
        <v>20.94</v>
      </c>
    </row>
    <row r="6098" spans="1:21" x14ac:dyDescent="0.2">
      <c r="A6098">
        <v>61051</v>
      </c>
      <c r="B6098">
        <v>21.25</v>
      </c>
      <c r="C6098">
        <v>21.08</v>
      </c>
      <c r="D6098">
        <v>21.14</v>
      </c>
      <c r="E6098">
        <v>21.03</v>
      </c>
      <c r="F6098">
        <v>20.89</v>
      </c>
      <c r="G6098">
        <v>18.309999999999999</v>
      </c>
      <c r="H6098">
        <v>18.27</v>
      </c>
      <c r="I6098">
        <v>16.95861111</v>
      </c>
      <c r="J6098">
        <v>0.36</v>
      </c>
      <c r="S6098">
        <f t="shared" si="95"/>
        <v>1017.5166666666667</v>
      </c>
      <c r="T6098">
        <v>21.25</v>
      </c>
      <c r="U6098">
        <v>20.89</v>
      </c>
    </row>
    <row r="6099" spans="1:21" x14ac:dyDescent="0.2">
      <c r="A6099">
        <v>61061</v>
      </c>
      <c r="B6099">
        <v>21.38</v>
      </c>
      <c r="C6099">
        <v>21.03</v>
      </c>
      <c r="D6099">
        <v>21.16</v>
      </c>
      <c r="E6099">
        <v>20.98</v>
      </c>
      <c r="F6099">
        <v>20.82</v>
      </c>
      <c r="G6099">
        <v>18.39</v>
      </c>
      <c r="H6099">
        <v>18.28</v>
      </c>
      <c r="I6099">
        <v>16.961388889999998</v>
      </c>
      <c r="J6099">
        <v>0.56000000000000005</v>
      </c>
      <c r="S6099">
        <f t="shared" si="95"/>
        <v>1017.6833333333333</v>
      </c>
      <c r="T6099">
        <v>21.38</v>
      </c>
      <c r="U6099">
        <v>20.82</v>
      </c>
    </row>
    <row r="6100" spans="1:21" x14ac:dyDescent="0.2">
      <c r="A6100">
        <v>61071</v>
      </c>
      <c r="B6100">
        <v>21.31</v>
      </c>
      <c r="C6100">
        <v>21.1</v>
      </c>
      <c r="D6100">
        <v>21.15</v>
      </c>
      <c r="E6100">
        <v>21.07</v>
      </c>
      <c r="F6100">
        <v>20.86</v>
      </c>
      <c r="G6100">
        <v>18.53</v>
      </c>
      <c r="H6100">
        <v>18.3</v>
      </c>
      <c r="I6100">
        <v>16.964166670000001</v>
      </c>
      <c r="J6100">
        <v>0.45</v>
      </c>
      <c r="S6100">
        <f t="shared" si="95"/>
        <v>1017.85</v>
      </c>
      <c r="T6100">
        <v>21.31</v>
      </c>
      <c r="U6100">
        <v>20.86</v>
      </c>
    </row>
    <row r="6101" spans="1:21" x14ac:dyDescent="0.2">
      <c r="A6101">
        <v>61081</v>
      </c>
      <c r="B6101">
        <v>21.33</v>
      </c>
      <c r="C6101">
        <v>21.05</v>
      </c>
      <c r="D6101">
        <v>21.18</v>
      </c>
      <c r="E6101">
        <v>20.97</v>
      </c>
      <c r="F6101">
        <v>21.04</v>
      </c>
      <c r="G6101">
        <v>18.5</v>
      </c>
      <c r="H6101">
        <v>18.46</v>
      </c>
      <c r="I6101">
        <v>16.966944439999999</v>
      </c>
      <c r="J6101">
        <v>0.28999999999999998</v>
      </c>
      <c r="S6101">
        <f t="shared" si="95"/>
        <v>1018.0166666666667</v>
      </c>
      <c r="T6101">
        <v>21.33</v>
      </c>
      <c r="U6101">
        <v>21.04</v>
      </c>
    </row>
    <row r="6102" spans="1:21" x14ac:dyDescent="0.2">
      <c r="A6102">
        <v>61091</v>
      </c>
      <c r="B6102">
        <v>20.92</v>
      </c>
      <c r="C6102">
        <v>21.02</v>
      </c>
      <c r="D6102">
        <v>21.25</v>
      </c>
      <c r="E6102">
        <v>21.03</v>
      </c>
      <c r="F6102">
        <v>20.9</v>
      </c>
      <c r="G6102">
        <v>18.45</v>
      </c>
      <c r="H6102">
        <v>18.48</v>
      </c>
      <c r="I6102">
        <v>16.969722220000001</v>
      </c>
      <c r="J6102">
        <v>0.02</v>
      </c>
      <c r="S6102">
        <f t="shared" si="95"/>
        <v>1018.1833333333333</v>
      </c>
      <c r="T6102">
        <v>20.92</v>
      </c>
      <c r="U6102">
        <v>20.9</v>
      </c>
    </row>
    <row r="6103" spans="1:21" x14ac:dyDescent="0.2">
      <c r="A6103">
        <v>61101</v>
      </c>
      <c r="B6103">
        <v>21.26</v>
      </c>
      <c r="C6103">
        <v>21.08</v>
      </c>
      <c r="D6103">
        <v>21.16</v>
      </c>
      <c r="E6103">
        <v>20.86</v>
      </c>
      <c r="F6103">
        <v>20.48</v>
      </c>
      <c r="G6103">
        <v>18.43</v>
      </c>
      <c r="H6103">
        <v>18.57</v>
      </c>
      <c r="I6103">
        <v>16.9725</v>
      </c>
      <c r="J6103">
        <v>0.78</v>
      </c>
      <c r="S6103">
        <f t="shared" si="95"/>
        <v>1018.35</v>
      </c>
      <c r="T6103">
        <v>21.26</v>
      </c>
      <c r="U6103">
        <v>20.48</v>
      </c>
    </row>
    <row r="6104" spans="1:21" x14ac:dyDescent="0.2">
      <c r="A6104">
        <v>61111</v>
      </c>
      <c r="B6104">
        <v>21.28</v>
      </c>
      <c r="C6104">
        <v>21.02</v>
      </c>
      <c r="D6104">
        <v>21.14</v>
      </c>
      <c r="E6104">
        <v>20.91</v>
      </c>
      <c r="F6104">
        <v>20.93</v>
      </c>
      <c r="G6104">
        <v>18.63</v>
      </c>
      <c r="H6104">
        <v>18.579999999999998</v>
      </c>
      <c r="I6104">
        <v>16.975277779999999</v>
      </c>
      <c r="J6104">
        <v>0.35</v>
      </c>
      <c r="S6104">
        <f t="shared" si="95"/>
        <v>1018.5166666666667</v>
      </c>
      <c r="T6104">
        <v>21.28</v>
      </c>
      <c r="U6104">
        <v>20.93</v>
      </c>
    </row>
    <row r="6105" spans="1:21" x14ac:dyDescent="0.2">
      <c r="A6105">
        <v>61121</v>
      </c>
      <c r="B6105">
        <v>21.33</v>
      </c>
      <c r="C6105">
        <v>20.95</v>
      </c>
      <c r="D6105">
        <v>21.12</v>
      </c>
      <c r="E6105">
        <v>21.05</v>
      </c>
      <c r="F6105">
        <v>20.98</v>
      </c>
      <c r="G6105">
        <v>18.39</v>
      </c>
      <c r="H6105">
        <v>18.7</v>
      </c>
      <c r="I6105">
        <v>16.978055560000001</v>
      </c>
      <c r="J6105">
        <v>0.35</v>
      </c>
      <c r="S6105">
        <f t="shared" si="95"/>
        <v>1018.6833333333333</v>
      </c>
      <c r="T6105">
        <v>21.33</v>
      </c>
      <c r="U6105">
        <v>20.98</v>
      </c>
    </row>
    <row r="6106" spans="1:21" x14ac:dyDescent="0.2">
      <c r="A6106">
        <v>61131</v>
      </c>
      <c r="B6106">
        <v>21.12</v>
      </c>
      <c r="C6106">
        <v>21.09</v>
      </c>
      <c r="D6106">
        <v>21.16</v>
      </c>
      <c r="E6106">
        <v>20.97</v>
      </c>
      <c r="F6106">
        <v>20.95</v>
      </c>
      <c r="G6106">
        <v>18.75</v>
      </c>
      <c r="H6106">
        <v>18.62</v>
      </c>
      <c r="I6106">
        <v>16.980833329999999</v>
      </c>
      <c r="J6106">
        <v>0.17</v>
      </c>
      <c r="S6106">
        <f t="shared" si="95"/>
        <v>1018.85</v>
      </c>
      <c r="T6106">
        <v>21.12</v>
      </c>
      <c r="U6106">
        <v>20.95</v>
      </c>
    </row>
    <row r="6107" spans="1:21" x14ac:dyDescent="0.2">
      <c r="A6107">
        <v>61141</v>
      </c>
      <c r="B6107">
        <v>21.38</v>
      </c>
      <c r="C6107">
        <v>21.06</v>
      </c>
      <c r="D6107">
        <v>21.17</v>
      </c>
      <c r="E6107">
        <v>20.96</v>
      </c>
      <c r="F6107">
        <v>21</v>
      </c>
      <c r="G6107">
        <v>18.61</v>
      </c>
      <c r="H6107">
        <v>18.43</v>
      </c>
      <c r="I6107">
        <v>16.983611109999998</v>
      </c>
      <c r="J6107">
        <v>0.38</v>
      </c>
      <c r="S6107">
        <f t="shared" si="95"/>
        <v>1019.0166666666667</v>
      </c>
      <c r="T6107">
        <v>21.38</v>
      </c>
      <c r="U6107">
        <v>21</v>
      </c>
    </row>
    <row r="6108" spans="1:21" x14ac:dyDescent="0.2">
      <c r="A6108">
        <v>61151</v>
      </c>
      <c r="B6108">
        <v>21.38</v>
      </c>
      <c r="C6108">
        <v>20.89</v>
      </c>
      <c r="D6108">
        <v>21.15</v>
      </c>
      <c r="E6108">
        <v>21</v>
      </c>
      <c r="F6108">
        <v>20.88</v>
      </c>
      <c r="G6108">
        <v>18.579999999999998</v>
      </c>
      <c r="H6108">
        <v>18.53</v>
      </c>
      <c r="I6108">
        <v>16.986388890000001</v>
      </c>
      <c r="J6108">
        <v>0.5</v>
      </c>
      <c r="S6108">
        <f t="shared" si="95"/>
        <v>1019.1833333333333</v>
      </c>
      <c r="T6108">
        <v>21.38</v>
      </c>
      <c r="U6108">
        <v>20.88</v>
      </c>
    </row>
    <row r="6109" spans="1:21" x14ac:dyDescent="0.2">
      <c r="A6109">
        <v>61161</v>
      </c>
      <c r="B6109">
        <v>21.35</v>
      </c>
      <c r="C6109">
        <v>21.05</v>
      </c>
      <c r="D6109">
        <v>21.11</v>
      </c>
      <c r="E6109">
        <v>21.01</v>
      </c>
      <c r="F6109">
        <v>20.66</v>
      </c>
      <c r="G6109">
        <v>18.61</v>
      </c>
      <c r="H6109">
        <v>18.53</v>
      </c>
      <c r="I6109">
        <v>16.989166669999999</v>
      </c>
      <c r="J6109">
        <v>0.69</v>
      </c>
      <c r="S6109">
        <f t="shared" si="95"/>
        <v>1019.35</v>
      </c>
      <c r="T6109">
        <v>21.35</v>
      </c>
      <c r="U6109">
        <v>20.66</v>
      </c>
    </row>
    <row r="6110" spans="1:21" x14ac:dyDescent="0.2">
      <c r="A6110">
        <v>61171</v>
      </c>
      <c r="B6110">
        <v>21.34</v>
      </c>
      <c r="C6110">
        <v>21.01</v>
      </c>
      <c r="D6110">
        <v>21.15</v>
      </c>
      <c r="E6110">
        <v>20.9</v>
      </c>
      <c r="F6110">
        <v>20.95</v>
      </c>
      <c r="G6110">
        <v>18.510000000000002</v>
      </c>
      <c r="H6110">
        <v>18.579999999999998</v>
      </c>
      <c r="I6110">
        <v>16.991944440000001</v>
      </c>
      <c r="J6110">
        <v>0.39</v>
      </c>
      <c r="S6110">
        <f t="shared" si="95"/>
        <v>1019.5166666666667</v>
      </c>
      <c r="T6110">
        <v>21.34</v>
      </c>
      <c r="U6110">
        <v>20.95</v>
      </c>
    </row>
    <row r="6111" spans="1:21" x14ac:dyDescent="0.2">
      <c r="A6111">
        <v>61181</v>
      </c>
      <c r="B6111">
        <v>21.38</v>
      </c>
      <c r="C6111">
        <v>21.01</v>
      </c>
      <c r="D6111">
        <v>21.15</v>
      </c>
      <c r="E6111">
        <v>20.96</v>
      </c>
      <c r="F6111">
        <v>20.96</v>
      </c>
      <c r="G6111">
        <v>18.61</v>
      </c>
      <c r="H6111">
        <v>18.559999999999999</v>
      </c>
      <c r="I6111">
        <v>16.99472222</v>
      </c>
      <c r="J6111">
        <v>0.42</v>
      </c>
      <c r="S6111">
        <f t="shared" si="95"/>
        <v>1019.6833333333333</v>
      </c>
      <c r="T6111">
        <v>21.38</v>
      </c>
      <c r="U6111">
        <v>20.96</v>
      </c>
    </row>
    <row r="6112" spans="1:21" x14ac:dyDescent="0.2">
      <c r="A6112">
        <v>61191</v>
      </c>
      <c r="B6112">
        <v>21.34</v>
      </c>
      <c r="C6112">
        <v>21.04</v>
      </c>
      <c r="D6112">
        <v>21.15</v>
      </c>
      <c r="E6112">
        <v>21.02</v>
      </c>
      <c r="F6112">
        <v>20.86</v>
      </c>
      <c r="G6112">
        <v>18.79</v>
      </c>
      <c r="H6112">
        <v>18.54</v>
      </c>
      <c r="I6112">
        <v>16.997499999999999</v>
      </c>
      <c r="J6112">
        <v>0.48</v>
      </c>
      <c r="S6112">
        <f t="shared" si="95"/>
        <v>1019.85</v>
      </c>
      <c r="T6112">
        <v>21.34</v>
      </c>
      <c r="U6112">
        <v>20.86</v>
      </c>
    </row>
    <row r="6113" spans="1:21" x14ac:dyDescent="0.2">
      <c r="A6113">
        <v>61201</v>
      </c>
      <c r="B6113">
        <v>21.33</v>
      </c>
      <c r="C6113">
        <v>21.05</v>
      </c>
      <c r="D6113">
        <v>21.18</v>
      </c>
      <c r="E6113">
        <v>20.87</v>
      </c>
      <c r="F6113">
        <v>20.89</v>
      </c>
      <c r="G6113">
        <v>18.63</v>
      </c>
      <c r="H6113">
        <v>18.579999999999998</v>
      </c>
      <c r="I6113">
        <v>17.000277780000001</v>
      </c>
      <c r="J6113">
        <v>0.44</v>
      </c>
      <c r="S6113">
        <f t="shared" si="95"/>
        <v>1020.0166666666667</v>
      </c>
      <c r="T6113">
        <v>21.33</v>
      </c>
      <c r="U6113">
        <v>20.89</v>
      </c>
    </row>
    <row r="6114" spans="1:21" x14ac:dyDescent="0.2">
      <c r="A6114">
        <v>61211</v>
      </c>
      <c r="B6114">
        <v>21.33</v>
      </c>
      <c r="C6114">
        <v>21</v>
      </c>
      <c r="D6114">
        <v>21.14</v>
      </c>
      <c r="E6114">
        <v>20.97</v>
      </c>
      <c r="F6114">
        <v>20.65</v>
      </c>
      <c r="G6114">
        <v>18.55</v>
      </c>
      <c r="H6114">
        <v>18.59</v>
      </c>
      <c r="I6114">
        <v>17.00305556</v>
      </c>
      <c r="J6114">
        <v>0.68</v>
      </c>
      <c r="S6114">
        <f t="shared" si="95"/>
        <v>1020.1833333333333</v>
      </c>
      <c r="T6114">
        <v>21.33</v>
      </c>
      <c r="U6114">
        <v>20.65</v>
      </c>
    </row>
    <row r="6115" spans="1:21" x14ac:dyDescent="0.2">
      <c r="A6115">
        <v>61221</v>
      </c>
      <c r="B6115">
        <v>21.3</v>
      </c>
      <c r="C6115">
        <v>21.08</v>
      </c>
      <c r="D6115">
        <v>21.12</v>
      </c>
      <c r="E6115">
        <v>20.96</v>
      </c>
      <c r="F6115">
        <v>21.13</v>
      </c>
      <c r="G6115">
        <v>18.52</v>
      </c>
      <c r="H6115">
        <v>18.579999999999998</v>
      </c>
      <c r="I6115">
        <v>17.005833330000002</v>
      </c>
      <c r="J6115">
        <v>0.17</v>
      </c>
      <c r="S6115">
        <f t="shared" si="95"/>
        <v>1020.35</v>
      </c>
      <c r="T6115">
        <v>21.3</v>
      </c>
      <c r="U6115">
        <v>21.13</v>
      </c>
    </row>
    <row r="6116" spans="1:21" x14ac:dyDescent="0.2">
      <c r="A6116">
        <v>61231</v>
      </c>
      <c r="B6116">
        <v>21.32</v>
      </c>
      <c r="C6116">
        <v>20.92</v>
      </c>
      <c r="D6116">
        <v>21.13</v>
      </c>
      <c r="E6116">
        <v>20.95</v>
      </c>
      <c r="F6116">
        <v>20.93</v>
      </c>
      <c r="G6116">
        <v>18.649999999999999</v>
      </c>
      <c r="H6116">
        <v>18.66</v>
      </c>
      <c r="I6116">
        <v>17.00861111</v>
      </c>
      <c r="J6116">
        <v>0.39</v>
      </c>
      <c r="S6116">
        <f t="shared" si="95"/>
        <v>1020.5166666666667</v>
      </c>
      <c r="T6116">
        <v>21.32</v>
      </c>
      <c r="U6116">
        <v>20.93</v>
      </c>
    </row>
    <row r="6117" spans="1:21" x14ac:dyDescent="0.2">
      <c r="A6117">
        <v>61241</v>
      </c>
      <c r="B6117">
        <v>21.34</v>
      </c>
      <c r="C6117">
        <v>21.05</v>
      </c>
      <c r="D6117">
        <v>21.14</v>
      </c>
      <c r="E6117">
        <v>21.03</v>
      </c>
      <c r="F6117">
        <v>20.85</v>
      </c>
      <c r="G6117">
        <v>18.61</v>
      </c>
      <c r="H6117">
        <v>18.510000000000002</v>
      </c>
      <c r="I6117">
        <v>17.011388889999999</v>
      </c>
      <c r="J6117">
        <v>0.49</v>
      </c>
      <c r="S6117">
        <f t="shared" si="95"/>
        <v>1020.6833333333333</v>
      </c>
      <c r="T6117">
        <v>21.34</v>
      </c>
      <c r="U6117">
        <v>20.85</v>
      </c>
    </row>
    <row r="6118" spans="1:21" x14ac:dyDescent="0.2">
      <c r="A6118">
        <v>61251</v>
      </c>
      <c r="B6118">
        <v>21.22</v>
      </c>
      <c r="C6118">
        <v>21.05</v>
      </c>
      <c r="D6118">
        <v>21.09</v>
      </c>
      <c r="E6118">
        <v>21.05</v>
      </c>
      <c r="F6118">
        <v>20.88</v>
      </c>
      <c r="G6118">
        <v>18.649999999999999</v>
      </c>
      <c r="H6118">
        <v>18.48</v>
      </c>
      <c r="I6118">
        <v>17.014166670000002</v>
      </c>
      <c r="J6118">
        <v>0.34</v>
      </c>
      <c r="S6118">
        <f t="shared" si="95"/>
        <v>1020.85</v>
      </c>
      <c r="T6118">
        <v>21.22</v>
      </c>
      <c r="U6118">
        <v>20.88</v>
      </c>
    </row>
    <row r="6119" spans="1:21" x14ac:dyDescent="0.2">
      <c r="A6119">
        <v>61261</v>
      </c>
      <c r="B6119">
        <v>21.32</v>
      </c>
      <c r="C6119">
        <v>21.07</v>
      </c>
      <c r="D6119">
        <v>21.1</v>
      </c>
      <c r="E6119">
        <v>21</v>
      </c>
      <c r="F6119">
        <v>20.92</v>
      </c>
      <c r="G6119">
        <v>18.53</v>
      </c>
      <c r="H6119">
        <v>18.579999999999998</v>
      </c>
      <c r="I6119">
        <v>17.01694444</v>
      </c>
      <c r="J6119">
        <v>0.4</v>
      </c>
      <c r="S6119">
        <f t="shared" si="95"/>
        <v>1021.0166666666667</v>
      </c>
      <c r="T6119">
        <v>21.32</v>
      </c>
      <c r="U6119">
        <v>20.92</v>
      </c>
    </row>
    <row r="6120" spans="1:21" x14ac:dyDescent="0.2">
      <c r="A6120">
        <v>61271</v>
      </c>
      <c r="B6120">
        <v>21.29</v>
      </c>
      <c r="C6120">
        <v>21.05</v>
      </c>
      <c r="D6120">
        <v>21.15</v>
      </c>
      <c r="E6120">
        <v>20.96</v>
      </c>
      <c r="F6120">
        <v>20.88</v>
      </c>
      <c r="G6120">
        <v>18.600000000000001</v>
      </c>
      <c r="H6120">
        <v>18.559999999999999</v>
      </c>
      <c r="I6120">
        <v>17.019722219999998</v>
      </c>
      <c r="J6120">
        <v>0.41</v>
      </c>
      <c r="S6120">
        <f t="shared" si="95"/>
        <v>1021.1833333333333</v>
      </c>
      <c r="T6120">
        <v>21.29</v>
      </c>
      <c r="U6120">
        <v>20.88</v>
      </c>
    </row>
    <row r="6121" spans="1:21" x14ac:dyDescent="0.2">
      <c r="A6121">
        <v>61281</v>
      </c>
      <c r="B6121">
        <v>21.19</v>
      </c>
      <c r="C6121">
        <v>21.05</v>
      </c>
      <c r="D6121">
        <v>21.13</v>
      </c>
      <c r="E6121">
        <v>20.9</v>
      </c>
      <c r="F6121">
        <v>21.05</v>
      </c>
      <c r="G6121">
        <v>18.510000000000002</v>
      </c>
      <c r="H6121">
        <v>18.440000000000001</v>
      </c>
      <c r="I6121">
        <v>17.022500000000001</v>
      </c>
      <c r="J6121">
        <v>0.14000000000000001</v>
      </c>
      <c r="S6121">
        <f t="shared" si="95"/>
        <v>1021.35</v>
      </c>
      <c r="T6121">
        <v>21.19</v>
      </c>
      <c r="U6121">
        <v>21.05</v>
      </c>
    </row>
    <row r="6122" spans="1:21" x14ac:dyDescent="0.2">
      <c r="A6122">
        <v>61291</v>
      </c>
      <c r="B6122">
        <v>21.36</v>
      </c>
      <c r="C6122">
        <v>21.05</v>
      </c>
      <c r="D6122">
        <v>21.14</v>
      </c>
      <c r="E6122">
        <v>21.02</v>
      </c>
      <c r="F6122">
        <v>20.81</v>
      </c>
      <c r="G6122">
        <v>18.48</v>
      </c>
      <c r="H6122">
        <v>18.73</v>
      </c>
      <c r="I6122">
        <v>17.02527778</v>
      </c>
      <c r="J6122">
        <v>0.55000000000000004</v>
      </c>
      <c r="S6122">
        <f t="shared" si="95"/>
        <v>1021.5166666666667</v>
      </c>
      <c r="T6122">
        <v>21.36</v>
      </c>
      <c r="U6122">
        <v>20.81</v>
      </c>
    </row>
    <row r="6123" spans="1:21" x14ac:dyDescent="0.2">
      <c r="A6123">
        <v>61301</v>
      </c>
      <c r="B6123">
        <v>21.34</v>
      </c>
      <c r="C6123">
        <v>20.95</v>
      </c>
      <c r="D6123">
        <v>21.06</v>
      </c>
      <c r="E6123">
        <v>20.8</v>
      </c>
      <c r="F6123">
        <v>20.88</v>
      </c>
      <c r="G6123">
        <v>18.34</v>
      </c>
      <c r="H6123">
        <v>18.61</v>
      </c>
      <c r="I6123">
        <v>17.028055559999999</v>
      </c>
      <c r="J6123">
        <v>0.46</v>
      </c>
      <c r="S6123">
        <f t="shared" si="95"/>
        <v>1021.6833333333333</v>
      </c>
      <c r="T6123">
        <v>21.34</v>
      </c>
      <c r="U6123">
        <v>20.88</v>
      </c>
    </row>
    <row r="6124" spans="1:21" x14ac:dyDescent="0.2">
      <c r="A6124">
        <v>61311</v>
      </c>
      <c r="B6124">
        <v>21.31</v>
      </c>
      <c r="C6124">
        <v>21.11</v>
      </c>
      <c r="D6124">
        <v>21.14</v>
      </c>
      <c r="E6124">
        <v>21.03</v>
      </c>
      <c r="F6124">
        <v>20.88</v>
      </c>
      <c r="G6124">
        <v>18.46</v>
      </c>
      <c r="H6124">
        <v>18.68</v>
      </c>
      <c r="I6124">
        <v>17.03083333</v>
      </c>
      <c r="J6124">
        <v>0.43</v>
      </c>
      <c r="S6124">
        <f t="shared" si="95"/>
        <v>1021.85</v>
      </c>
      <c r="T6124">
        <v>21.31</v>
      </c>
      <c r="U6124">
        <v>20.88</v>
      </c>
    </row>
    <row r="6125" spans="1:21" x14ac:dyDescent="0.2">
      <c r="A6125">
        <v>61321</v>
      </c>
      <c r="B6125">
        <v>21.28</v>
      </c>
      <c r="C6125">
        <v>21.04</v>
      </c>
      <c r="D6125">
        <v>21.2</v>
      </c>
      <c r="E6125">
        <v>20.95</v>
      </c>
      <c r="F6125">
        <v>20.84</v>
      </c>
      <c r="G6125">
        <v>18.510000000000002</v>
      </c>
      <c r="H6125">
        <v>18.53</v>
      </c>
      <c r="I6125">
        <v>17.033611109999999</v>
      </c>
      <c r="J6125">
        <v>0.44</v>
      </c>
      <c r="S6125">
        <f t="shared" si="95"/>
        <v>1022.0166666666667</v>
      </c>
      <c r="T6125">
        <v>21.28</v>
      </c>
      <c r="U6125">
        <v>20.84</v>
      </c>
    </row>
    <row r="6126" spans="1:21" x14ac:dyDescent="0.2">
      <c r="A6126">
        <v>61331</v>
      </c>
      <c r="B6126">
        <v>21.41</v>
      </c>
      <c r="C6126">
        <v>21</v>
      </c>
      <c r="D6126">
        <v>21.18</v>
      </c>
      <c r="E6126">
        <v>21.04</v>
      </c>
      <c r="F6126">
        <v>20.82</v>
      </c>
      <c r="G6126">
        <v>18.53</v>
      </c>
      <c r="H6126">
        <v>18.66</v>
      </c>
      <c r="I6126">
        <v>17.036388890000001</v>
      </c>
      <c r="J6126">
        <v>0.59</v>
      </c>
      <c r="S6126">
        <f t="shared" si="95"/>
        <v>1022.1833333333333</v>
      </c>
      <c r="T6126">
        <v>21.41</v>
      </c>
      <c r="U6126">
        <v>20.82</v>
      </c>
    </row>
    <row r="6127" spans="1:21" x14ac:dyDescent="0.2">
      <c r="A6127">
        <v>61341</v>
      </c>
      <c r="B6127">
        <v>21.33</v>
      </c>
      <c r="C6127">
        <v>20.98</v>
      </c>
      <c r="D6127">
        <v>21.13</v>
      </c>
      <c r="E6127">
        <v>20.91</v>
      </c>
      <c r="F6127">
        <v>20.93</v>
      </c>
      <c r="G6127">
        <v>18.53</v>
      </c>
      <c r="H6127">
        <v>18.73</v>
      </c>
      <c r="I6127">
        <v>17.03916667</v>
      </c>
      <c r="J6127">
        <v>0.4</v>
      </c>
      <c r="S6127">
        <f t="shared" si="95"/>
        <v>1022.35</v>
      </c>
      <c r="T6127">
        <v>21.33</v>
      </c>
      <c r="U6127">
        <v>20.93</v>
      </c>
    </row>
    <row r="6128" spans="1:21" x14ac:dyDescent="0.2">
      <c r="A6128">
        <v>61351</v>
      </c>
      <c r="B6128">
        <v>21.31</v>
      </c>
      <c r="C6128">
        <v>21.08</v>
      </c>
      <c r="D6128">
        <v>21.17</v>
      </c>
      <c r="E6128">
        <v>21.01</v>
      </c>
      <c r="F6128">
        <v>20.85</v>
      </c>
      <c r="G6128">
        <v>18.66</v>
      </c>
      <c r="H6128">
        <v>18.760000000000002</v>
      </c>
      <c r="I6128">
        <v>17.041944440000002</v>
      </c>
      <c r="J6128">
        <v>0.46</v>
      </c>
      <c r="S6128">
        <f t="shared" si="95"/>
        <v>1022.5166666666667</v>
      </c>
      <c r="T6128">
        <v>21.31</v>
      </c>
      <c r="U6128">
        <v>20.85</v>
      </c>
    </row>
    <row r="6129" spans="1:21" x14ac:dyDescent="0.2">
      <c r="A6129">
        <v>61361</v>
      </c>
      <c r="B6129">
        <v>21.35</v>
      </c>
      <c r="C6129">
        <v>21</v>
      </c>
      <c r="D6129">
        <v>21.09</v>
      </c>
      <c r="E6129">
        <v>20.98</v>
      </c>
      <c r="F6129">
        <v>20.85</v>
      </c>
      <c r="G6129">
        <v>18.61</v>
      </c>
      <c r="H6129">
        <v>18.73</v>
      </c>
      <c r="I6129">
        <v>17.044722220000001</v>
      </c>
      <c r="J6129">
        <v>0.5</v>
      </c>
      <c r="S6129">
        <f t="shared" si="95"/>
        <v>1022.6833333333333</v>
      </c>
      <c r="T6129">
        <v>21.35</v>
      </c>
      <c r="U6129">
        <v>20.85</v>
      </c>
    </row>
    <row r="6130" spans="1:21" x14ac:dyDescent="0.2">
      <c r="A6130">
        <v>61371</v>
      </c>
      <c r="B6130">
        <v>21.23</v>
      </c>
      <c r="C6130">
        <v>21.06</v>
      </c>
      <c r="D6130">
        <v>21.13</v>
      </c>
      <c r="E6130">
        <v>20.89</v>
      </c>
      <c r="F6130">
        <v>20.97</v>
      </c>
      <c r="G6130">
        <v>18.55</v>
      </c>
      <c r="H6130">
        <v>18.61</v>
      </c>
      <c r="I6130">
        <v>17.047499999999999</v>
      </c>
      <c r="J6130">
        <v>0.26</v>
      </c>
      <c r="S6130">
        <f t="shared" si="95"/>
        <v>1022.85</v>
      </c>
      <c r="T6130">
        <v>21.23</v>
      </c>
      <c r="U6130">
        <v>20.97</v>
      </c>
    </row>
    <row r="6131" spans="1:21" x14ac:dyDescent="0.2">
      <c r="A6131">
        <v>61382</v>
      </c>
      <c r="B6131">
        <v>21.3</v>
      </c>
      <c r="C6131">
        <v>21.03</v>
      </c>
      <c r="D6131">
        <v>21.15</v>
      </c>
      <c r="E6131">
        <v>20.98</v>
      </c>
      <c r="F6131">
        <v>20.81</v>
      </c>
      <c r="G6131">
        <v>18.510000000000002</v>
      </c>
      <c r="H6131">
        <v>18.54</v>
      </c>
      <c r="I6131">
        <v>17.050555559999999</v>
      </c>
      <c r="J6131">
        <v>0.49</v>
      </c>
      <c r="S6131">
        <f t="shared" si="95"/>
        <v>1023.0333333333333</v>
      </c>
      <c r="T6131">
        <v>21.3</v>
      </c>
      <c r="U6131">
        <v>20.81</v>
      </c>
    </row>
    <row r="6132" spans="1:21" x14ac:dyDescent="0.2">
      <c r="A6132">
        <v>61392</v>
      </c>
      <c r="B6132">
        <v>21.37</v>
      </c>
      <c r="C6132">
        <v>21.02</v>
      </c>
      <c r="D6132">
        <v>21.16</v>
      </c>
      <c r="E6132">
        <v>20.94</v>
      </c>
      <c r="F6132">
        <v>20.85</v>
      </c>
      <c r="G6132">
        <v>18.55</v>
      </c>
      <c r="H6132">
        <v>18.43</v>
      </c>
      <c r="I6132">
        <v>17.053333330000001</v>
      </c>
      <c r="J6132">
        <v>0.52</v>
      </c>
      <c r="S6132">
        <f t="shared" si="95"/>
        <v>1023.2</v>
      </c>
      <c r="T6132">
        <v>21.37</v>
      </c>
      <c r="U6132">
        <v>20.85</v>
      </c>
    </row>
    <row r="6133" spans="1:21" x14ac:dyDescent="0.2">
      <c r="A6133">
        <v>61402</v>
      </c>
      <c r="B6133">
        <v>21.38</v>
      </c>
      <c r="C6133">
        <v>21.01</v>
      </c>
      <c r="D6133">
        <v>21.13</v>
      </c>
      <c r="E6133">
        <v>21.02</v>
      </c>
      <c r="F6133">
        <v>20.83</v>
      </c>
      <c r="G6133">
        <v>18.66</v>
      </c>
      <c r="H6133">
        <v>18.5</v>
      </c>
      <c r="I6133">
        <v>17.05611111</v>
      </c>
      <c r="J6133">
        <v>0.55000000000000004</v>
      </c>
      <c r="S6133">
        <f t="shared" si="95"/>
        <v>1023.3666666666667</v>
      </c>
      <c r="T6133">
        <v>21.38</v>
      </c>
      <c r="U6133">
        <v>20.83</v>
      </c>
    </row>
    <row r="6134" spans="1:21" x14ac:dyDescent="0.2">
      <c r="A6134">
        <v>61412</v>
      </c>
      <c r="B6134">
        <v>21.26</v>
      </c>
      <c r="C6134">
        <v>20.96</v>
      </c>
      <c r="D6134">
        <v>21.25</v>
      </c>
      <c r="E6134">
        <v>20.94</v>
      </c>
      <c r="F6134">
        <v>20.66</v>
      </c>
      <c r="G6134">
        <v>18.52</v>
      </c>
      <c r="H6134">
        <v>18.559999999999999</v>
      </c>
      <c r="I6134">
        <v>17.058888889999999</v>
      </c>
      <c r="J6134">
        <v>0.6</v>
      </c>
      <c r="S6134">
        <f t="shared" si="95"/>
        <v>1023.5333333333333</v>
      </c>
      <c r="T6134">
        <v>21.26</v>
      </c>
      <c r="U6134">
        <v>20.66</v>
      </c>
    </row>
    <row r="6135" spans="1:21" x14ac:dyDescent="0.2">
      <c r="A6135">
        <v>61422</v>
      </c>
      <c r="B6135">
        <v>21.37</v>
      </c>
      <c r="C6135">
        <v>21.12</v>
      </c>
      <c r="D6135">
        <v>21.13</v>
      </c>
      <c r="E6135">
        <v>20.9</v>
      </c>
      <c r="F6135">
        <v>20.81</v>
      </c>
      <c r="G6135">
        <v>18.21</v>
      </c>
      <c r="H6135">
        <v>18.43</v>
      </c>
      <c r="I6135">
        <v>17.061666670000001</v>
      </c>
      <c r="J6135">
        <v>0.56000000000000005</v>
      </c>
      <c r="S6135">
        <f t="shared" si="95"/>
        <v>1023.7</v>
      </c>
      <c r="T6135">
        <v>21.37</v>
      </c>
      <c r="U6135">
        <v>20.81</v>
      </c>
    </row>
    <row r="6136" spans="1:21" x14ac:dyDescent="0.2">
      <c r="A6136">
        <v>61432</v>
      </c>
      <c r="B6136">
        <v>21.32</v>
      </c>
      <c r="C6136">
        <v>21.04</v>
      </c>
      <c r="D6136">
        <v>21.13</v>
      </c>
      <c r="E6136">
        <v>20.97</v>
      </c>
      <c r="F6136">
        <v>20.97</v>
      </c>
      <c r="G6136">
        <v>18.47</v>
      </c>
      <c r="H6136">
        <v>18.32</v>
      </c>
      <c r="I6136">
        <v>17.064444439999999</v>
      </c>
      <c r="J6136">
        <v>0.35</v>
      </c>
      <c r="S6136">
        <f t="shared" si="95"/>
        <v>1023.8666666666667</v>
      </c>
      <c r="T6136">
        <v>21.32</v>
      </c>
      <c r="U6136">
        <v>20.97</v>
      </c>
    </row>
    <row r="6137" spans="1:21" x14ac:dyDescent="0.2">
      <c r="A6137">
        <v>61442</v>
      </c>
      <c r="B6137">
        <v>21.3</v>
      </c>
      <c r="C6137">
        <v>20.97</v>
      </c>
      <c r="D6137">
        <v>21.13</v>
      </c>
      <c r="E6137">
        <v>20.99</v>
      </c>
      <c r="F6137">
        <v>20.68</v>
      </c>
      <c r="G6137">
        <v>18.489999999999998</v>
      </c>
      <c r="H6137">
        <v>18.350000000000001</v>
      </c>
      <c r="I6137">
        <v>17.067222220000001</v>
      </c>
      <c r="J6137">
        <v>0.62</v>
      </c>
      <c r="S6137">
        <f t="shared" si="95"/>
        <v>1024.0333333333333</v>
      </c>
      <c r="T6137">
        <v>21.3</v>
      </c>
      <c r="U6137">
        <v>20.68</v>
      </c>
    </row>
    <row r="6138" spans="1:21" x14ac:dyDescent="0.2">
      <c r="A6138">
        <v>61452</v>
      </c>
      <c r="B6138">
        <v>21.27</v>
      </c>
      <c r="C6138">
        <v>21.03</v>
      </c>
      <c r="D6138">
        <v>21.15</v>
      </c>
      <c r="E6138">
        <v>20.9</v>
      </c>
      <c r="F6138">
        <v>20.83</v>
      </c>
      <c r="G6138">
        <v>18.45</v>
      </c>
      <c r="H6138">
        <v>18.600000000000001</v>
      </c>
      <c r="I6138">
        <v>17.07</v>
      </c>
      <c r="J6138">
        <v>0.44</v>
      </c>
      <c r="S6138">
        <f t="shared" si="95"/>
        <v>1024.2</v>
      </c>
      <c r="T6138">
        <v>21.27</v>
      </c>
      <c r="U6138">
        <v>20.83</v>
      </c>
    </row>
    <row r="6139" spans="1:21" x14ac:dyDescent="0.2">
      <c r="A6139">
        <v>61462</v>
      </c>
      <c r="B6139">
        <v>21.25</v>
      </c>
      <c r="C6139">
        <v>21.03</v>
      </c>
      <c r="D6139">
        <v>21.13</v>
      </c>
      <c r="E6139">
        <v>21.39</v>
      </c>
      <c r="F6139">
        <v>20.95</v>
      </c>
      <c r="G6139">
        <v>18.399999999999999</v>
      </c>
      <c r="H6139">
        <v>18.45</v>
      </c>
      <c r="I6139">
        <v>17.072777779999999</v>
      </c>
      <c r="J6139">
        <v>0.3</v>
      </c>
      <c r="S6139">
        <f t="shared" si="95"/>
        <v>1024.3666666666666</v>
      </c>
      <c r="T6139">
        <v>21.25</v>
      </c>
      <c r="U6139">
        <v>20.95</v>
      </c>
    </row>
    <row r="6140" spans="1:21" x14ac:dyDescent="0.2">
      <c r="A6140">
        <v>61472</v>
      </c>
      <c r="B6140">
        <v>21.32</v>
      </c>
      <c r="C6140">
        <v>21</v>
      </c>
      <c r="D6140">
        <v>21.07</v>
      </c>
      <c r="E6140">
        <v>21.03</v>
      </c>
      <c r="F6140">
        <v>20.79</v>
      </c>
      <c r="G6140">
        <v>18.43</v>
      </c>
      <c r="H6140">
        <v>18.37</v>
      </c>
      <c r="I6140">
        <v>17.075555560000002</v>
      </c>
      <c r="J6140">
        <v>0.53</v>
      </c>
      <c r="S6140">
        <f t="shared" si="95"/>
        <v>1024.5333333333333</v>
      </c>
      <c r="T6140">
        <v>21.32</v>
      </c>
      <c r="U6140">
        <v>20.79</v>
      </c>
    </row>
    <row r="6141" spans="1:21" x14ac:dyDescent="0.2">
      <c r="A6141">
        <v>61482</v>
      </c>
      <c r="B6141">
        <v>21.33</v>
      </c>
      <c r="C6141">
        <v>21</v>
      </c>
      <c r="D6141">
        <v>21.16</v>
      </c>
      <c r="E6141">
        <v>20.87</v>
      </c>
      <c r="F6141">
        <v>20.81</v>
      </c>
      <c r="G6141">
        <v>18.36</v>
      </c>
      <c r="H6141">
        <v>18.41</v>
      </c>
      <c r="I6141">
        <v>17.07833333</v>
      </c>
      <c r="J6141">
        <v>0.52</v>
      </c>
      <c r="S6141">
        <f t="shared" si="95"/>
        <v>1024.7</v>
      </c>
      <c r="T6141">
        <v>21.33</v>
      </c>
      <c r="U6141">
        <v>20.81</v>
      </c>
    </row>
    <row r="6142" spans="1:21" x14ac:dyDescent="0.2">
      <c r="A6142">
        <v>61492</v>
      </c>
      <c r="B6142">
        <v>21.3</v>
      </c>
      <c r="C6142">
        <v>21.05</v>
      </c>
      <c r="D6142">
        <v>21.08</v>
      </c>
      <c r="E6142">
        <v>20.97</v>
      </c>
      <c r="F6142">
        <v>20.62</v>
      </c>
      <c r="G6142">
        <v>18.45</v>
      </c>
      <c r="H6142">
        <v>18.38</v>
      </c>
      <c r="I6142">
        <v>17.081111109999998</v>
      </c>
      <c r="J6142">
        <v>0.68</v>
      </c>
      <c r="S6142">
        <f t="shared" si="95"/>
        <v>1024.8666666666666</v>
      </c>
      <c r="T6142">
        <v>21.3</v>
      </c>
      <c r="U6142">
        <v>20.62</v>
      </c>
    </row>
    <row r="6143" spans="1:21" x14ac:dyDescent="0.2">
      <c r="A6143">
        <v>61502</v>
      </c>
      <c r="B6143">
        <v>21.47</v>
      </c>
      <c r="C6143">
        <v>21</v>
      </c>
      <c r="D6143">
        <v>21.07</v>
      </c>
      <c r="E6143">
        <v>21.03</v>
      </c>
      <c r="F6143">
        <v>20.83</v>
      </c>
      <c r="G6143">
        <v>18.45</v>
      </c>
      <c r="H6143">
        <v>18.510000000000002</v>
      </c>
      <c r="I6143">
        <v>17.083888890000001</v>
      </c>
      <c r="J6143">
        <v>0.64</v>
      </c>
      <c r="S6143">
        <f t="shared" si="95"/>
        <v>1025.0333333333333</v>
      </c>
      <c r="T6143">
        <v>21.47</v>
      </c>
      <c r="U6143">
        <v>20.83</v>
      </c>
    </row>
    <row r="6144" spans="1:21" x14ac:dyDescent="0.2">
      <c r="A6144">
        <v>61512</v>
      </c>
      <c r="B6144">
        <v>21.3</v>
      </c>
      <c r="C6144">
        <v>21.05</v>
      </c>
      <c r="D6144">
        <v>21.11</v>
      </c>
      <c r="E6144">
        <v>20.96</v>
      </c>
      <c r="F6144">
        <v>20.71</v>
      </c>
      <c r="G6144">
        <v>18.329999999999998</v>
      </c>
      <c r="H6144">
        <v>18.61</v>
      </c>
      <c r="I6144">
        <v>17.08666667</v>
      </c>
      <c r="J6144">
        <v>0.59</v>
      </c>
      <c r="S6144">
        <f t="shared" si="95"/>
        <v>1025.2</v>
      </c>
      <c r="T6144">
        <v>21.3</v>
      </c>
      <c r="U6144">
        <v>20.71</v>
      </c>
    </row>
    <row r="6145" spans="1:21" x14ac:dyDescent="0.2">
      <c r="A6145">
        <v>61522</v>
      </c>
      <c r="B6145">
        <v>21.32</v>
      </c>
      <c r="C6145">
        <v>21.04</v>
      </c>
      <c r="D6145">
        <v>21.15</v>
      </c>
      <c r="E6145">
        <v>20.66</v>
      </c>
      <c r="F6145">
        <v>20.88</v>
      </c>
      <c r="G6145">
        <v>18.48</v>
      </c>
      <c r="H6145">
        <v>18.57</v>
      </c>
      <c r="I6145">
        <v>17.089444440000001</v>
      </c>
      <c r="J6145">
        <v>0.44</v>
      </c>
      <c r="S6145">
        <f t="shared" si="95"/>
        <v>1025.3666666666666</v>
      </c>
      <c r="T6145">
        <v>21.32</v>
      </c>
      <c r="U6145">
        <v>20.88</v>
      </c>
    </row>
    <row r="6146" spans="1:21" x14ac:dyDescent="0.2">
      <c r="A6146">
        <v>61532</v>
      </c>
      <c r="B6146">
        <v>21.25</v>
      </c>
      <c r="C6146">
        <v>21.06</v>
      </c>
      <c r="D6146">
        <v>21.13</v>
      </c>
      <c r="E6146">
        <v>21.1</v>
      </c>
      <c r="F6146">
        <v>20.86</v>
      </c>
      <c r="G6146">
        <v>18.940000000000001</v>
      </c>
      <c r="H6146">
        <v>18.489999999999998</v>
      </c>
      <c r="I6146">
        <v>17.09222222</v>
      </c>
      <c r="J6146">
        <v>0.39</v>
      </c>
      <c r="S6146">
        <f t="shared" si="95"/>
        <v>1025.5333333333333</v>
      </c>
      <c r="T6146">
        <v>21.25</v>
      </c>
      <c r="U6146">
        <v>20.86</v>
      </c>
    </row>
    <row r="6147" spans="1:21" x14ac:dyDescent="0.2">
      <c r="A6147">
        <v>61542</v>
      </c>
      <c r="B6147">
        <v>21.34</v>
      </c>
      <c r="C6147">
        <v>20.93</v>
      </c>
      <c r="D6147">
        <v>21.09</v>
      </c>
      <c r="E6147">
        <v>20.89</v>
      </c>
      <c r="F6147">
        <v>20.99</v>
      </c>
      <c r="G6147">
        <v>18.510000000000002</v>
      </c>
      <c r="H6147">
        <v>18.46</v>
      </c>
      <c r="I6147">
        <v>17.094999999999999</v>
      </c>
      <c r="J6147">
        <v>0.35</v>
      </c>
      <c r="S6147">
        <f t="shared" ref="S6147:S6210" si="96">A6147/60</f>
        <v>1025.7</v>
      </c>
      <c r="T6147">
        <v>21.34</v>
      </c>
      <c r="U6147">
        <v>20.99</v>
      </c>
    </row>
    <row r="6148" spans="1:21" x14ac:dyDescent="0.2">
      <c r="A6148">
        <v>61552</v>
      </c>
      <c r="B6148">
        <v>21.26</v>
      </c>
      <c r="C6148">
        <v>20.99</v>
      </c>
      <c r="D6148">
        <v>21.08</v>
      </c>
      <c r="E6148">
        <v>20.95</v>
      </c>
      <c r="F6148">
        <v>20.63</v>
      </c>
      <c r="G6148">
        <v>18.45</v>
      </c>
      <c r="H6148">
        <v>18.32</v>
      </c>
      <c r="I6148">
        <v>17.097777780000001</v>
      </c>
      <c r="J6148">
        <v>0.63</v>
      </c>
      <c r="S6148">
        <f t="shared" si="96"/>
        <v>1025.8666666666666</v>
      </c>
      <c r="T6148">
        <v>21.26</v>
      </c>
      <c r="U6148">
        <v>20.63</v>
      </c>
    </row>
    <row r="6149" spans="1:21" x14ac:dyDescent="0.2">
      <c r="A6149">
        <v>61562</v>
      </c>
      <c r="B6149">
        <v>21.49</v>
      </c>
      <c r="C6149">
        <v>21.06</v>
      </c>
      <c r="D6149">
        <v>21.08</v>
      </c>
      <c r="E6149">
        <v>20.91</v>
      </c>
      <c r="F6149">
        <v>20.87</v>
      </c>
      <c r="G6149">
        <v>18.47</v>
      </c>
      <c r="H6149">
        <v>18.53</v>
      </c>
      <c r="I6149">
        <v>17.10055556</v>
      </c>
      <c r="J6149">
        <v>0.62</v>
      </c>
      <c r="S6149">
        <f t="shared" si="96"/>
        <v>1026.0333333333333</v>
      </c>
      <c r="T6149">
        <v>21.49</v>
      </c>
      <c r="U6149">
        <v>20.87</v>
      </c>
    </row>
    <row r="6150" spans="1:21" x14ac:dyDescent="0.2">
      <c r="A6150">
        <v>61572</v>
      </c>
      <c r="B6150">
        <v>21.34</v>
      </c>
      <c r="C6150">
        <v>20.98</v>
      </c>
      <c r="D6150">
        <v>21.02</v>
      </c>
      <c r="E6150">
        <v>20.93</v>
      </c>
      <c r="F6150">
        <v>20.81</v>
      </c>
      <c r="G6150">
        <v>18.649999999999999</v>
      </c>
      <c r="H6150">
        <v>18.61</v>
      </c>
      <c r="I6150">
        <v>17.103333330000002</v>
      </c>
      <c r="J6150">
        <v>0.53</v>
      </c>
      <c r="S6150">
        <f t="shared" si="96"/>
        <v>1026.2</v>
      </c>
      <c r="T6150">
        <v>21.34</v>
      </c>
      <c r="U6150">
        <v>20.81</v>
      </c>
    </row>
    <row r="6151" spans="1:21" x14ac:dyDescent="0.2">
      <c r="A6151">
        <v>61582</v>
      </c>
      <c r="B6151">
        <v>21.16</v>
      </c>
      <c r="C6151">
        <v>21.01</v>
      </c>
      <c r="D6151">
        <v>21.1</v>
      </c>
      <c r="E6151">
        <v>20.98</v>
      </c>
      <c r="F6151">
        <v>20.81</v>
      </c>
      <c r="G6151">
        <v>18.559999999999999</v>
      </c>
      <c r="H6151">
        <v>18.73</v>
      </c>
      <c r="I6151">
        <v>17.106111110000001</v>
      </c>
      <c r="J6151">
        <v>0.35</v>
      </c>
      <c r="S6151">
        <f t="shared" si="96"/>
        <v>1026.3666666666666</v>
      </c>
      <c r="T6151">
        <v>21.16</v>
      </c>
      <c r="U6151">
        <v>20.81</v>
      </c>
    </row>
    <row r="6152" spans="1:21" x14ac:dyDescent="0.2">
      <c r="A6152">
        <v>61592</v>
      </c>
      <c r="B6152">
        <v>21.3</v>
      </c>
      <c r="C6152">
        <v>20.98</v>
      </c>
      <c r="D6152">
        <v>21.1</v>
      </c>
      <c r="E6152">
        <v>21.08</v>
      </c>
      <c r="F6152">
        <v>21.1</v>
      </c>
      <c r="G6152">
        <v>18.510000000000002</v>
      </c>
      <c r="H6152">
        <v>18.510000000000002</v>
      </c>
      <c r="I6152">
        <v>17.108888889999999</v>
      </c>
      <c r="J6152">
        <v>0.2</v>
      </c>
      <c r="S6152">
        <f t="shared" si="96"/>
        <v>1026.5333333333333</v>
      </c>
      <c r="T6152">
        <v>21.3</v>
      </c>
      <c r="U6152">
        <v>21.1</v>
      </c>
    </row>
    <row r="6153" spans="1:21" x14ac:dyDescent="0.2">
      <c r="A6153">
        <v>61602</v>
      </c>
      <c r="B6153">
        <v>21.13</v>
      </c>
      <c r="C6153">
        <v>20.95</v>
      </c>
      <c r="D6153">
        <v>21.18</v>
      </c>
      <c r="E6153">
        <v>20.96</v>
      </c>
      <c r="F6153">
        <v>20.87</v>
      </c>
      <c r="G6153">
        <v>18.649999999999999</v>
      </c>
      <c r="H6153">
        <v>18.600000000000001</v>
      </c>
      <c r="I6153">
        <v>17.111666670000002</v>
      </c>
      <c r="J6153">
        <v>0.26</v>
      </c>
      <c r="S6153">
        <f t="shared" si="96"/>
        <v>1026.7</v>
      </c>
      <c r="T6153">
        <v>21.13</v>
      </c>
      <c r="U6153">
        <v>20.87</v>
      </c>
    </row>
    <row r="6154" spans="1:21" x14ac:dyDescent="0.2">
      <c r="A6154">
        <v>61612</v>
      </c>
      <c r="B6154">
        <v>21.31</v>
      </c>
      <c r="C6154">
        <v>21</v>
      </c>
      <c r="D6154">
        <v>21.1</v>
      </c>
      <c r="E6154">
        <v>21.03</v>
      </c>
      <c r="F6154">
        <v>20.82</v>
      </c>
      <c r="G6154">
        <v>18.59</v>
      </c>
      <c r="H6154">
        <v>18.5</v>
      </c>
      <c r="I6154">
        <v>17.11444444</v>
      </c>
      <c r="J6154">
        <v>0.49</v>
      </c>
      <c r="S6154">
        <f t="shared" si="96"/>
        <v>1026.8666666666666</v>
      </c>
      <c r="T6154">
        <v>21.31</v>
      </c>
      <c r="U6154">
        <v>20.82</v>
      </c>
    </row>
    <row r="6155" spans="1:21" x14ac:dyDescent="0.2">
      <c r="A6155">
        <v>61622</v>
      </c>
      <c r="B6155">
        <v>21.25</v>
      </c>
      <c r="C6155">
        <v>21.09</v>
      </c>
      <c r="D6155">
        <v>21.1</v>
      </c>
      <c r="E6155">
        <v>20.79</v>
      </c>
      <c r="F6155">
        <v>20.92</v>
      </c>
      <c r="G6155">
        <v>18.64</v>
      </c>
      <c r="H6155">
        <v>18.579999999999998</v>
      </c>
      <c r="I6155">
        <v>17.117222219999999</v>
      </c>
      <c r="J6155">
        <v>0.33</v>
      </c>
      <c r="S6155">
        <f t="shared" si="96"/>
        <v>1027.0333333333333</v>
      </c>
      <c r="T6155">
        <v>21.25</v>
      </c>
      <c r="U6155">
        <v>20.92</v>
      </c>
    </row>
    <row r="6156" spans="1:21" x14ac:dyDescent="0.2">
      <c r="A6156">
        <v>61632</v>
      </c>
      <c r="B6156">
        <v>21.28</v>
      </c>
      <c r="C6156">
        <v>21.03</v>
      </c>
      <c r="D6156">
        <v>21.08</v>
      </c>
      <c r="E6156">
        <v>20.92</v>
      </c>
      <c r="F6156">
        <v>21.01</v>
      </c>
      <c r="G6156">
        <v>18.52</v>
      </c>
      <c r="H6156">
        <v>18.66</v>
      </c>
      <c r="I6156">
        <v>17.12</v>
      </c>
      <c r="J6156">
        <v>0.27</v>
      </c>
      <c r="S6156">
        <f t="shared" si="96"/>
        <v>1027.2</v>
      </c>
      <c r="T6156">
        <v>21.28</v>
      </c>
      <c r="U6156">
        <v>21.01</v>
      </c>
    </row>
    <row r="6157" spans="1:21" x14ac:dyDescent="0.2">
      <c r="A6157">
        <v>61642</v>
      </c>
      <c r="B6157">
        <v>21.3</v>
      </c>
      <c r="C6157">
        <v>20.98</v>
      </c>
      <c r="D6157">
        <v>21.13</v>
      </c>
      <c r="E6157">
        <v>21</v>
      </c>
      <c r="F6157">
        <v>20.88</v>
      </c>
      <c r="G6157">
        <v>18.53</v>
      </c>
      <c r="H6157">
        <v>18.649999999999999</v>
      </c>
      <c r="I6157">
        <v>17.12277778</v>
      </c>
      <c r="J6157">
        <v>0.42</v>
      </c>
      <c r="S6157">
        <f t="shared" si="96"/>
        <v>1027.3666666666666</v>
      </c>
      <c r="T6157">
        <v>21.3</v>
      </c>
      <c r="U6157">
        <v>20.88</v>
      </c>
    </row>
    <row r="6158" spans="1:21" x14ac:dyDescent="0.2">
      <c r="A6158">
        <v>61652</v>
      </c>
      <c r="B6158">
        <v>21.24</v>
      </c>
      <c r="C6158">
        <v>20.97</v>
      </c>
      <c r="D6158">
        <v>21.11</v>
      </c>
      <c r="E6158">
        <v>21.05</v>
      </c>
      <c r="F6158">
        <v>20.58</v>
      </c>
      <c r="G6158">
        <v>18.66</v>
      </c>
      <c r="H6158">
        <v>18.579999999999998</v>
      </c>
      <c r="I6158">
        <v>17.125555559999999</v>
      </c>
      <c r="J6158">
        <v>0.66</v>
      </c>
      <c r="S6158">
        <f t="shared" si="96"/>
        <v>1027.5333333333333</v>
      </c>
      <c r="T6158">
        <v>21.24</v>
      </c>
      <c r="U6158">
        <v>20.58</v>
      </c>
    </row>
    <row r="6159" spans="1:21" x14ac:dyDescent="0.2">
      <c r="A6159">
        <v>61662</v>
      </c>
      <c r="B6159">
        <v>21.31</v>
      </c>
      <c r="C6159">
        <v>21</v>
      </c>
      <c r="D6159">
        <v>21.1</v>
      </c>
      <c r="E6159">
        <v>20.95</v>
      </c>
      <c r="F6159">
        <v>20.91</v>
      </c>
      <c r="G6159">
        <v>18.63</v>
      </c>
      <c r="H6159">
        <v>18.53</v>
      </c>
      <c r="I6159">
        <v>17.12833333</v>
      </c>
      <c r="J6159">
        <v>0.4</v>
      </c>
      <c r="S6159">
        <f t="shared" si="96"/>
        <v>1027.7</v>
      </c>
      <c r="T6159">
        <v>21.31</v>
      </c>
      <c r="U6159">
        <v>20.91</v>
      </c>
    </row>
    <row r="6160" spans="1:21" x14ac:dyDescent="0.2">
      <c r="A6160">
        <v>61672</v>
      </c>
      <c r="B6160">
        <v>21.26</v>
      </c>
      <c r="C6160">
        <v>21.12</v>
      </c>
      <c r="D6160">
        <v>21.13</v>
      </c>
      <c r="E6160">
        <v>20.93</v>
      </c>
      <c r="F6160">
        <v>20.86</v>
      </c>
      <c r="G6160">
        <v>18.53</v>
      </c>
      <c r="H6160">
        <v>18.510000000000002</v>
      </c>
      <c r="I6160">
        <v>17.131111109999999</v>
      </c>
      <c r="J6160">
        <v>0.4</v>
      </c>
      <c r="S6160">
        <f t="shared" si="96"/>
        <v>1027.8666666666666</v>
      </c>
      <c r="T6160">
        <v>21.26</v>
      </c>
      <c r="U6160">
        <v>20.86</v>
      </c>
    </row>
    <row r="6161" spans="1:21" x14ac:dyDescent="0.2">
      <c r="A6161">
        <v>61682</v>
      </c>
      <c r="B6161">
        <v>21.36</v>
      </c>
      <c r="C6161">
        <v>20.93</v>
      </c>
      <c r="D6161">
        <v>21.13</v>
      </c>
      <c r="E6161">
        <v>20.93</v>
      </c>
      <c r="F6161">
        <v>20.86</v>
      </c>
      <c r="G6161">
        <v>18.52</v>
      </c>
      <c r="H6161">
        <v>18.53</v>
      </c>
      <c r="I6161">
        <v>17.133888890000001</v>
      </c>
      <c r="J6161">
        <v>0.5</v>
      </c>
      <c r="S6161">
        <f t="shared" si="96"/>
        <v>1028.0333333333333</v>
      </c>
      <c r="T6161">
        <v>21.36</v>
      </c>
      <c r="U6161">
        <v>20.86</v>
      </c>
    </row>
    <row r="6162" spans="1:21" x14ac:dyDescent="0.2">
      <c r="A6162">
        <v>61692</v>
      </c>
      <c r="B6162">
        <v>21.51</v>
      </c>
      <c r="C6162">
        <v>20.99</v>
      </c>
      <c r="D6162">
        <v>21.08</v>
      </c>
      <c r="E6162">
        <v>20.92</v>
      </c>
      <c r="F6162">
        <v>21</v>
      </c>
      <c r="G6162">
        <v>18.48</v>
      </c>
      <c r="H6162">
        <v>18.38</v>
      </c>
      <c r="I6162">
        <v>17.13666667</v>
      </c>
      <c r="J6162">
        <v>0.51</v>
      </c>
      <c r="S6162">
        <f t="shared" si="96"/>
        <v>1028.2</v>
      </c>
      <c r="T6162">
        <v>21.51</v>
      </c>
      <c r="U6162">
        <v>21</v>
      </c>
    </row>
    <row r="6163" spans="1:21" x14ac:dyDescent="0.2">
      <c r="A6163">
        <v>61702</v>
      </c>
      <c r="B6163">
        <v>21.28</v>
      </c>
      <c r="C6163">
        <v>21.13</v>
      </c>
      <c r="D6163">
        <v>21.05</v>
      </c>
      <c r="E6163">
        <v>20.97</v>
      </c>
      <c r="F6163">
        <v>20.9</v>
      </c>
      <c r="G6163">
        <v>18.579999999999998</v>
      </c>
      <c r="H6163">
        <v>18.18</v>
      </c>
      <c r="I6163">
        <v>17.139444439999998</v>
      </c>
      <c r="J6163">
        <v>0.38</v>
      </c>
      <c r="S6163">
        <f t="shared" si="96"/>
        <v>1028.3666666666666</v>
      </c>
      <c r="T6163">
        <v>21.28</v>
      </c>
      <c r="U6163">
        <v>20.9</v>
      </c>
    </row>
    <row r="6164" spans="1:21" x14ac:dyDescent="0.2">
      <c r="A6164">
        <v>61712</v>
      </c>
      <c r="B6164">
        <v>21.31</v>
      </c>
      <c r="C6164">
        <v>20.99</v>
      </c>
      <c r="D6164">
        <v>21.14</v>
      </c>
      <c r="E6164">
        <v>20.85</v>
      </c>
      <c r="F6164">
        <v>20.86</v>
      </c>
      <c r="G6164">
        <v>18.649999999999999</v>
      </c>
      <c r="H6164">
        <v>18.510000000000002</v>
      </c>
      <c r="I6164">
        <v>17.142222220000001</v>
      </c>
      <c r="J6164">
        <v>0.45</v>
      </c>
      <c r="S6164">
        <f t="shared" si="96"/>
        <v>1028.5333333333333</v>
      </c>
      <c r="T6164">
        <v>21.31</v>
      </c>
      <c r="U6164">
        <v>20.86</v>
      </c>
    </row>
    <row r="6165" spans="1:21" x14ac:dyDescent="0.2">
      <c r="A6165">
        <v>61722</v>
      </c>
      <c r="B6165">
        <v>21.25</v>
      </c>
      <c r="C6165">
        <v>21.08</v>
      </c>
      <c r="D6165">
        <v>21.12</v>
      </c>
      <c r="E6165">
        <v>20.97</v>
      </c>
      <c r="F6165">
        <v>20.47</v>
      </c>
      <c r="G6165">
        <v>18.39</v>
      </c>
      <c r="H6165">
        <v>18.48</v>
      </c>
      <c r="I6165">
        <v>17.145</v>
      </c>
      <c r="J6165">
        <v>0.78</v>
      </c>
      <c r="S6165">
        <f t="shared" si="96"/>
        <v>1028.7</v>
      </c>
      <c r="T6165">
        <v>21.25</v>
      </c>
      <c r="U6165">
        <v>20.47</v>
      </c>
    </row>
    <row r="6166" spans="1:21" x14ac:dyDescent="0.2">
      <c r="A6166">
        <v>61732</v>
      </c>
      <c r="B6166">
        <v>21.33</v>
      </c>
      <c r="C6166">
        <v>20.94</v>
      </c>
      <c r="D6166">
        <v>21.15</v>
      </c>
      <c r="E6166">
        <v>20.83</v>
      </c>
      <c r="F6166">
        <v>20.8</v>
      </c>
      <c r="G6166">
        <v>18.53</v>
      </c>
      <c r="H6166">
        <v>18.48</v>
      </c>
      <c r="I6166">
        <v>17.147777779999998</v>
      </c>
      <c r="J6166">
        <v>0.53</v>
      </c>
      <c r="S6166">
        <f t="shared" si="96"/>
        <v>1028.8666666666666</v>
      </c>
      <c r="T6166">
        <v>21.33</v>
      </c>
      <c r="U6166">
        <v>20.8</v>
      </c>
    </row>
    <row r="6167" spans="1:21" x14ac:dyDescent="0.2">
      <c r="A6167">
        <v>61742</v>
      </c>
      <c r="B6167">
        <v>21.28</v>
      </c>
      <c r="C6167">
        <v>21.05</v>
      </c>
      <c r="D6167">
        <v>21.1</v>
      </c>
      <c r="E6167">
        <v>20.87</v>
      </c>
      <c r="F6167">
        <v>20.83</v>
      </c>
      <c r="G6167">
        <v>18.559999999999999</v>
      </c>
      <c r="H6167">
        <v>18.41</v>
      </c>
      <c r="I6167">
        <v>17.150555560000001</v>
      </c>
      <c r="J6167">
        <v>0.45</v>
      </c>
      <c r="S6167">
        <f t="shared" si="96"/>
        <v>1029.0333333333333</v>
      </c>
      <c r="T6167">
        <v>21.28</v>
      </c>
      <c r="U6167">
        <v>20.83</v>
      </c>
    </row>
    <row r="6168" spans="1:21" x14ac:dyDescent="0.2">
      <c r="A6168">
        <v>61752</v>
      </c>
      <c r="B6168">
        <v>21.3</v>
      </c>
      <c r="C6168">
        <v>21.02</v>
      </c>
      <c r="D6168">
        <v>21.13</v>
      </c>
      <c r="E6168">
        <v>20.93</v>
      </c>
      <c r="F6168">
        <v>20.9</v>
      </c>
      <c r="G6168">
        <v>18.670000000000002</v>
      </c>
      <c r="H6168">
        <v>18.55</v>
      </c>
      <c r="I6168">
        <v>17.153333329999999</v>
      </c>
      <c r="J6168">
        <v>0.4</v>
      </c>
      <c r="S6168">
        <f t="shared" si="96"/>
        <v>1029.2</v>
      </c>
      <c r="T6168">
        <v>21.3</v>
      </c>
      <c r="U6168">
        <v>20.9</v>
      </c>
    </row>
    <row r="6169" spans="1:21" x14ac:dyDescent="0.2">
      <c r="A6169">
        <v>61762</v>
      </c>
      <c r="B6169">
        <v>21.2</v>
      </c>
      <c r="C6169">
        <v>21.02</v>
      </c>
      <c r="D6169">
        <v>21.03</v>
      </c>
      <c r="E6169">
        <v>21.01</v>
      </c>
      <c r="F6169">
        <v>20.84</v>
      </c>
      <c r="G6169">
        <v>18.52</v>
      </c>
      <c r="H6169">
        <v>18.63</v>
      </c>
      <c r="I6169">
        <v>17.156111110000001</v>
      </c>
      <c r="J6169">
        <v>0.36</v>
      </c>
      <c r="S6169">
        <f t="shared" si="96"/>
        <v>1029.3666666666666</v>
      </c>
      <c r="T6169">
        <v>21.2</v>
      </c>
      <c r="U6169">
        <v>20.84</v>
      </c>
    </row>
    <row r="6170" spans="1:21" x14ac:dyDescent="0.2">
      <c r="A6170">
        <v>61772</v>
      </c>
      <c r="B6170">
        <v>21.2</v>
      </c>
      <c r="C6170">
        <v>20.87</v>
      </c>
      <c r="D6170">
        <v>21.08</v>
      </c>
      <c r="E6170">
        <v>20.97</v>
      </c>
      <c r="F6170">
        <v>20.85</v>
      </c>
      <c r="G6170">
        <v>18.41</v>
      </c>
      <c r="H6170">
        <v>18.57</v>
      </c>
      <c r="I6170">
        <v>17.15888889</v>
      </c>
      <c r="J6170">
        <v>0.35</v>
      </c>
      <c r="S6170">
        <f t="shared" si="96"/>
        <v>1029.5333333333333</v>
      </c>
      <c r="T6170">
        <v>21.2</v>
      </c>
      <c r="U6170">
        <v>20.85</v>
      </c>
    </row>
    <row r="6171" spans="1:21" x14ac:dyDescent="0.2">
      <c r="A6171">
        <v>61782</v>
      </c>
      <c r="B6171">
        <v>21.38</v>
      </c>
      <c r="C6171">
        <v>21</v>
      </c>
      <c r="D6171">
        <v>21.1</v>
      </c>
      <c r="E6171">
        <v>20.95</v>
      </c>
      <c r="F6171">
        <v>20.92</v>
      </c>
      <c r="G6171">
        <v>18.41</v>
      </c>
      <c r="H6171">
        <v>18.440000000000001</v>
      </c>
      <c r="I6171">
        <v>17.161666669999999</v>
      </c>
      <c r="J6171">
        <v>0.46</v>
      </c>
      <c r="S6171">
        <f t="shared" si="96"/>
        <v>1029.7</v>
      </c>
      <c r="T6171">
        <v>21.38</v>
      </c>
      <c r="U6171">
        <v>20.92</v>
      </c>
    </row>
    <row r="6172" spans="1:21" x14ac:dyDescent="0.2">
      <c r="A6172">
        <v>61792</v>
      </c>
      <c r="B6172">
        <v>21.13</v>
      </c>
      <c r="C6172">
        <v>21.03</v>
      </c>
      <c r="D6172">
        <v>21.07</v>
      </c>
      <c r="E6172">
        <v>20.93</v>
      </c>
      <c r="F6172">
        <v>20.83</v>
      </c>
      <c r="G6172">
        <v>18.3</v>
      </c>
      <c r="H6172">
        <v>18.27</v>
      </c>
      <c r="I6172">
        <v>17.16444444</v>
      </c>
      <c r="J6172">
        <v>0.3</v>
      </c>
      <c r="S6172">
        <f t="shared" si="96"/>
        <v>1029.8666666666666</v>
      </c>
      <c r="T6172">
        <v>21.13</v>
      </c>
      <c r="U6172">
        <v>20.83</v>
      </c>
    </row>
    <row r="6173" spans="1:21" x14ac:dyDescent="0.2">
      <c r="A6173">
        <v>61802</v>
      </c>
      <c r="B6173">
        <v>21.28</v>
      </c>
      <c r="C6173">
        <v>21.03</v>
      </c>
      <c r="D6173">
        <v>21.18</v>
      </c>
      <c r="E6173">
        <v>20.91</v>
      </c>
      <c r="F6173">
        <v>20.86</v>
      </c>
      <c r="G6173">
        <v>18.53</v>
      </c>
      <c r="H6173">
        <v>18.04</v>
      </c>
      <c r="I6173">
        <v>17.167222219999999</v>
      </c>
      <c r="J6173">
        <v>0.42</v>
      </c>
      <c r="S6173">
        <f t="shared" si="96"/>
        <v>1030.0333333333333</v>
      </c>
      <c r="T6173">
        <v>21.28</v>
      </c>
      <c r="U6173">
        <v>20.86</v>
      </c>
    </row>
    <row r="6174" spans="1:21" x14ac:dyDescent="0.2">
      <c r="A6174">
        <v>61812</v>
      </c>
      <c r="B6174">
        <v>21.24</v>
      </c>
      <c r="C6174">
        <v>21.1</v>
      </c>
      <c r="D6174">
        <v>21.13</v>
      </c>
      <c r="E6174">
        <v>20.88</v>
      </c>
      <c r="F6174">
        <v>20.86</v>
      </c>
      <c r="G6174">
        <v>18.57</v>
      </c>
      <c r="H6174">
        <v>18.45</v>
      </c>
      <c r="I6174">
        <v>17.170000000000002</v>
      </c>
      <c r="J6174">
        <v>0.38</v>
      </c>
      <c r="S6174">
        <f t="shared" si="96"/>
        <v>1030.2</v>
      </c>
      <c r="T6174">
        <v>21.24</v>
      </c>
      <c r="U6174">
        <v>20.86</v>
      </c>
    </row>
    <row r="6175" spans="1:21" x14ac:dyDescent="0.2">
      <c r="A6175">
        <v>61822</v>
      </c>
      <c r="B6175">
        <v>21.27</v>
      </c>
      <c r="C6175">
        <v>21.03</v>
      </c>
      <c r="D6175">
        <v>21.01</v>
      </c>
      <c r="E6175">
        <v>21</v>
      </c>
      <c r="F6175">
        <v>20.83</v>
      </c>
      <c r="G6175">
        <v>18.559999999999999</v>
      </c>
      <c r="H6175">
        <v>18.47</v>
      </c>
      <c r="I6175">
        <v>17.172777780000001</v>
      </c>
      <c r="J6175">
        <v>0.44</v>
      </c>
      <c r="S6175">
        <f t="shared" si="96"/>
        <v>1030.3666666666666</v>
      </c>
      <c r="T6175">
        <v>21.27</v>
      </c>
      <c r="U6175">
        <v>20.83</v>
      </c>
    </row>
    <row r="6176" spans="1:21" x14ac:dyDescent="0.2">
      <c r="A6176">
        <v>61832</v>
      </c>
      <c r="B6176">
        <v>21.3</v>
      </c>
      <c r="C6176">
        <v>20.96</v>
      </c>
      <c r="D6176">
        <v>21.08</v>
      </c>
      <c r="E6176">
        <v>20.9</v>
      </c>
      <c r="F6176">
        <v>20.85</v>
      </c>
      <c r="G6176">
        <v>18.559999999999999</v>
      </c>
      <c r="H6176">
        <v>18.39</v>
      </c>
      <c r="I6176">
        <v>17.175555559999999</v>
      </c>
      <c r="J6176">
        <v>0.45</v>
      </c>
      <c r="S6176">
        <f t="shared" si="96"/>
        <v>1030.5333333333333</v>
      </c>
      <c r="T6176">
        <v>21.3</v>
      </c>
      <c r="U6176">
        <v>20.85</v>
      </c>
    </row>
    <row r="6177" spans="1:21" x14ac:dyDescent="0.2">
      <c r="A6177">
        <v>61842</v>
      </c>
      <c r="B6177">
        <v>21.21</v>
      </c>
      <c r="C6177">
        <v>20.96</v>
      </c>
      <c r="D6177">
        <v>21.17</v>
      </c>
      <c r="E6177">
        <v>20.99</v>
      </c>
      <c r="F6177">
        <v>20.85</v>
      </c>
      <c r="G6177">
        <v>18.63</v>
      </c>
      <c r="H6177">
        <v>18.38</v>
      </c>
      <c r="I6177">
        <v>17.178333330000001</v>
      </c>
      <c r="J6177">
        <v>0.36</v>
      </c>
      <c r="S6177">
        <f t="shared" si="96"/>
        <v>1030.7</v>
      </c>
      <c r="T6177">
        <v>21.21</v>
      </c>
      <c r="U6177">
        <v>20.85</v>
      </c>
    </row>
    <row r="6178" spans="1:21" x14ac:dyDescent="0.2">
      <c r="A6178">
        <v>61852</v>
      </c>
      <c r="B6178">
        <v>21.26</v>
      </c>
      <c r="C6178">
        <v>20.98</v>
      </c>
      <c r="D6178">
        <v>21.08</v>
      </c>
      <c r="E6178">
        <v>20.94</v>
      </c>
      <c r="F6178">
        <v>20.76</v>
      </c>
      <c r="G6178">
        <v>18.53</v>
      </c>
      <c r="H6178">
        <v>18.45</v>
      </c>
      <c r="I6178">
        <v>17.18111111</v>
      </c>
      <c r="J6178">
        <v>0.5</v>
      </c>
      <c r="S6178">
        <f t="shared" si="96"/>
        <v>1030.8666666666666</v>
      </c>
      <c r="T6178">
        <v>21.26</v>
      </c>
      <c r="U6178">
        <v>20.76</v>
      </c>
    </row>
    <row r="6179" spans="1:21" x14ac:dyDescent="0.2">
      <c r="A6179">
        <v>61862</v>
      </c>
      <c r="B6179">
        <v>21.24</v>
      </c>
      <c r="C6179">
        <v>21.07</v>
      </c>
      <c r="D6179">
        <v>21</v>
      </c>
      <c r="E6179">
        <v>20.97</v>
      </c>
      <c r="F6179">
        <v>20.86</v>
      </c>
      <c r="G6179">
        <v>18.36</v>
      </c>
      <c r="H6179">
        <v>18.350000000000001</v>
      </c>
      <c r="I6179">
        <v>17.183888889999999</v>
      </c>
      <c r="J6179">
        <v>0.38</v>
      </c>
      <c r="S6179">
        <f t="shared" si="96"/>
        <v>1031.0333333333333</v>
      </c>
      <c r="T6179">
        <v>21.24</v>
      </c>
      <c r="U6179">
        <v>20.86</v>
      </c>
    </row>
    <row r="6180" spans="1:21" x14ac:dyDescent="0.2">
      <c r="A6180">
        <v>61872</v>
      </c>
      <c r="B6180">
        <v>21.33</v>
      </c>
      <c r="C6180">
        <v>21.01</v>
      </c>
      <c r="D6180">
        <v>21.11</v>
      </c>
      <c r="E6180">
        <v>20.95</v>
      </c>
      <c r="F6180">
        <v>20.88</v>
      </c>
      <c r="G6180">
        <v>18.760000000000002</v>
      </c>
      <c r="H6180">
        <v>18.260000000000002</v>
      </c>
      <c r="I6180">
        <v>17.186666670000001</v>
      </c>
      <c r="J6180">
        <v>0.45</v>
      </c>
      <c r="S6180">
        <f t="shared" si="96"/>
        <v>1031.2</v>
      </c>
      <c r="T6180">
        <v>21.33</v>
      </c>
      <c r="U6180">
        <v>20.88</v>
      </c>
    </row>
    <row r="6181" spans="1:21" x14ac:dyDescent="0.2">
      <c r="A6181">
        <v>61882</v>
      </c>
      <c r="B6181">
        <v>21.15</v>
      </c>
      <c r="C6181">
        <v>20.93</v>
      </c>
      <c r="D6181">
        <v>21.1</v>
      </c>
      <c r="E6181">
        <v>20.98</v>
      </c>
      <c r="F6181">
        <v>20.9</v>
      </c>
      <c r="G6181">
        <v>18.399999999999999</v>
      </c>
      <c r="H6181">
        <v>18.420000000000002</v>
      </c>
      <c r="I6181">
        <v>17.189444439999999</v>
      </c>
      <c r="J6181">
        <v>0.25</v>
      </c>
      <c r="S6181">
        <f t="shared" si="96"/>
        <v>1031.3666666666666</v>
      </c>
      <c r="T6181">
        <v>21.15</v>
      </c>
      <c r="U6181">
        <v>20.9</v>
      </c>
    </row>
    <row r="6182" spans="1:21" x14ac:dyDescent="0.2">
      <c r="A6182">
        <v>61892</v>
      </c>
      <c r="B6182">
        <v>21.28</v>
      </c>
      <c r="C6182">
        <v>20.95</v>
      </c>
      <c r="D6182">
        <v>21.1</v>
      </c>
      <c r="E6182">
        <v>20.87</v>
      </c>
      <c r="F6182">
        <v>20.98</v>
      </c>
      <c r="G6182">
        <v>18.440000000000001</v>
      </c>
      <c r="H6182">
        <v>18.39</v>
      </c>
      <c r="I6182">
        <v>17.192222220000001</v>
      </c>
      <c r="J6182">
        <v>0.3</v>
      </c>
      <c r="S6182">
        <f t="shared" si="96"/>
        <v>1031.5333333333333</v>
      </c>
      <c r="T6182">
        <v>21.28</v>
      </c>
      <c r="U6182">
        <v>20.98</v>
      </c>
    </row>
    <row r="6183" spans="1:21" x14ac:dyDescent="0.2">
      <c r="A6183">
        <v>61902</v>
      </c>
      <c r="B6183">
        <v>21.23</v>
      </c>
      <c r="C6183">
        <v>21.01</v>
      </c>
      <c r="D6183">
        <v>21.1</v>
      </c>
      <c r="E6183">
        <v>20.94</v>
      </c>
      <c r="F6183">
        <v>20.85</v>
      </c>
      <c r="G6183">
        <v>18.38</v>
      </c>
      <c r="H6183">
        <v>18.309999999999999</v>
      </c>
      <c r="I6183">
        <v>17.195</v>
      </c>
      <c r="J6183">
        <v>0.38</v>
      </c>
      <c r="S6183">
        <f t="shared" si="96"/>
        <v>1031.7</v>
      </c>
      <c r="T6183">
        <v>21.23</v>
      </c>
      <c r="U6183">
        <v>20.85</v>
      </c>
    </row>
    <row r="6184" spans="1:21" x14ac:dyDescent="0.2">
      <c r="A6184">
        <v>61912</v>
      </c>
      <c r="B6184">
        <v>21.26</v>
      </c>
      <c r="C6184">
        <v>20.96</v>
      </c>
      <c r="D6184">
        <v>21.06</v>
      </c>
      <c r="E6184">
        <v>20.9</v>
      </c>
      <c r="F6184">
        <v>20.85</v>
      </c>
      <c r="G6184">
        <v>18.61</v>
      </c>
      <c r="H6184">
        <v>18.510000000000002</v>
      </c>
      <c r="I6184">
        <v>17.197777779999999</v>
      </c>
      <c r="J6184">
        <v>0.41</v>
      </c>
      <c r="S6184">
        <f t="shared" si="96"/>
        <v>1031.8666666666666</v>
      </c>
      <c r="T6184">
        <v>21.26</v>
      </c>
      <c r="U6184">
        <v>20.85</v>
      </c>
    </row>
    <row r="6185" spans="1:21" x14ac:dyDescent="0.2">
      <c r="A6185">
        <v>61922</v>
      </c>
      <c r="B6185">
        <v>20.83</v>
      </c>
      <c r="C6185">
        <v>21.01</v>
      </c>
      <c r="D6185">
        <v>21.08</v>
      </c>
      <c r="E6185">
        <v>20.87</v>
      </c>
      <c r="F6185">
        <v>20.79</v>
      </c>
      <c r="G6185">
        <v>18.61</v>
      </c>
      <c r="H6185">
        <v>18.28</v>
      </c>
      <c r="I6185">
        <v>17.200555560000002</v>
      </c>
      <c r="J6185">
        <v>0.04</v>
      </c>
      <c r="S6185">
        <f t="shared" si="96"/>
        <v>1032.0333333333333</v>
      </c>
      <c r="T6185">
        <v>20.83</v>
      </c>
      <c r="U6185">
        <v>20.79</v>
      </c>
    </row>
    <row r="6186" spans="1:21" x14ac:dyDescent="0.2">
      <c r="A6186">
        <v>61932</v>
      </c>
      <c r="B6186">
        <v>21.37</v>
      </c>
      <c r="C6186">
        <v>20.93</v>
      </c>
      <c r="D6186">
        <v>21</v>
      </c>
      <c r="E6186">
        <v>20.9</v>
      </c>
      <c r="F6186">
        <v>20.8</v>
      </c>
      <c r="G6186">
        <v>18.55</v>
      </c>
      <c r="H6186">
        <v>18.47</v>
      </c>
      <c r="I6186">
        <v>17.20333333</v>
      </c>
      <c r="J6186">
        <v>0.56999999999999995</v>
      </c>
      <c r="S6186">
        <f t="shared" si="96"/>
        <v>1032.2</v>
      </c>
      <c r="T6186">
        <v>21.37</v>
      </c>
      <c r="U6186">
        <v>20.8</v>
      </c>
    </row>
    <row r="6187" spans="1:21" x14ac:dyDescent="0.2">
      <c r="A6187">
        <v>61942</v>
      </c>
      <c r="B6187">
        <v>21.13</v>
      </c>
      <c r="C6187">
        <v>20.95</v>
      </c>
      <c r="D6187">
        <v>21.05</v>
      </c>
      <c r="E6187">
        <v>20.94</v>
      </c>
      <c r="F6187">
        <v>20.87</v>
      </c>
      <c r="G6187">
        <v>18.43</v>
      </c>
      <c r="H6187">
        <v>18.48</v>
      </c>
      <c r="I6187">
        <v>17.206111109999998</v>
      </c>
      <c r="J6187">
        <v>0.26</v>
      </c>
      <c r="S6187">
        <f t="shared" si="96"/>
        <v>1032.3666666666666</v>
      </c>
      <c r="T6187">
        <v>21.13</v>
      </c>
      <c r="U6187">
        <v>20.87</v>
      </c>
    </row>
    <row r="6188" spans="1:21" x14ac:dyDescent="0.2">
      <c r="A6188">
        <v>61952</v>
      </c>
      <c r="B6188">
        <v>21.25</v>
      </c>
      <c r="C6188">
        <v>21.05</v>
      </c>
      <c r="D6188">
        <v>21.13</v>
      </c>
      <c r="E6188">
        <v>20.88</v>
      </c>
      <c r="F6188">
        <v>20.87</v>
      </c>
      <c r="G6188">
        <v>18.55</v>
      </c>
      <c r="H6188">
        <v>18.36</v>
      </c>
      <c r="I6188">
        <v>17.208888890000001</v>
      </c>
      <c r="J6188">
        <v>0.38</v>
      </c>
      <c r="S6188">
        <f t="shared" si="96"/>
        <v>1032.5333333333333</v>
      </c>
      <c r="T6188">
        <v>21.25</v>
      </c>
      <c r="U6188">
        <v>20.87</v>
      </c>
    </row>
    <row r="6189" spans="1:21" x14ac:dyDescent="0.2">
      <c r="A6189">
        <v>61962</v>
      </c>
      <c r="B6189">
        <v>21.27</v>
      </c>
      <c r="C6189">
        <v>21</v>
      </c>
      <c r="D6189">
        <v>21.15</v>
      </c>
      <c r="E6189">
        <v>20.97</v>
      </c>
      <c r="F6189">
        <v>20.84</v>
      </c>
      <c r="G6189">
        <v>18.53</v>
      </c>
      <c r="H6189">
        <v>18.38</v>
      </c>
      <c r="I6189">
        <v>17.21166667</v>
      </c>
      <c r="J6189">
        <v>0.43</v>
      </c>
      <c r="S6189">
        <f t="shared" si="96"/>
        <v>1032.7</v>
      </c>
      <c r="T6189">
        <v>21.27</v>
      </c>
      <c r="U6189">
        <v>20.84</v>
      </c>
    </row>
    <row r="6190" spans="1:21" x14ac:dyDescent="0.2">
      <c r="A6190">
        <v>61972</v>
      </c>
      <c r="B6190">
        <v>21.34</v>
      </c>
      <c r="C6190">
        <v>20.95</v>
      </c>
      <c r="D6190">
        <v>21.1</v>
      </c>
      <c r="E6190">
        <v>20.95</v>
      </c>
      <c r="F6190">
        <v>20.8</v>
      </c>
      <c r="G6190">
        <v>18.43</v>
      </c>
      <c r="H6190">
        <v>18.45</v>
      </c>
      <c r="I6190">
        <v>17.214444440000001</v>
      </c>
      <c r="J6190">
        <v>0.54</v>
      </c>
      <c r="S6190">
        <f t="shared" si="96"/>
        <v>1032.8666666666666</v>
      </c>
      <c r="T6190">
        <v>21.34</v>
      </c>
      <c r="U6190">
        <v>20.8</v>
      </c>
    </row>
    <row r="6191" spans="1:21" x14ac:dyDescent="0.2">
      <c r="A6191">
        <v>61982</v>
      </c>
      <c r="B6191">
        <v>21.29</v>
      </c>
      <c r="C6191">
        <v>21.04</v>
      </c>
      <c r="D6191">
        <v>21.13</v>
      </c>
      <c r="E6191">
        <v>20.9</v>
      </c>
      <c r="F6191">
        <v>20.8</v>
      </c>
      <c r="G6191">
        <v>18.48</v>
      </c>
      <c r="H6191">
        <v>18.39</v>
      </c>
      <c r="I6191">
        <v>17.21722222</v>
      </c>
      <c r="J6191">
        <v>0.49</v>
      </c>
      <c r="S6191">
        <f t="shared" si="96"/>
        <v>1033.0333333333333</v>
      </c>
      <c r="T6191">
        <v>21.29</v>
      </c>
      <c r="U6191">
        <v>20.8</v>
      </c>
    </row>
    <row r="6192" spans="1:21" x14ac:dyDescent="0.2">
      <c r="A6192">
        <v>61992</v>
      </c>
      <c r="B6192">
        <v>21.35</v>
      </c>
      <c r="C6192">
        <v>21.07</v>
      </c>
      <c r="D6192">
        <v>21.08</v>
      </c>
      <c r="E6192">
        <v>20.95</v>
      </c>
      <c r="F6192">
        <v>20.83</v>
      </c>
      <c r="G6192">
        <v>18.47</v>
      </c>
      <c r="H6192">
        <v>18.489999999999998</v>
      </c>
      <c r="I6192">
        <v>17.22</v>
      </c>
      <c r="J6192">
        <v>0.52</v>
      </c>
      <c r="S6192">
        <f t="shared" si="96"/>
        <v>1033.2</v>
      </c>
      <c r="T6192">
        <v>21.35</v>
      </c>
      <c r="U6192">
        <v>20.83</v>
      </c>
    </row>
    <row r="6193" spans="1:21" x14ac:dyDescent="0.2">
      <c r="A6193">
        <v>62002</v>
      </c>
      <c r="B6193">
        <v>21.23</v>
      </c>
      <c r="C6193">
        <v>20.94</v>
      </c>
      <c r="D6193">
        <v>21.1</v>
      </c>
      <c r="E6193">
        <v>20.92</v>
      </c>
      <c r="F6193">
        <v>20.43</v>
      </c>
      <c r="G6193">
        <v>18.48</v>
      </c>
      <c r="H6193">
        <v>18.36</v>
      </c>
      <c r="I6193">
        <v>17.222777780000001</v>
      </c>
      <c r="J6193">
        <v>0.8</v>
      </c>
      <c r="S6193">
        <f t="shared" si="96"/>
        <v>1033.3666666666666</v>
      </c>
      <c r="T6193">
        <v>21.23</v>
      </c>
      <c r="U6193">
        <v>20.43</v>
      </c>
    </row>
    <row r="6194" spans="1:21" x14ac:dyDescent="0.2">
      <c r="A6194">
        <v>62012</v>
      </c>
      <c r="B6194">
        <v>21.23</v>
      </c>
      <c r="C6194">
        <v>21.08</v>
      </c>
      <c r="D6194">
        <v>21.14</v>
      </c>
      <c r="E6194">
        <v>21.03</v>
      </c>
      <c r="F6194">
        <v>20.83</v>
      </c>
      <c r="G6194">
        <v>18.420000000000002</v>
      </c>
      <c r="H6194">
        <v>18.440000000000001</v>
      </c>
      <c r="I6194">
        <v>17.22555556</v>
      </c>
      <c r="J6194">
        <v>0.4</v>
      </c>
      <c r="S6194">
        <f t="shared" si="96"/>
        <v>1033.5333333333333</v>
      </c>
      <c r="T6194">
        <v>21.23</v>
      </c>
      <c r="U6194">
        <v>20.83</v>
      </c>
    </row>
    <row r="6195" spans="1:21" x14ac:dyDescent="0.2">
      <c r="A6195">
        <v>62022</v>
      </c>
      <c r="B6195">
        <v>21.29</v>
      </c>
      <c r="C6195">
        <v>21.02</v>
      </c>
      <c r="D6195">
        <v>21.06</v>
      </c>
      <c r="E6195">
        <v>20.9</v>
      </c>
      <c r="F6195">
        <v>20.9</v>
      </c>
      <c r="G6195">
        <v>18.59</v>
      </c>
      <c r="H6195">
        <v>18.41</v>
      </c>
      <c r="I6195">
        <v>17.228333330000002</v>
      </c>
      <c r="J6195">
        <v>0.39</v>
      </c>
      <c r="S6195">
        <f t="shared" si="96"/>
        <v>1033.7</v>
      </c>
      <c r="T6195">
        <v>21.29</v>
      </c>
      <c r="U6195">
        <v>20.9</v>
      </c>
    </row>
    <row r="6196" spans="1:21" x14ac:dyDescent="0.2">
      <c r="A6196">
        <v>62032</v>
      </c>
      <c r="B6196">
        <v>21.26</v>
      </c>
      <c r="C6196">
        <v>21.01</v>
      </c>
      <c r="D6196">
        <v>21.02</v>
      </c>
      <c r="E6196">
        <v>20.95</v>
      </c>
      <c r="F6196">
        <v>20.85</v>
      </c>
      <c r="G6196">
        <v>18.440000000000001</v>
      </c>
      <c r="H6196">
        <v>18.46</v>
      </c>
      <c r="I6196">
        <v>17.231111110000001</v>
      </c>
      <c r="J6196">
        <v>0.41</v>
      </c>
      <c r="S6196">
        <f t="shared" si="96"/>
        <v>1033.8666666666666</v>
      </c>
      <c r="T6196">
        <v>21.26</v>
      </c>
      <c r="U6196">
        <v>20.85</v>
      </c>
    </row>
    <row r="6197" spans="1:21" x14ac:dyDescent="0.2">
      <c r="A6197">
        <v>62042</v>
      </c>
      <c r="B6197">
        <v>21.14</v>
      </c>
      <c r="C6197">
        <v>20.93</v>
      </c>
      <c r="D6197">
        <v>21.07</v>
      </c>
      <c r="E6197">
        <v>20.96</v>
      </c>
      <c r="F6197">
        <v>20.83</v>
      </c>
      <c r="G6197">
        <v>18.54</v>
      </c>
      <c r="H6197">
        <v>18.47</v>
      </c>
      <c r="I6197">
        <v>17.233888889999999</v>
      </c>
      <c r="J6197">
        <v>0.31</v>
      </c>
      <c r="S6197">
        <f t="shared" si="96"/>
        <v>1034.0333333333333</v>
      </c>
      <c r="T6197">
        <v>21.14</v>
      </c>
      <c r="U6197">
        <v>20.83</v>
      </c>
    </row>
    <row r="6198" spans="1:21" x14ac:dyDescent="0.2">
      <c r="A6198">
        <v>62053</v>
      </c>
      <c r="B6198">
        <v>21.16</v>
      </c>
      <c r="C6198">
        <v>20.98</v>
      </c>
      <c r="D6198">
        <v>21.1</v>
      </c>
      <c r="E6198">
        <v>20.92</v>
      </c>
      <c r="F6198">
        <v>20.79</v>
      </c>
      <c r="G6198">
        <v>18.61</v>
      </c>
      <c r="H6198">
        <v>18.66</v>
      </c>
      <c r="I6198">
        <v>17.236944439999998</v>
      </c>
      <c r="J6198">
        <v>0.37</v>
      </c>
      <c r="S6198">
        <f t="shared" si="96"/>
        <v>1034.2166666666667</v>
      </c>
      <c r="T6198">
        <v>21.16</v>
      </c>
      <c r="U6198">
        <v>20.79</v>
      </c>
    </row>
    <row r="6199" spans="1:21" x14ac:dyDescent="0.2">
      <c r="A6199">
        <v>62063</v>
      </c>
      <c r="B6199">
        <v>21.25</v>
      </c>
      <c r="C6199">
        <v>20.99</v>
      </c>
      <c r="D6199">
        <v>21.03</v>
      </c>
      <c r="E6199">
        <v>20.78</v>
      </c>
      <c r="F6199">
        <v>20.84</v>
      </c>
      <c r="G6199">
        <v>18.68</v>
      </c>
      <c r="H6199">
        <v>18.61</v>
      </c>
      <c r="I6199">
        <v>17.239722220000001</v>
      </c>
      <c r="J6199">
        <v>0.41</v>
      </c>
      <c r="S6199">
        <f t="shared" si="96"/>
        <v>1034.3833333333334</v>
      </c>
      <c r="T6199">
        <v>21.25</v>
      </c>
      <c r="U6199">
        <v>20.84</v>
      </c>
    </row>
    <row r="6200" spans="1:21" x14ac:dyDescent="0.2">
      <c r="A6200">
        <v>62073</v>
      </c>
      <c r="B6200">
        <v>21.21</v>
      </c>
      <c r="C6200">
        <v>20.97</v>
      </c>
      <c r="D6200">
        <v>21.23</v>
      </c>
      <c r="E6200">
        <v>20.9</v>
      </c>
      <c r="F6200">
        <v>20.8</v>
      </c>
      <c r="G6200">
        <v>18.48</v>
      </c>
      <c r="H6200">
        <v>18.600000000000001</v>
      </c>
      <c r="I6200">
        <v>17.2425</v>
      </c>
      <c r="J6200">
        <v>0.41</v>
      </c>
      <c r="S6200">
        <f t="shared" si="96"/>
        <v>1034.55</v>
      </c>
      <c r="T6200">
        <v>21.21</v>
      </c>
      <c r="U6200">
        <v>20.8</v>
      </c>
    </row>
    <row r="6201" spans="1:21" x14ac:dyDescent="0.2">
      <c r="A6201">
        <v>62083</v>
      </c>
      <c r="B6201">
        <v>21.28</v>
      </c>
      <c r="C6201">
        <v>20.99</v>
      </c>
      <c r="D6201">
        <v>21.1</v>
      </c>
      <c r="E6201">
        <v>20.99</v>
      </c>
      <c r="F6201">
        <v>20.87</v>
      </c>
      <c r="G6201">
        <v>18.48</v>
      </c>
      <c r="H6201">
        <v>18.66</v>
      </c>
      <c r="I6201">
        <v>17.245277779999999</v>
      </c>
      <c r="J6201">
        <v>0.41</v>
      </c>
      <c r="S6201">
        <f t="shared" si="96"/>
        <v>1034.7166666666667</v>
      </c>
      <c r="T6201">
        <v>21.28</v>
      </c>
      <c r="U6201">
        <v>20.87</v>
      </c>
    </row>
    <row r="6202" spans="1:21" x14ac:dyDescent="0.2">
      <c r="A6202">
        <v>62093</v>
      </c>
      <c r="B6202">
        <v>21.43</v>
      </c>
      <c r="C6202">
        <v>21.01</v>
      </c>
      <c r="D6202">
        <v>21.1</v>
      </c>
      <c r="E6202">
        <v>20.93</v>
      </c>
      <c r="F6202">
        <v>20.88</v>
      </c>
      <c r="G6202">
        <v>18.37</v>
      </c>
      <c r="H6202">
        <v>18.32</v>
      </c>
      <c r="I6202">
        <v>17.248055560000001</v>
      </c>
      <c r="J6202">
        <v>0.55000000000000004</v>
      </c>
      <c r="S6202">
        <f t="shared" si="96"/>
        <v>1034.8833333333334</v>
      </c>
      <c r="T6202">
        <v>21.43</v>
      </c>
      <c r="U6202">
        <v>20.88</v>
      </c>
    </row>
    <row r="6203" spans="1:21" x14ac:dyDescent="0.2">
      <c r="A6203">
        <v>62103</v>
      </c>
      <c r="B6203">
        <v>21.3</v>
      </c>
      <c r="C6203">
        <v>20.98</v>
      </c>
      <c r="D6203">
        <v>21.08</v>
      </c>
      <c r="E6203">
        <v>20.93</v>
      </c>
      <c r="F6203">
        <v>20.79</v>
      </c>
      <c r="G6203">
        <v>18.37</v>
      </c>
      <c r="H6203">
        <v>18.32</v>
      </c>
      <c r="I6203">
        <v>17.250833329999999</v>
      </c>
      <c r="J6203">
        <v>0.51</v>
      </c>
      <c r="S6203">
        <f t="shared" si="96"/>
        <v>1035.05</v>
      </c>
      <c r="T6203">
        <v>21.3</v>
      </c>
      <c r="U6203">
        <v>20.79</v>
      </c>
    </row>
    <row r="6204" spans="1:21" x14ac:dyDescent="0.2">
      <c r="A6204">
        <v>62113</v>
      </c>
      <c r="B6204">
        <v>21.33</v>
      </c>
      <c r="C6204">
        <v>20.96</v>
      </c>
      <c r="D6204">
        <v>21.11</v>
      </c>
      <c r="E6204">
        <v>20.91</v>
      </c>
      <c r="F6204">
        <v>20.8</v>
      </c>
      <c r="G6204">
        <v>18.579999999999998</v>
      </c>
      <c r="H6204">
        <v>18.55</v>
      </c>
      <c r="I6204">
        <v>17.253611110000001</v>
      </c>
      <c r="J6204">
        <v>0.53</v>
      </c>
      <c r="S6204">
        <f t="shared" si="96"/>
        <v>1035.2166666666667</v>
      </c>
      <c r="T6204">
        <v>21.33</v>
      </c>
      <c r="U6204">
        <v>20.8</v>
      </c>
    </row>
    <row r="6205" spans="1:21" x14ac:dyDescent="0.2">
      <c r="A6205">
        <v>62123</v>
      </c>
      <c r="B6205">
        <v>21.2</v>
      </c>
      <c r="C6205">
        <v>21.01</v>
      </c>
      <c r="D6205">
        <v>21.06</v>
      </c>
      <c r="E6205">
        <v>20.87</v>
      </c>
      <c r="F6205">
        <v>20.85</v>
      </c>
      <c r="G6205">
        <v>18.309999999999999</v>
      </c>
      <c r="H6205">
        <v>18.46</v>
      </c>
      <c r="I6205">
        <v>17.25638889</v>
      </c>
      <c r="J6205">
        <v>0.35</v>
      </c>
      <c r="S6205">
        <f t="shared" si="96"/>
        <v>1035.3833333333334</v>
      </c>
      <c r="T6205">
        <v>21.2</v>
      </c>
      <c r="U6205">
        <v>20.85</v>
      </c>
    </row>
    <row r="6206" spans="1:21" x14ac:dyDescent="0.2">
      <c r="A6206">
        <v>62133</v>
      </c>
      <c r="B6206">
        <v>21.25</v>
      </c>
      <c r="C6206">
        <v>21</v>
      </c>
      <c r="D6206">
        <v>21.14</v>
      </c>
      <c r="E6206">
        <v>20.87</v>
      </c>
      <c r="F6206">
        <v>20.85</v>
      </c>
      <c r="G6206">
        <v>18.68</v>
      </c>
      <c r="H6206">
        <v>18.36</v>
      </c>
      <c r="I6206">
        <v>17.259166669999999</v>
      </c>
      <c r="J6206">
        <v>0.4</v>
      </c>
      <c r="S6206">
        <f t="shared" si="96"/>
        <v>1035.55</v>
      </c>
      <c r="T6206">
        <v>21.25</v>
      </c>
      <c r="U6206">
        <v>20.85</v>
      </c>
    </row>
    <row r="6207" spans="1:21" x14ac:dyDescent="0.2">
      <c r="A6207">
        <v>62143</v>
      </c>
      <c r="B6207">
        <v>21.33</v>
      </c>
      <c r="C6207">
        <v>21</v>
      </c>
      <c r="D6207">
        <v>21.14</v>
      </c>
      <c r="E6207">
        <v>20.93</v>
      </c>
      <c r="F6207">
        <v>20.94</v>
      </c>
      <c r="G6207">
        <v>18.23</v>
      </c>
      <c r="H6207">
        <v>18.27</v>
      </c>
      <c r="I6207">
        <v>17.261944440000001</v>
      </c>
      <c r="J6207">
        <v>0.39</v>
      </c>
      <c r="S6207">
        <f t="shared" si="96"/>
        <v>1035.7166666666667</v>
      </c>
      <c r="T6207">
        <v>21.33</v>
      </c>
      <c r="U6207">
        <v>20.94</v>
      </c>
    </row>
    <row r="6208" spans="1:21" x14ac:dyDescent="0.2">
      <c r="A6208">
        <v>62153</v>
      </c>
      <c r="B6208">
        <v>21.25</v>
      </c>
      <c r="C6208">
        <v>20.98</v>
      </c>
      <c r="D6208">
        <v>21.08</v>
      </c>
      <c r="E6208">
        <v>20.9</v>
      </c>
      <c r="F6208">
        <v>20.8</v>
      </c>
      <c r="G6208">
        <v>18.48</v>
      </c>
      <c r="H6208">
        <v>18.28</v>
      </c>
      <c r="I6208">
        <v>17.264722219999999</v>
      </c>
      <c r="J6208">
        <v>0.45</v>
      </c>
      <c r="S6208">
        <f t="shared" si="96"/>
        <v>1035.8833333333334</v>
      </c>
      <c r="T6208">
        <v>21.25</v>
      </c>
      <c r="U6208">
        <v>20.8</v>
      </c>
    </row>
    <row r="6209" spans="1:21" x14ac:dyDescent="0.2">
      <c r="A6209">
        <v>62163</v>
      </c>
      <c r="B6209">
        <v>21.26</v>
      </c>
      <c r="C6209">
        <v>21.1</v>
      </c>
      <c r="D6209">
        <v>21.05</v>
      </c>
      <c r="E6209">
        <v>20.96</v>
      </c>
      <c r="F6209">
        <v>20.9</v>
      </c>
      <c r="G6209">
        <v>18.350000000000001</v>
      </c>
      <c r="H6209">
        <v>18.350000000000001</v>
      </c>
      <c r="I6209">
        <v>17.267499999999998</v>
      </c>
      <c r="J6209">
        <v>0.36</v>
      </c>
      <c r="S6209">
        <f t="shared" si="96"/>
        <v>1036.05</v>
      </c>
      <c r="T6209">
        <v>21.26</v>
      </c>
      <c r="U6209">
        <v>20.9</v>
      </c>
    </row>
    <row r="6210" spans="1:21" x14ac:dyDescent="0.2">
      <c r="A6210">
        <v>62173</v>
      </c>
      <c r="B6210">
        <v>21.18</v>
      </c>
      <c r="C6210">
        <v>21.05</v>
      </c>
      <c r="D6210">
        <v>21.08</v>
      </c>
      <c r="E6210">
        <v>20.88</v>
      </c>
      <c r="F6210">
        <v>20.81</v>
      </c>
      <c r="G6210">
        <v>18.5</v>
      </c>
      <c r="H6210">
        <v>18.350000000000001</v>
      </c>
      <c r="I6210">
        <v>17.270277780000001</v>
      </c>
      <c r="J6210">
        <v>0.37</v>
      </c>
      <c r="S6210">
        <f t="shared" si="96"/>
        <v>1036.2166666666667</v>
      </c>
      <c r="T6210">
        <v>21.18</v>
      </c>
      <c r="U6210">
        <v>20.81</v>
      </c>
    </row>
    <row r="6211" spans="1:21" x14ac:dyDescent="0.2">
      <c r="A6211">
        <v>62183</v>
      </c>
      <c r="B6211">
        <v>21.21</v>
      </c>
      <c r="C6211">
        <v>21</v>
      </c>
      <c r="D6211">
        <v>21.12</v>
      </c>
      <c r="E6211">
        <v>20.9</v>
      </c>
      <c r="F6211">
        <v>20.89</v>
      </c>
      <c r="G6211">
        <v>18.309999999999999</v>
      </c>
      <c r="H6211">
        <v>18.36</v>
      </c>
      <c r="I6211">
        <v>17.27305556</v>
      </c>
      <c r="J6211">
        <v>0.32</v>
      </c>
      <c r="S6211">
        <f t="shared" ref="S6211:S6274" si="97">A6211/60</f>
        <v>1036.3833333333334</v>
      </c>
      <c r="T6211">
        <v>21.21</v>
      </c>
      <c r="U6211">
        <v>20.89</v>
      </c>
    </row>
    <row r="6212" spans="1:21" x14ac:dyDescent="0.2">
      <c r="A6212">
        <v>62193</v>
      </c>
      <c r="B6212">
        <v>21.26</v>
      </c>
      <c r="C6212">
        <v>21.05</v>
      </c>
      <c r="D6212">
        <v>21.08</v>
      </c>
      <c r="E6212">
        <v>20.94</v>
      </c>
      <c r="F6212">
        <v>20.85</v>
      </c>
      <c r="G6212">
        <v>18.48</v>
      </c>
      <c r="H6212">
        <v>18.260000000000002</v>
      </c>
      <c r="I6212">
        <v>17.275833330000001</v>
      </c>
      <c r="J6212">
        <v>0.41</v>
      </c>
      <c r="S6212">
        <f t="shared" si="97"/>
        <v>1036.55</v>
      </c>
      <c r="T6212">
        <v>21.26</v>
      </c>
      <c r="U6212">
        <v>20.85</v>
      </c>
    </row>
    <row r="6213" spans="1:21" x14ac:dyDescent="0.2">
      <c r="A6213">
        <v>62203</v>
      </c>
      <c r="B6213">
        <v>21.17</v>
      </c>
      <c r="C6213">
        <v>21</v>
      </c>
      <c r="D6213">
        <v>21.06</v>
      </c>
      <c r="E6213">
        <v>20.88</v>
      </c>
      <c r="F6213">
        <v>20.83</v>
      </c>
      <c r="G6213">
        <v>18.399999999999999</v>
      </c>
      <c r="H6213">
        <v>18.28</v>
      </c>
      <c r="I6213">
        <v>17.27861111</v>
      </c>
      <c r="J6213">
        <v>0.34</v>
      </c>
      <c r="S6213">
        <f t="shared" si="97"/>
        <v>1036.7166666666667</v>
      </c>
      <c r="T6213">
        <v>21.17</v>
      </c>
      <c r="U6213">
        <v>20.83</v>
      </c>
    </row>
    <row r="6214" spans="1:21" x14ac:dyDescent="0.2">
      <c r="A6214">
        <v>62213</v>
      </c>
      <c r="B6214">
        <v>21.37</v>
      </c>
      <c r="C6214">
        <v>20.96</v>
      </c>
      <c r="D6214">
        <v>21.05</v>
      </c>
      <c r="E6214">
        <v>20.9</v>
      </c>
      <c r="F6214">
        <v>20.78</v>
      </c>
      <c r="G6214">
        <v>18.36</v>
      </c>
      <c r="H6214">
        <v>18.32</v>
      </c>
      <c r="I6214">
        <v>17.281388889999999</v>
      </c>
      <c r="J6214">
        <v>0.59</v>
      </c>
      <c r="S6214">
        <f t="shared" si="97"/>
        <v>1036.8833333333334</v>
      </c>
      <c r="T6214">
        <v>21.37</v>
      </c>
      <c r="U6214">
        <v>20.78</v>
      </c>
    </row>
    <row r="6215" spans="1:21" x14ac:dyDescent="0.2">
      <c r="A6215">
        <v>62223</v>
      </c>
      <c r="B6215">
        <v>21.22</v>
      </c>
      <c r="C6215">
        <v>20.96</v>
      </c>
      <c r="D6215">
        <v>21.1</v>
      </c>
      <c r="E6215">
        <v>20.83</v>
      </c>
      <c r="F6215">
        <v>20.79</v>
      </c>
      <c r="G6215">
        <v>18.55</v>
      </c>
      <c r="H6215">
        <v>18.36</v>
      </c>
      <c r="I6215">
        <v>17.284166670000001</v>
      </c>
      <c r="J6215">
        <v>0.43</v>
      </c>
      <c r="S6215">
        <f t="shared" si="97"/>
        <v>1037.05</v>
      </c>
      <c r="T6215">
        <v>21.22</v>
      </c>
      <c r="U6215">
        <v>20.79</v>
      </c>
    </row>
    <row r="6216" spans="1:21" x14ac:dyDescent="0.2">
      <c r="A6216">
        <v>62233</v>
      </c>
      <c r="B6216">
        <v>21.29</v>
      </c>
      <c r="C6216">
        <v>20.94</v>
      </c>
      <c r="D6216">
        <v>21.06</v>
      </c>
      <c r="E6216">
        <v>20.93</v>
      </c>
      <c r="F6216">
        <v>20.8</v>
      </c>
      <c r="G6216">
        <v>18.23</v>
      </c>
      <c r="H6216">
        <v>18.46</v>
      </c>
      <c r="I6216">
        <v>17.286944439999999</v>
      </c>
      <c r="J6216">
        <v>0.49</v>
      </c>
      <c r="S6216">
        <f t="shared" si="97"/>
        <v>1037.2166666666667</v>
      </c>
      <c r="T6216">
        <v>21.29</v>
      </c>
      <c r="U6216">
        <v>20.8</v>
      </c>
    </row>
    <row r="6217" spans="1:21" x14ac:dyDescent="0.2">
      <c r="A6217">
        <v>62243</v>
      </c>
      <c r="B6217">
        <v>21.09</v>
      </c>
      <c r="C6217">
        <v>21.02</v>
      </c>
      <c r="D6217">
        <v>20.93</v>
      </c>
      <c r="E6217">
        <v>20.94</v>
      </c>
      <c r="F6217">
        <v>20.92</v>
      </c>
      <c r="G6217">
        <v>18.48</v>
      </c>
      <c r="H6217">
        <v>18.260000000000002</v>
      </c>
      <c r="I6217">
        <v>17.289722220000002</v>
      </c>
      <c r="J6217">
        <v>0.17</v>
      </c>
      <c r="S6217">
        <f t="shared" si="97"/>
        <v>1037.3833333333334</v>
      </c>
      <c r="T6217">
        <v>21.09</v>
      </c>
      <c r="U6217">
        <v>20.92</v>
      </c>
    </row>
    <row r="6218" spans="1:21" x14ac:dyDescent="0.2">
      <c r="A6218">
        <v>62253</v>
      </c>
      <c r="B6218">
        <v>21.1</v>
      </c>
      <c r="C6218">
        <v>20.99</v>
      </c>
      <c r="D6218">
        <v>21.04</v>
      </c>
      <c r="E6218">
        <v>20.95</v>
      </c>
      <c r="F6218">
        <v>20.84</v>
      </c>
      <c r="G6218">
        <v>18.260000000000002</v>
      </c>
      <c r="H6218">
        <v>18.29</v>
      </c>
      <c r="I6218">
        <v>17.2925</v>
      </c>
      <c r="J6218">
        <v>0.26</v>
      </c>
      <c r="S6218">
        <f t="shared" si="97"/>
        <v>1037.55</v>
      </c>
      <c r="T6218">
        <v>21.1</v>
      </c>
      <c r="U6218">
        <v>20.84</v>
      </c>
    </row>
    <row r="6219" spans="1:21" x14ac:dyDescent="0.2">
      <c r="A6219">
        <v>62263</v>
      </c>
      <c r="B6219">
        <v>21.28</v>
      </c>
      <c r="C6219">
        <v>20.95</v>
      </c>
      <c r="D6219">
        <v>21.13</v>
      </c>
      <c r="E6219">
        <v>20.93</v>
      </c>
      <c r="F6219">
        <v>20.81</v>
      </c>
      <c r="G6219">
        <v>18.38</v>
      </c>
      <c r="H6219">
        <v>18.3</v>
      </c>
      <c r="I6219">
        <v>17.295277779999999</v>
      </c>
      <c r="J6219">
        <v>0.47</v>
      </c>
      <c r="S6219">
        <f t="shared" si="97"/>
        <v>1037.7166666666667</v>
      </c>
      <c r="T6219">
        <v>21.28</v>
      </c>
      <c r="U6219">
        <v>20.81</v>
      </c>
    </row>
    <row r="6220" spans="1:21" x14ac:dyDescent="0.2">
      <c r="A6220">
        <v>62273</v>
      </c>
      <c r="B6220">
        <v>21.47</v>
      </c>
      <c r="C6220">
        <v>20.82</v>
      </c>
      <c r="D6220">
        <v>21.07</v>
      </c>
      <c r="E6220">
        <v>20.91</v>
      </c>
      <c r="F6220">
        <v>20.76</v>
      </c>
      <c r="G6220">
        <v>18.3</v>
      </c>
      <c r="H6220">
        <v>18.32</v>
      </c>
      <c r="I6220">
        <v>17.298055560000002</v>
      </c>
      <c r="J6220">
        <v>0.71</v>
      </c>
      <c r="S6220">
        <f t="shared" si="97"/>
        <v>1037.8833333333334</v>
      </c>
      <c r="T6220">
        <v>21.47</v>
      </c>
      <c r="U6220">
        <v>20.76</v>
      </c>
    </row>
    <row r="6221" spans="1:21" x14ac:dyDescent="0.2">
      <c r="A6221">
        <v>62283</v>
      </c>
      <c r="B6221">
        <v>21.33</v>
      </c>
      <c r="C6221">
        <v>20.94</v>
      </c>
      <c r="D6221">
        <v>21.03</v>
      </c>
      <c r="E6221">
        <v>20.9</v>
      </c>
      <c r="F6221">
        <v>20.83</v>
      </c>
      <c r="G6221">
        <v>18.43</v>
      </c>
      <c r="H6221">
        <v>18.36</v>
      </c>
      <c r="I6221">
        <v>17.30083333</v>
      </c>
      <c r="J6221">
        <v>0.5</v>
      </c>
      <c r="S6221">
        <f t="shared" si="97"/>
        <v>1038.05</v>
      </c>
      <c r="T6221">
        <v>21.33</v>
      </c>
      <c r="U6221">
        <v>20.83</v>
      </c>
    </row>
    <row r="6222" spans="1:21" x14ac:dyDescent="0.2">
      <c r="A6222">
        <v>62293</v>
      </c>
      <c r="B6222">
        <v>21.23</v>
      </c>
      <c r="C6222">
        <v>20.95</v>
      </c>
      <c r="D6222">
        <v>21.14</v>
      </c>
      <c r="E6222">
        <v>20.9</v>
      </c>
      <c r="F6222">
        <v>20.56</v>
      </c>
      <c r="G6222">
        <v>18.29</v>
      </c>
      <c r="H6222">
        <v>18.38</v>
      </c>
      <c r="I6222">
        <v>17.303611109999999</v>
      </c>
      <c r="J6222">
        <v>0.67</v>
      </c>
      <c r="S6222">
        <f t="shared" si="97"/>
        <v>1038.2166666666667</v>
      </c>
      <c r="T6222">
        <v>21.23</v>
      </c>
      <c r="U6222">
        <v>20.56</v>
      </c>
    </row>
    <row r="6223" spans="1:21" x14ac:dyDescent="0.2">
      <c r="A6223">
        <v>62303</v>
      </c>
      <c r="B6223">
        <v>21.28</v>
      </c>
      <c r="C6223">
        <v>21</v>
      </c>
      <c r="D6223">
        <v>21.08</v>
      </c>
      <c r="E6223">
        <v>20.68</v>
      </c>
      <c r="F6223">
        <v>20.82</v>
      </c>
      <c r="G6223">
        <v>18.329999999999998</v>
      </c>
      <c r="H6223">
        <v>18.52</v>
      </c>
      <c r="I6223">
        <v>17.306388890000001</v>
      </c>
      <c r="J6223">
        <v>0.46</v>
      </c>
      <c r="S6223">
        <f t="shared" si="97"/>
        <v>1038.3833333333334</v>
      </c>
      <c r="T6223">
        <v>21.28</v>
      </c>
      <c r="U6223">
        <v>20.82</v>
      </c>
    </row>
    <row r="6224" spans="1:21" x14ac:dyDescent="0.2">
      <c r="A6224">
        <v>62313</v>
      </c>
      <c r="B6224">
        <v>21.44</v>
      </c>
      <c r="C6224">
        <v>20.95</v>
      </c>
      <c r="D6224">
        <v>21.03</v>
      </c>
      <c r="E6224">
        <v>20.91</v>
      </c>
      <c r="F6224">
        <v>20.91</v>
      </c>
      <c r="G6224">
        <v>18.38</v>
      </c>
      <c r="H6224">
        <v>18.329999999999998</v>
      </c>
      <c r="I6224">
        <v>17.30916667</v>
      </c>
      <c r="J6224">
        <v>0.53</v>
      </c>
      <c r="S6224">
        <f t="shared" si="97"/>
        <v>1038.55</v>
      </c>
      <c r="T6224">
        <v>21.44</v>
      </c>
      <c r="U6224">
        <v>20.91</v>
      </c>
    </row>
    <row r="6225" spans="1:21" x14ac:dyDescent="0.2">
      <c r="A6225">
        <v>62323</v>
      </c>
      <c r="B6225">
        <v>21.28</v>
      </c>
      <c r="C6225">
        <v>21.02</v>
      </c>
      <c r="D6225">
        <v>21.07</v>
      </c>
      <c r="E6225">
        <v>20.85</v>
      </c>
      <c r="F6225">
        <v>20.78</v>
      </c>
      <c r="G6225">
        <v>18.350000000000001</v>
      </c>
      <c r="H6225">
        <v>18.11</v>
      </c>
      <c r="I6225">
        <v>17.311944440000001</v>
      </c>
      <c r="J6225">
        <v>0.5</v>
      </c>
      <c r="S6225">
        <f t="shared" si="97"/>
        <v>1038.7166666666667</v>
      </c>
      <c r="T6225">
        <v>21.28</v>
      </c>
      <c r="U6225">
        <v>20.78</v>
      </c>
    </row>
    <row r="6226" spans="1:21" x14ac:dyDescent="0.2">
      <c r="A6226">
        <v>62333</v>
      </c>
      <c r="B6226">
        <v>21.16</v>
      </c>
      <c r="C6226">
        <v>20.99</v>
      </c>
      <c r="D6226">
        <v>21.12</v>
      </c>
      <c r="E6226">
        <v>21.01</v>
      </c>
      <c r="F6226">
        <v>20.9</v>
      </c>
      <c r="G6226">
        <v>18.510000000000002</v>
      </c>
      <c r="H6226">
        <v>18.190000000000001</v>
      </c>
      <c r="I6226">
        <v>17.31472222</v>
      </c>
      <c r="J6226">
        <v>0.26</v>
      </c>
      <c r="S6226">
        <f t="shared" si="97"/>
        <v>1038.8833333333334</v>
      </c>
      <c r="T6226">
        <v>21.16</v>
      </c>
      <c r="U6226">
        <v>20.9</v>
      </c>
    </row>
    <row r="6227" spans="1:21" x14ac:dyDescent="0.2">
      <c r="A6227">
        <v>62343</v>
      </c>
      <c r="B6227">
        <v>21.2</v>
      </c>
      <c r="C6227">
        <v>20.94</v>
      </c>
      <c r="D6227">
        <v>21.01</v>
      </c>
      <c r="E6227">
        <v>20.96</v>
      </c>
      <c r="F6227">
        <v>20.92</v>
      </c>
      <c r="G6227">
        <v>18.36</v>
      </c>
      <c r="H6227">
        <v>18.25</v>
      </c>
      <c r="I6227">
        <v>17.317499999999999</v>
      </c>
      <c r="J6227">
        <v>0.28000000000000003</v>
      </c>
      <c r="S6227">
        <f t="shared" si="97"/>
        <v>1039.05</v>
      </c>
      <c r="T6227">
        <v>21.2</v>
      </c>
      <c r="U6227">
        <v>20.92</v>
      </c>
    </row>
    <row r="6228" spans="1:21" x14ac:dyDescent="0.2">
      <c r="A6228">
        <v>62353</v>
      </c>
      <c r="B6228">
        <v>21.29</v>
      </c>
      <c r="C6228">
        <v>21.11</v>
      </c>
      <c r="D6228">
        <v>21.07</v>
      </c>
      <c r="E6228">
        <v>20.91</v>
      </c>
      <c r="F6228">
        <v>20.83</v>
      </c>
      <c r="G6228">
        <v>18.46</v>
      </c>
      <c r="H6228">
        <v>18.329999999999998</v>
      </c>
      <c r="I6228">
        <v>17.320277780000001</v>
      </c>
      <c r="J6228">
        <v>0.46</v>
      </c>
      <c r="S6228">
        <f t="shared" si="97"/>
        <v>1039.2166666666667</v>
      </c>
      <c r="T6228">
        <v>21.29</v>
      </c>
      <c r="U6228">
        <v>20.83</v>
      </c>
    </row>
    <row r="6229" spans="1:21" x14ac:dyDescent="0.2">
      <c r="A6229">
        <v>62363</v>
      </c>
      <c r="B6229">
        <v>21.23</v>
      </c>
      <c r="C6229">
        <v>21.3</v>
      </c>
      <c r="D6229">
        <v>21.18</v>
      </c>
      <c r="E6229">
        <v>20.88</v>
      </c>
      <c r="F6229">
        <v>20.73</v>
      </c>
      <c r="G6229">
        <v>18.43</v>
      </c>
      <c r="H6229">
        <v>18.25</v>
      </c>
      <c r="I6229">
        <v>17.32305556</v>
      </c>
      <c r="J6229">
        <v>0.5</v>
      </c>
      <c r="S6229">
        <f t="shared" si="97"/>
        <v>1039.3833333333334</v>
      </c>
      <c r="T6229">
        <v>21.23</v>
      </c>
      <c r="U6229">
        <v>20.73</v>
      </c>
    </row>
    <row r="6230" spans="1:21" x14ac:dyDescent="0.2">
      <c r="A6230">
        <v>62373</v>
      </c>
      <c r="B6230">
        <v>21.26</v>
      </c>
      <c r="C6230">
        <v>20.85</v>
      </c>
      <c r="D6230">
        <v>21.08</v>
      </c>
      <c r="E6230">
        <v>20.92</v>
      </c>
      <c r="F6230">
        <v>20.78</v>
      </c>
      <c r="G6230">
        <v>18.41</v>
      </c>
      <c r="H6230">
        <v>18.41</v>
      </c>
      <c r="I6230">
        <v>17.325833329999998</v>
      </c>
      <c r="J6230">
        <v>0.48</v>
      </c>
      <c r="S6230">
        <f t="shared" si="97"/>
        <v>1039.55</v>
      </c>
      <c r="T6230">
        <v>21.26</v>
      </c>
      <c r="U6230">
        <v>20.78</v>
      </c>
    </row>
    <row r="6231" spans="1:21" x14ac:dyDescent="0.2">
      <c r="A6231">
        <v>62383</v>
      </c>
      <c r="B6231">
        <v>21.28</v>
      </c>
      <c r="C6231">
        <v>20.98</v>
      </c>
      <c r="D6231">
        <v>21.04</v>
      </c>
      <c r="E6231">
        <v>20.84</v>
      </c>
      <c r="F6231">
        <v>20.83</v>
      </c>
      <c r="G6231">
        <v>18.43</v>
      </c>
      <c r="H6231">
        <v>18.14</v>
      </c>
      <c r="I6231">
        <v>17.328611110000001</v>
      </c>
      <c r="J6231">
        <v>0.45</v>
      </c>
      <c r="S6231">
        <f t="shared" si="97"/>
        <v>1039.7166666666667</v>
      </c>
      <c r="T6231">
        <v>21.28</v>
      </c>
      <c r="U6231">
        <v>20.83</v>
      </c>
    </row>
    <row r="6232" spans="1:21" x14ac:dyDescent="0.2">
      <c r="A6232">
        <v>62393</v>
      </c>
      <c r="B6232">
        <v>21.22</v>
      </c>
      <c r="C6232">
        <v>20.94</v>
      </c>
      <c r="D6232">
        <v>21.05</v>
      </c>
      <c r="E6232">
        <v>20.88</v>
      </c>
      <c r="F6232">
        <v>20.76</v>
      </c>
      <c r="G6232">
        <v>18.48</v>
      </c>
      <c r="H6232">
        <v>18.28</v>
      </c>
      <c r="I6232">
        <v>17.331388889999999</v>
      </c>
      <c r="J6232">
        <v>0.46</v>
      </c>
      <c r="S6232">
        <f t="shared" si="97"/>
        <v>1039.8833333333334</v>
      </c>
      <c r="T6232">
        <v>21.22</v>
      </c>
      <c r="U6232">
        <v>20.76</v>
      </c>
    </row>
    <row r="6233" spans="1:21" x14ac:dyDescent="0.2">
      <c r="A6233">
        <v>62403</v>
      </c>
      <c r="B6233">
        <v>21.27</v>
      </c>
      <c r="C6233">
        <v>20.93</v>
      </c>
      <c r="D6233">
        <v>21.05</v>
      </c>
      <c r="E6233">
        <v>20.95</v>
      </c>
      <c r="F6233">
        <v>20.82</v>
      </c>
      <c r="G6233">
        <v>18.55</v>
      </c>
      <c r="H6233">
        <v>18.37</v>
      </c>
      <c r="I6233">
        <v>17.334166669999998</v>
      </c>
      <c r="J6233">
        <v>0.45</v>
      </c>
      <c r="S6233">
        <f t="shared" si="97"/>
        <v>1040.05</v>
      </c>
      <c r="T6233">
        <v>21.27</v>
      </c>
      <c r="U6233">
        <v>20.82</v>
      </c>
    </row>
    <row r="6234" spans="1:21" x14ac:dyDescent="0.2">
      <c r="A6234">
        <v>62413</v>
      </c>
      <c r="B6234">
        <v>21.26</v>
      </c>
      <c r="C6234">
        <v>20.98</v>
      </c>
      <c r="D6234">
        <v>21.05</v>
      </c>
      <c r="E6234">
        <v>20.9</v>
      </c>
      <c r="F6234">
        <v>20.83</v>
      </c>
      <c r="G6234">
        <v>18.37</v>
      </c>
      <c r="H6234">
        <v>18.329999999999998</v>
      </c>
      <c r="I6234">
        <v>17.33694444</v>
      </c>
      <c r="J6234">
        <v>0.43</v>
      </c>
      <c r="S6234">
        <f t="shared" si="97"/>
        <v>1040.2166666666667</v>
      </c>
      <c r="T6234">
        <v>21.26</v>
      </c>
      <c r="U6234">
        <v>20.83</v>
      </c>
    </row>
    <row r="6235" spans="1:21" x14ac:dyDescent="0.2">
      <c r="A6235">
        <v>62423</v>
      </c>
      <c r="B6235">
        <v>21.25</v>
      </c>
      <c r="C6235">
        <v>20.95</v>
      </c>
      <c r="D6235">
        <v>21.02</v>
      </c>
      <c r="E6235">
        <v>20.87</v>
      </c>
      <c r="F6235">
        <v>20.8</v>
      </c>
      <c r="G6235">
        <v>18.46</v>
      </c>
      <c r="H6235">
        <v>18.489999999999998</v>
      </c>
      <c r="I6235">
        <v>17.339722219999999</v>
      </c>
      <c r="J6235">
        <v>0.45</v>
      </c>
      <c r="S6235">
        <f t="shared" si="97"/>
        <v>1040.3833333333334</v>
      </c>
      <c r="T6235">
        <v>21.25</v>
      </c>
      <c r="U6235">
        <v>20.8</v>
      </c>
    </row>
    <row r="6236" spans="1:21" x14ac:dyDescent="0.2">
      <c r="A6236">
        <v>62433</v>
      </c>
      <c r="B6236">
        <v>21.19</v>
      </c>
      <c r="C6236">
        <v>20.99</v>
      </c>
      <c r="D6236">
        <v>21.16</v>
      </c>
      <c r="E6236">
        <v>20.9</v>
      </c>
      <c r="F6236">
        <v>20.75</v>
      </c>
      <c r="G6236">
        <v>18.489999999999998</v>
      </c>
      <c r="H6236">
        <v>18.440000000000001</v>
      </c>
      <c r="I6236">
        <v>17.342500000000001</v>
      </c>
      <c r="J6236">
        <v>0.44</v>
      </c>
      <c r="S6236">
        <f t="shared" si="97"/>
        <v>1040.55</v>
      </c>
      <c r="T6236">
        <v>21.19</v>
      </c>
      <c r="U6236">
        <v>20.75</v>
      </c>
    </row>
    <row r="6237" spans="1:21" x14ac:dyDescent="0.2">
      <c r="A6237">
        <v>62443</v>
      </c>
      <c r="B6237">
        <v>21.27</v>
      </c>
      <c r="C6237">
        <v>21.05</v>
      </c>
      <c r="D6237">
        <v>21.08</v>
      </c>
      <c r="E6237">
        <v>20.77</v>
      </c>
      <c r="F6237">
        <v>20.87</v>
      </c>
      <c r="G6237">
        <v>18.579999999999998</v>
      </c>
      <c r="H6237">
        <v>18.39</v>
      </c>
      <c r="I6237">
        <v>17.34527778</v>
      </c>
      <c r="J6237">
        <v>0.4</v>
      </c>
      <c r="S6237">
        <f t="shared" si="97"/>
        <v>1040.7166666666667</v>
      </c>
      <c r="T6237">
        <v>21.27</v>
      </c>
      <c r="U6237">
        <v>20.87</v>
      </c>
    </row>
    <row r="6238" spans="1:21" x14ac:dyDescent="0.2">
      <c r="A6238">
        <v>62453</v>
      </c>
      <c r="B6238">
        <v>21.25</v>
      </c>
      <c r="C6238">
        <v>21</v>
      </c>
      <c r="D6238">
        <v>21.11</v>
      </c>
      <c r="E6238">
        <v>20.83</v>
      </c>
      <c r="F6238">
        <v>20.77</v>
      </c>
      <c r="G6238">
        <v>18.61</v>
      </c>
      <c r="H6238">
        <v>18.46</v>
      </c>
      <c r="I6238">
        <v>17.348055559999999</v>
      </c>
      <c r="J6238">
        <v>0.48</v>
      </c>
      <c r="S6238">
        <f t="shared" si="97"/>
        <v>1040.8833333333334</v>
      </c>
      <c r="T6238">
        <v>21.25</v>
      </c>
      <c r="U6238">
        <v>20.77</v>
      </c>
    </row>
    <row r="6239" spans="1:21" x14ac:dyDescent="0.2">
      <c r="A6239">
        <v>62463</v>
      </c>
      <c r="B6239">
        <v>21.27</v>
      </c>
      <c r="C6239">
        <v>20.92</v>
      </c>
      <c r="D6239">
        <v>21.05</v>
      </c>
      <c r="E6239">
        <v>21.18</v>
      </c>
      <c r="F6239">
        <v>20.8</v>
      </c>
      <c r="G6239">
        <v>18.579999999999998</v>
      </c>
      <c r="H6239">
        <v>18.53</v>
      </c>
      <c r="I6239">
        <v>17.35083333</v>
      </c>
      <c r="J6239">
        <v>0.47</v>
      </c>
      <c r="S6239">
        <f t="shared" si="97"/>
        <v>1041.05</v>
      </c>
      <c r="T6239">
        <v>21.27</v>
      </c>
      <c r="U6239">
        <v>20.8</v>
      </c>
    </row>
    <row r="6240" spans="1:21" x14ac:dyDescent="0.2">
      <c r="A6240">
        <v>62473</v>
      </c>
      <c r="B6240">
        <v>21.24</v>
      </c>
      <c r="C6240">
        <v>20.8</v>
      </c>
      <c r="D6240">
        <v>21.02</v>
      </c>
      <c r="E6240">
        <v>20.89</v>
      </c>
      <c r="F6240">
        <v>20.82</v>
      </c>
      <c r="G6240">
        <v>18.61</v>
      </c>
      <c r="H6240">
        <v>18.41</v>
      </c>
      <c r="I6240">
        <v>17.353611109999999</v>
      </c>
      <c r="J6240">
        <v>0.42</v>
      </c>
      <c r="S6240">
        <f t="shared" si="97"/>
        <v>1041.2166666666667</v>
      </c>
      <c r="T6240">
        <v>21.24</v>
      </c>
      <c r="U6240">
        <v>20.82</v>
      </c>
    </row>
    <row r="6241" spans="1:21" x14ac:dyDescent="0.2">
      <c r="A6241">
        <v>62483</v>
      </c>
      <c r="B6241">
        <v>21.3</v>
      </c>
      <c r="C6241">
        <v>20.96</v>
      </c>
      <c r="D6241">
        <v>21.08</v>
      </c>
      <c r="E6241">
        <v>20.82</v>
      </c>
      <c r="F6241">
        <v>20.87</v>
      </c>
      <c r="G6241">
        <v>18.72</v>
      </c>
      <c r="H6241">
        <v>18.600000000000001</v>
      </c>
      <c r="I6241">
        <v>17.356388890000002</v>
      </c>
      <c r="J6241">
        <v>0.43</v>
      </c>
      <c r="S6241">
        <f t="shared" si="97"/>
        <v>1041.3833333333334</v>
      </c>
      <c r="T6241">
        <v>21.3</v>
      </c>
      <c r="U6241">
        <v>20.87</v>
      </c>
    </row>
    <row r="6242" spans="1:21" x14ac:dyDescent="0.2">
      <c r="A6242">
        <v>62493</v>
      </c>
      <c r="B6242">
        <v>21.18</v>
      </c>
      <c r="C6242">
        <v>20.9</v>
      </c>
      <c r="D6242">
        <v>21.05</v>
      </c>
      <c r="E6242">
        <v>20.92</v>
      </c>
      <c r="F6242">
        <v>20.73</v>
      </c>
      <c r="G6242">
        <v>18.63</v>
      </c>
      <c r="H6242">
        <v>18.38</v>
      </c>
      <c r="I6242">
        <v>17.35916667</v>
      </c>
      <c r="J6242">
        <v>0.45</v>
      </c>
      <c r="S6242">
        <f t="shared" si="97"/>
        <v>1041.55</v>
      </c>
      <c r="T6242">
        <v>21.18</v>
      </c>
      <c r="U6242">
        <v>20.73</v>
      </c>
    </row>
    <row r="6243" spans="1:21" x14ac:dyDescent="0.2">
      <c r="A6243">
        <v>62503</v>
      </c>
      <c r="B6243">
        <v>21.3</v>
      </c>
      <c r="C6243">
        <v>20.92</v>
      </c>
      <c r="D6243">
        <v>21.17</v>
      </c>
      <c r="E6243">
        <v>20.99</v>
      </c>
      <c r="F6243">
        <v>20.8</v>
      </c>
      <c r="G6243">
        <v>18.68</v>
      </c>
      <c r="H6243">
        <v>18.37</v>
      </c>
      <c r="I6243">
        <v>17.361944439999998</v>
      </c>
      <c r="J6243">
        <v>0.5</v>
      </c>
      <c r="S6243">
        <f t="shared" si="97"/>
        <v>1041.7166666666667</v>
      </c>
      <c r="T6243">
        <v>21.3</v>
      </c>
      <c r="U6243">
        <v>20.8</v>
      </c>
    </row>
    <row r="6244" spans="1:21" x14ac:dyDescent="0.2">
      <c r="A6244">
        <v>62513</v>
      </c>
      <c r="B6244">
        <v>21.28</v>
      </c>
      <c r="C6244">
        <v>20.96</v>
      </c>
      <c r="D6244">
        <v>21.06</v>
      </c>
      <c r="E6244">
        <v>21.02</v>
      </c>
      <c r="F6244">
        <v>20.94</v>
      </c>
      <c r="G6244">
        <v>18.78</v>
      </c>
      <c r="H6244">
        <v>18.47</v>
      </c>
      <c r="I6244">
        <v>17.364722220000001</v>
      </c>
      <c r="J6244">
        <v>0.34</v>
      </c>
      <c r="S6244">
        <f t="shared" si="97"/>
        <v>1041.8833333333334</v>
      </c>
      <c r="T6244">
        <v>21.28</v>
      </c>
      <c r="U6244">
        <v>20.94</v>
      </c>
    </row>
    <row r="6245" spans="1:21" x14ac:dyDescent="0.2">
      <c r="A6245">
        <v>62523</v>
      </c>
      <c r="B6245">
        <v>21.32</v>
      </c>
      <c r="C6245">
        <v>20.94</v>
      </c>
      <c r="D6245">
        <v>21.04</v>
      </c>
      <c r="E6245">
        <v>20.85</v>
      </c>
      <c r="F6245">
        <v>20.78</v>
      </c>
      <c r="G6245">
        <v>18.68</v>
      </c>
      <c r="H6245">
        <v>18.510000000000002</v>
      </c>
      <c r="I6245">
        <v>17.3675</v>
      </c>
      <c r="J6245">
        <v>0.54</v>
      </c>
      <c r="S6245">
        <f t="shared" si="97"/>
        <v>1042.05</v>
      </c>
      <c r="T6245">
        <v>21.32</v>
      </c>
      <c r="U6245">
        <v>20.78</v>
      </c>
    </row>
    <row r="6246" spans="1:21" x14ac:dyDescent="0.2">
      <c r="A6246">
        <v>62533</v>
      </c>
      <c r="B6246">
        <v>21.27</v>
      </c>
      <c r="C6246">
        <v>20.95</v>
      </c>
      <c r="D6246">
        <v>21.07</v>
      </c>
      <c r="E6246">
        <v>20.92</v>
      </c>
      <c r="F6246">
        <v>20.89</v>
      </c>
      <c r="G6246">
        <v>18.29</v>
      </c>
      <c r="H6246">
        <v>18.62</v>
      </c>
      <c r="I6246">
        <v>17.370277779999999</v>
      </c>
      <c r="J6246">
        <v>0.38</v>
      </c>
      <c r="S6246">
        <f t="shared" si="97"/>
        <v>1042.2166666666667</v>
      </c>
      <c r="T6246">
        <v>21.27</v>
      </c>
      <c r="U6246">
        <v>20.89</v>
      </c>
    </row>
    <row r="6247" spans="1:21" x14ac:dyDescent="0.2">
      <c r="A6247">
        <v>62543</v>
      </c>
      <c r="B6247">
        <v>21.43</v>
      </c>
      <c r="C6247">
        <v>20.98</v>
      </c>
      <c r="D6247">
        <v>21.02</v>
      </c>
      <c r="E6247">
        <v>20.93</v>
      </c>
      <c r="F6247">
        <v>20.95</v>
      </c>
      <c r="G6247">
        <v>18.61</v>
      </c>
      <c r="H6247">
        <v>18.61</v>
      </c>
      <c r="I6247">
        <v>17.373055560000001</v>
      </c>
      <c r="J6247">
        <v>0.48</v>
      </c>
      <c r="S6247">
        <f t="shared" si="97"/>
        <v>1042.3833333333334</v>
      </c>
      <c r="T6247">
        <v>21.43</v>
      </c>
      <c r="U6247">
        <v>20.95</v>
      </c>
    </row>
    <row r="6248" spans="1:21" x14ac:dyDescent="0.2">
      <c r="A6248">
        <v>62553</v>
      </c>
      <c r="B6248">
        <v>21.32</v>
      </c>
      <c r="C6248">
        <v>20.98</v>
      </c>
      <c r="D6248">
        <v>21.1</v>
      </c>
      <c r="E6248">
        <v>20.96</v>
      </c>
      <c r="F6248">
        <v>20.83</v>
      </c>
      <c r="G6248">
        <v>18.63</v>
      </c>
      <c r="H6248">
        <v>18.61</v>
      </c>
      <c r="I6248">
        <v>17.375833329999999</v>
      </c>
      <c r="J6248">
        <v>0.49</v>
      </c>
      <c r="S6248">
        <f t="shared" si="97"/>
        <v>1042.55</v>
      </c>
      <c r="T6248">
        <v>21.32</v>
      </c>
      <c r="U6248">
        <v>20.83</v>
      </c>
    </row>
    <row r="6249" spans="1:21" x14ac:dyDescent="0.2">
      <c r="A6249">
        <v>62563</v>
      </c>
      <c r="B6249">
        <v>21.23</v>
      </c>
      <c r="C6249">
        <v>20.95</v>
      </c>
      <c r="D6249">
        <v>21.08</v>
      </c>
      <c r="E6249">
        <v>20.9</v>
      </c>
      <c r="F6249">
        <v>20.89</v>
      </c>
      <c r="G6249">
        <v>18.8</v>
      </c>
      <c r="H6249">
        <v>18.68</v>
      </c>
      <c r="I6249">
        <v>17.378611110000001</v>
      </c>
      <c r="J6249">
        <v>0.34</v>
      </c>
      <c r="S6249">
        <f t="shared" si="97"/>
        <v>1042.7166666666667</v>
      </c>
      <c r="T6249">
        <v>21.23</v>
      </c>
      <c r="U6249">
        <v>20.89</v>
      </c>
    </row>
    <row r="6250" spans="1:21" x14ac:dyDescent="0.2">
      <c r="A6250">
        <v>62573</v>
      </c>
      <c r="B6250">
        <v>21.23</v>
      </c>
      <c r="C6250">
        <v>20.94</v>
      </c>
      <c r="D6250">
        <v>20.88</v>
      </c>
      <c r="E6250">
        <v>20.88</v>
      </c>
      <c r="F6250">
        <v>20.75</v>
      </c>
      <c r="G6250">
        <v>18.7</v>
      </c>
      <c r="H6250">
        <v>18.649999999999999</v>
      </c>
      <c r="I6250">
        <v>17.38138889</v>
      </c>
      <c r="J6250">
        <v>0.48</v>
      </c>
      <c r="S6250">
        <f t="shared" si="97"/>
        <v>1042.8833333333334</v>
      </c>
      <c r="T6250">
        <v>21.23</v>
      </c>
      <c r="U6250">
        <v>20.75</v>
      </c>
    </row>
    <row r="6251" spans="1:21" x14ac:dyDescent="0.2">
      <c r="A6251">
        <v>62583</v>
      </c>
      <c r="B6251">
        <v>21.39</v>
      </c>
      <c r="C6251">
        <v>20.99</v>
      </c>
      <c r="D6251">
        <v>21.08</v>
      </c>
      <c r="E6251">
        <v>20.92</v>
      </c>
      <c r="F6251">
        <v>20.79</v>
      </c>
      <c r="G6251">
        <v>18.79</v>
      </c>
      <c r="H6251">
        <v>18.73</v>
      </c>
      <c r="I6251">
        <v>17.384166669999999</v>
      </c>
      <c r="J6251">
        <v>0.6</v>
      </c>
      <c r="S6251">
        <f t="shared" si="97"/>
        <v>1043.05</v>
      </c>
      <c r="T6251">
        <v>21.39</v>
      </c>
      <c r="U6251">
        <v>20.79</v>
      </c>
    </row>
    <row r="6252" spans="1:21" x14ac:dyDescent="0.2">
      <c r="A6252">
        <v>62593</v>
      </c>
      <c r="B6252">
        <v>21.32</v>
      </c>
      <c r="C6252">
        <v>20.97</v>
      </c>
      <c r="D6252">
        <v>21.08</v>
      </c>
      <c r="E6252">
        <v>20.94</v>
      </c>
      <c r="F6252">
        <v>20.81</v>
      </c>
      <c r="G6252">
        <v>18.86</v>
      </c>
      <c r="H6252">
        <v>18.72</v>
      </c>
      <c r="I6252">
        <v>17.386944440000001</v>
      </c>
      <c r="J6252">
        <v>0.51</v>
      </c>
      <c r="S6252">
        <f t="shared" si="97"/>
        <v>1043.2166666666667</v>
      </c>
      <c r="T6252">
        <v>21.32</v>
      </c>
      <c r="U6252">
        <v>20.81</v>
      </c>
    </row>
    <row r="6253" spans="1:21" x14ac:dyDescent="0.2">
      <c r="A6253">
        <v>62603</v>
      </c>
      <c r="B6253">
        <v>21.11</v>
      </c>
      <c r="C6253">
        <v>21</v>
      </c>
      <c r="D6253">
        <v>21.14</v>
      </c>
      <c r="E6253">
        <v>20.65</v>
      </c>
      <c r="F6253">
        <v>20.8</v>
      </c>
      <c r="G6253">
        <v>18.899999999999999</v>
      </c>
      <c r="H6253">
        <v>18.78</v>
      </c>
      <c r="I6253">
        <v>17.389722219999999</v>
      </c>
      <c r="J6253">
        <v>0.31</v>
      </c>
      <c r="S6253">
        <f t="shared" si="97"/>
        <v>1043.3833333333334</v>
      </c>
      <c r="T6253">
        <v>21.11</v>
      </c>
      <c r="U6253">
        <v>20.8</v>
      </c>
    </row>
    <row r="6254" spans="1:21" x14ac:dyDescent="0.2">
      <c r="A6254">
        <v>62613</v>
      </c>
      <c r="B6254">
        <v>21.17</v>
      </c>
      <c r="C6254">
        <v>21.03</v>
      </c>
      <c r="D6254">
        <v>21.05</v>
      </c>
      <c r="E6254">
        <v>20.88</v>
      </c>
      <c r="F6254">
        <v>20.78</v>
      </c>
      <c r="G6254">
        <v>18.89</v>
      </c>
      <c r="H6254">
        <v>18.649999999999999</v>
      </c>
      <c r="I6254">
        <v>17.392499999999998</v>
      </c>
      <c r="J6254">
        <v>0.39</v>
      </c>
      <c r="S6254">
        <f t="shared" si="97"/>
        <v>1043.55</v>
      </c>
      <c r="T6254">
        <v>21.17</v>
      </c>
      <c r="U6254">
        <v>20.78</v>
      </c>
    </row>
    <row r="6255" spans="1:21" x14ac:dyDescent="0.2">
      <c r="A6255">
        <v>62623</v>
      </c>
      <c r="B6255">
        <v>21.22</v>
      </c>
      <c r="C6255">
        <v>20.98</v>
      </c>
      <c r="D6255">
        <v>21.12</v>
      </c>
      <c r="E6255">
        <v>20.98</v>
      </c>
      <c r="F6255">
        <v>20.9</v>
      </c>
      <c r="G6255">
        <v>18.78</v>
      </c>
      <c r="H6255">
        <v>18.68</v>
      </c>
      <c r="I6255">
        <v>17.395277780000001</v>
      </c>
      <c r="J6255">
        <v>0.32</v>
      </c>
      <c r="S6255">
        <f t="shared" si="97"/>
        <v>1043.7166666666667</v>
      </c>
      <c r="T6255">
        <v>21.22</v>
      </c>
      <c r="U6255">
        <v>20.9</v>
      </c>
    </row>
    <row r="6256" spans="1:21" x14ac:dyDescent="0.2">
      <c r="A6256">
        <v>62633</v>
      </c>
      <c r="B6256">
        <v>21.29</v>
      </c>
      <c r="C6256">
        <v>20.93</v>
      </c>
      <c r="D6256">
        <v>21.03</v>
      </c>
      <c r="E6256">
        <v>20.84</v>
      </c>
      <c r="F6256">
        <v>20.7</v>
      </c>
      <c r="G6256">
        <v>18.88</v>
      </c>
      <c r="H6256">
        <v>18.71</v>
      </c>
      <c r="I6256">
        <v>17.39805556</v>
      </c>
      <c r="J6256">
        <v>0.59</v>
      </c>
      <c r="S6256">
        <f t="shared" si="97"/>
        <v>1043.8833333333334</v>
      </c>
      <c r="T6256">
        <v>21.29</v>
      </c>
      <c r="U6256">
        <v>20.7</v>
      </c>
    </row>
    <row r="6257" spans="1:21" x14ac:dyDescent="0.2">
      <c r="A6257">
        <v>62643</v>
      </c>
      <c r="B6257">
        <v>21.15</v>
      </c>
      <c r="C6257">
        <v>20.95</v>
      </c>
      <c r="D6257">
        <v>21.08</v>
      </c>
      <c r="E6257">
        <v>20.9</v>
      </c>
      <c r="F6257">
        <v>20.9</v>
      </c>
      <c r="G6257">
        <v>18.899999999999999</v>
      </c>
      <c r="H6257">
        <v>18.579999999999998</v>
      </c>
      <c r="I6257">
        <v>17.400833330000001</v>
      </c>
      <c r="J6257">
        <v>0.25</v>
      </c>
      <c r="S6257">
        <f t="shared" si="97"/>
        <v>1044.05</v>
      </c>
      <c r="T6257">
        <v>21.15</v>
      </c>
      <c r="U6257">
        <v>20.9</v>
      </c>
    </row>
    <row r="6258" spans="1:21" x14ac:dyDescent="0.2">
      <c r="A6258">
        <v>62653</v>
      </c>
      <c r="B6258">
        <v>21.16</v>
      </c>
      <c r="C6258">
        <v>20.88</v>
      </c>
      <c r="D6258">
        <v>21.18</v>
      </c>
      <c r="E6258">
        <v>20.88</v>
      </c>
      <c r="F6258">
        <v>20.69</v>
      </c>
      <c r="G6258">
        <v>18.989999999999998</v>
      </c>
      <c r="H6258">
        <v>18.57</v>
      </c>
      <c r="I6258">
        <v>17.40361111</v>
      </c>
      <c r="J6258">
        <v>0.47</v>
      </c>
      <c r="S6258">
        <f t="shared" si="97"/>
        <v>1044.2166666666667</v>
      </c>
      <c r="T6258">
        <v>21.16</v>
      </c>
      <c r="U6258">
        <v>20.69</v>
      </c>
    </row>
    <row r="6259" spans="1:21" x14ac:dyDescent="0.2">
      <c r="A6259">
        <v>62663</v>
      </c>
      <c r="B6259">
        <v>21.27</v>
      </c>
      <c r="C6259">
        <v>20.89</v>
      </c>
      <c r="D6259">
        <v>21.15</v>
      </c>
      <c r="E6259">
        <v>20.88</v>
      </c>
      <c r="F6259">
        <v>20.8</v>
      </c>
      <c r="G6259">
        <v>18.93</v>
      </c>
      <c r="H6259">
        <v>18.75</v>
      </c>
      <c r="I6259">
        <v>17.406388889999999</v>
      </c>
      <c r="J6259">
        <v>0.47</v>
      </c>
      <c r="S6259">
        <f t="shared" si="97"/>
        <v>1044.3833333333334</v>
      </c>
      <c r="T6259">
        <v>21.27</v>
      </c>
      <c r="U6259">
        <v>20.8</v>
      </c>
    </row>
    <row r="6260" spans="1:21" x14ac:dyDescent="0.2">
      <c r="A6260">
        <v>62673</v>
      </c>
      <c r="B6260">
        <v>21.26</v>
      </c>
      <c r="C6260">
        <v>20.98</v>
      </c>
      <c r="D6260">
        <v>21.05</v>
      </c>
      <c r="E6260">
        <v>20.92</v>
      </c>
      <c r="F6260">
        <v>20.85</v>
      </c>
      <c r="G6260">
        <v>19</v>
      </c>
      <c r="H6260">
        <v>18.8</v>
      </c>
      <c r="I6260">
        <v>17.409166670000001</v>
      </c>
      <c r="J6260">
        <v>0.41</v>
      </c>
      <c r="S6260">
        <f t="shared" si="97"/>
        <v>1044.55</v>
      </c>
      <c r="T6260">
        <v>21.26</v>
      </c>
      <c r="U6260">
        <v>20.85</v>
      </c>
    </row>
    <row r="6261" spans="1:21" x14ac:dyDescent="0.2">
      <c r="A6261">
        <v>62683</v>
      </c>
      <c r="B6261">
        <v>21.32</v>
      </c>
      <c r="C6261">
        <v>20.95</v>
      </c>
      <c r="D6261">
        <v>21.08</v>
      </c>
      <c r="E6261">
        <v>20.95</v>
      </c>
      <c r="F6261">
        <v>20.79</v>
      </c>
      <c r="G6261">
        <v>19.010000000000002</v>
      </c>
      <c r="H6261">
        <v>18.829999999999998</v>
      </c>
      <c r="I6261">
        <v>17.411944439999999</v>
      </c>
      <c r="J6261">
        <v>0.53</v>
      </c>
      <c r="S6261">
        <f t="shared" si="97"/>
        <v>1044.7166666666667</v>
      </c>
      <c r="T6261">
        <v>21.32</v>
      </c>
      <c r="U6261">
        <v>20.79</v>
      </c>
    </row>
    <row r="6262" spans="1:21" x14ac:dyDescent="0.2">
      <c r="A6262">
        <v>62693</v>
      </c>
      <c r="B6262">
        <v>21.12</v>
      </c>
      <c r="C6262">
        <v>21.03</v>
      </c>
      <c r="D6262">
        <v>21.09</v>
      </c>
      <c r="E6262">
        <v>20.9</v>
      </c>
      <c r="F6262">
        <v>20.76</v>
      </c>
      <c r="G6262">
        <v>18.88</v>
      </c>
      <c r="H6262">
        <v>18.78</v>
      </c>
      <c r="I6262">
        <v>17.414722220000002</v>
      </c>
      <c r="J6262">
        <v>0.36</v>
      </c>
      <c r="S6262">
        <f t="shared" si="97"/>
        <v>1044.8833333333334</v>
      </c>
      <c r="T6262">
        <v>21.12</v>
      </c>
      <c r="U6262">
        <v>20.76</v>
      </c>
    </row>
    <row r="6263" spans="1:21" x14ac:dyDescent="0.2">
      <c r="A6263">
        <v>62703</v>
      </c>
      <c r="B6263">
        <v>21.15</v>
      </c>
      <c r="C6263">
        <v>20.96</v>
      </c>
      <c r="D6263">
        <v>21.11</v>
      </c>
      <c r="E6263">
        <v>20.93</v>
      </c>
      <c r="F6263">
        <v>20.85</v>
      </c>
      <c r="G6263">
        <v>19.11</v>
      </c>
      <c r="H6263">
        <v>18.86</v>
      </c>
      <c r="I6263">
        <v>17.4175</v>
      </c>
      <c r="J6263">
        <v>0.3</v>
      </c>
      <c r="S6263">
        <f t="shared" si="97"/>
        <v>1045.05</v>
      </c>
      <c r="T6263">
        <v>21.15</v>
      </c>
      <c r="U6263">
        <v>20.85</v>
      </c>
    </row>
    <row r="6264" spans="1:21" x14ac:dyDescent="0.2">
      <c r="A6264">
        <v>62713</v>
      </c>
      <c r="B6264">
        <v>21.22</v>
      </c>
      <c r="C6264">
        <v>20.98</v>
      </c>
      <c r="D6264">
        <v>21.12</v>
      </c>
      <c r="E6264">
        <v>20.94</v>
      </c>
      <c r="F6264">
        <v>20.83</v>
      </c>
      <c r="G6264">
        <v>18.98</v>
      </c>
      <c r="H6264">
        <v>18.86</v>
      </c>
      <c r="I6264">
        <v>17.420277779999999</v>
      </c>
      <c r="J6264">
        <v>0.39</v>
      </c>
      <c r="S6264">
        <f t="shared" si="97"/>
        <v>1045.2166666666667</v>
      </c>
      <c r="T6264">
        <v>21.22</v>
      </c>
      <c r="U6264">
        <v>20.83</v>
      </c>
    </row>
    <row r="6265" spans="1:21" x14ac:dyDescent="0.2">
      <c r="A6265">
        <v>62724</v>
      </c>
      <c r="B6265">
        <v>21.26</v>
      </c>
      <c r="C6265">
        <v>21.07</v>
      </c>
      <c r="D6265">
        <v>20.99</v>
      </c>
      <c r="E6265">
        <v>20.95</v>
      </c>
      <c r="F6265">
        <v>20.94</v>
      </c>
      <c r="G6265">
        <v>18.98</v>
      </c>
      <c r="H6265">
        <v>18.93</v>
      </c>
      <c r="I6265">
        <v>17.423333329999998</v>
      </c>
      <c r="J6265">
        <v>0.32</v>
      </c>
      <c r="S6265">
        <f t="shared" si="97"/>
        <v>1045.4000000000001</v>
      </c>
      <c r="T6265">
        <v>21.26</v>
      </c>
      <c r="U6265">
        <v>20.94</v>
      </c>
    </row>
    <row r="6266" spans="1:21" x14ac:dyDescent="0.2">
      <c r="A6266">
        <v>62734</v>
      </c>
      <c r="B6266">
        <v>21.23</v>
      </c>
      <c r="C6266">
        <v>20.96</v>
      </c>
      <c r="D6266">
        <v>21.13</v>
      </c>
      <c r="E6266">
        <v>20.9</v>
      </c>
      <c r="F6266">
        <v>20.79</v>
      </c>
      <c r="G6266">
        <v>19.100000000000001</v>
      </c>
      <c r="H6266">
        <v>18.98</v>
      </c>
      <c r="I6266">
        <v>17.426111110000001</v>
      </c>
      <c r="J6266">
        <v>0.44</v>
      </c>
      <c r="S6266">
        <f t="shared" si="97"/>
        <v>1045.5666666666666</v>
      </c>
      <c r="T6266">
        <v>21.23</v>
      </c>
      <c r="U6266">
        <v>20.79</v>
      </c>
    </row>
    <row r="6267" spans="1:21" x14ac:dyDescent="0.2">
      <c r="A6267">
        <v>62744</v>
      </c>
      <c r="B6267">
        <v>21.23</v>
      </c>
      <c r="C6267">
        <v>20.98</v>
      </c>
      <c r="D6267">
        <v>21.06</v>
      </c>
      <c r="E6267">
        <v>20.9</v>
      </c>
      <c r="F6267">
        <v>20.77</v>
      </c>
      <c r="G6267">
        <v>19.23</v>
      </c>
      <c r="H6267">
        <v>18.95</v>
      </c>
      <c r="I6267">
        <v>17.42888889</v>
      </c>
      <c r="J6267">
        <v>0.46</v>
      </c>
      <c r="S6267">
        <f t="shared" si="97"/>
        <v>1045.7333333333333</v>
      </c>
      <c r="T6267">
        <v>21.23</v>
      </c>
      <c r="U6267">
        <v>20.77</v>
      </c>
    </row>
    <row r="6268" spans="1:21" x14ac:dyDescent="0.2">
      <c r="A6268">
        <v>62754</v>
      </c>
      <c r="B6268">
        <v>21.34</v>
      </c>
      <c r="C6268">
        <v>21.25</v>
      </c>
      <c r="D6268">
        <v>21.13</v>
      </c>
      <c r="E6268">
        <v>20.95</v>
      </c>
      <c r="F6268">
        <v>20.82</v>
      </c>
      <c r="G6268">
        <v>19.13</v>
      </c>
      <c r="H6268">
        <v>19.05</v>
      </c>
      <c r="I6268">
        <v>17.431666669999998</v>
      </c>
      <c r="J6268">
        <v>0.52</v>
      </c>
      <c r="S6268">
        <f t="shared" si="97"/>
        <v>1045.9000000000001</v>
      </c>
      <c r="T6268">
        <v>21.34</v>
      </c>
      <c r="U6268">
        <v>20.82</v>
      </c>
    </row>
    <row r="6269" spans="1:21" x14ac:dyDescent="0.2">
      <c r="A6269">
        <v>62764</v>
      </c>
      <c r="B6269">
        <v>21.25</v>
      </c>
      <c r="C6269">
        <v>20.93</v>
      </c>
      <c r="D6269">
        <v>21.1</v>
      </c>
      <c r="E6269">
        <v>20.88</v>
      </c>
      <c r="F6269">
        <v>20.93</v>
      </c>
      <c r="G6269">
        <v>19.13</v>
      </c>
      <c r="H6269">
        <v>18.95</v>
      </c>
      <c r="I6269">
        <v>17.43444444</v>
      </c>
      <c r="J6269">
        <v>0.32</v>
      </c>
      <c r="S6269">
        <f t="shared" si="97"/>
        <v>1046.0666666666666</v>
      </c>
      <c r="T6269">
        <v>21.25</v>
      </c>
      <c r="U6269">
        <v>20.93</v>
      </c>
    </row>
    <row r="6270" spans="1:21" x14ac:dyDescent="0.2">
      <c r="A6270">
        <v>62774</v>
      </c>
      <c r="B6270">
        <v>21.2</v>
      </c>
      <c r="C6270">
        <v>21.01</v>
      </c>
      <c r="D6270">
        <v>21.03</v>
      </c>
      <c r="E6270">
        <v>20.94</v>
      </c>
      <c r="F6270">
        <v>20.87</v>
      </c>
      <c r="G6270">
        <v>19.2</v>
      </c>
      <c r="H6270">
        <v>18.670000000000002</v>
      </c>
      <c r="I6270">
        <v>17.437222219999999</v>
      </c>
      <c r="J6270">
        <v>0.33</v>
      </c>
      <c r="S6270">
        <f t="shared" si="97"/>
        <v>1046.2333333333333</v>
      </c>
      <c r="T6270">
        <v>21.2</v>
      </c>
      <c r="U6270">
        <v>20.87</v>
      </c>
    </row>
    <row r="6271" spans="1:21" x14ac:dyDescent="0.2">
      <c r="A6271">
        <v>62784</v>
      </c>
      <c r="B6271">
        <v>21.21</v>
      </c>
      <c r="C6271">
        <v>20.96</v>
      </c>
      <c r="D6271">
        <v>21.2</v>
      </c>
      <c r="E6271">
        <v>20.92</v>
      </c>
      <c r="F6271">
        <v>20.87</v>
      </c>
      <c r="G6271">
        <v>19.28</v>
      </c>
      <c r="H6271">
        <v>19.170000000000002</v>
      </c>
      <c r="I6271">
        <v>17.440000000000001</v>
      </c>
      <c r="J6271">
        <v>0.34</v>
      </c>
      <c r="S6271">
        <f t="shared" si="97"/>
        <v>1046.4000000000001</v>
      </c>
      <c r="T6271">
        <v>21.21</v>
      </c>
      <c r="U6271">
        <v>20.87</v>
      </c>
    </row>
    <row r="6272" spans="1:21" x14ac:dyDescent="0.2">
      <c r="A6272">
        <v>62794</v>
      </c>
      <c r="B6272">
        <v>21.29</v>
      </c>
      <c r="C6272">
        <v>20.98</v>
      </c>
      <c r="D6272">
        <v>21.1</v>
      </c>
      <c r="E6272">
        <v>20.93</v>
      </c>
      <c r="F6272">
        <v>20.88</v>
      </c>
      <c r="G6272">
        <v>19.3</v>
      </c>
      <c r="H6272">
        <v>18.89</v>
      </c>
      <c r="I6272">
        <v>17.44277778</v>
      </c>
      <c r="J6272">
        <v>0.41</v>
      </c>
      <c r="S6272">
        <f t="shared" si="97"/>
        <v>1046.5666666666666</v>
      </c>
      <c r="T6272">
        <v>21.29</v>
      </c>
      <c r="U6272">
        <v>20.88</v>
      </c>
    </row>
    <row r="6273" spans="1:21" x14ac:dyDescent="0.2">
      <c r="A6273">
        <v>62804</v>
      </c>
      <c r="B6273">
        <v>21.2</v>
      </c>
      <c r="C6273">
        <v>21.02</v>
      </c>
      <c r="D6273">
        <v>20.98</v>
      </c>
      <c r="E6273">
        <v>20.93</v>
      </c>
      <c r="F6273">
        <v>20.83</v>
      </c>
      <c r="G6273">
        <v>19.34</v>
      </c>
      <c r="H6273">
        <v>19.100000000000001</v>
      </c>
      <c r="I6273">
        <v>17.445555559999999</v>
      </c>
      <c r="J6273">
        <v>0.37</v>
      </c>
      <c r="S6273">
        <f t="shared" si="97"/>
        <v>1046.7333333333333</v>
      </c>
      <c r="T6273">
        <v>21.2</v>
      </c>
      <c r="U6273">
        <v>20.83</v>
      </c>
    </row>
    <row r="6274" spans="1:21" x14ac:dyDescent="0.2">
      <c r="A6274">
        <v>62814</v>
      </c>
      <c r="B6274">
        <v>21.25</v>
      </c>
      <c r="C6274">
        <v>21</v>
      </c>
      <c r="D6274">
        <v>21.08</v>
      </c>
      <c r="E6274">
        <v>20.93</v>
      </c>
      <c r="F6274">
        <v>20.83</v>
      </c>
      <c r="G6274">
        <v>19.420000000000002</v>
      </c>
      <c r="H6274">
        <v>19.100000000000001</v>
      </c>
      <c r="I6274">
        <v>17.448333330000001</v>
      </c>
      <c r="J6274">
        <v>0.42</v>
      </c>
      <c r="S6274">
        <f t="shared" si="97"/>
        <v>1046.9000000000001</v>
      </c>
      <c r="T6274">
        <v>21.25</v>
      </c>
      <c r="U6274">
        <v>20.83</v>
      </c>
    </row>
    <row r="6275" spans="1:21" x14ac:dyDescent="0.2">
      <c r="A6275">
        <v>62824</v>
      </c>
      <c r="B6275">
        <v>21.18</v>
      </c>
      <c r="C6275">
        <v>20.98</v>
      </c>
      <c r="D6275">
        <v>21.11</v>
      </c>
      <c r="E6275">
        <v>20.7</v>
      </c>
      <c r="F6275">
        <v>20.84</v>
      </c>
      <c r="G6275">
        <v>19.43</v>
      </c>
      <c r="H6275">
        <v>19.100000000000001</v>
      </c>
      <c r="I6275">
        <v>17.451111109999999</v>
      </c>
      <c r="J6275">
        <v>0.34</v>
      </c>
      <c r="S6275">
        <f t="shared" ref="S6275:S6338" si="98">A6275/60</f>
        <v>1047.0666666666666</v>
      </c>
      <c r="T6275">
        <v>21.18</v>
      </c>
      <c r="U6275">
        <v>20.84</v>
      </c>
    </row>
    <row r="6276" spans="1:21" x14ac:dyDescent="0.2">
      <c r="A6276">
        <v>62834</v>
      </c>
      <c r="B6276">
        <v>21.46</v>
      </c>
      <c r="C6276">
        <v>20.95</v>
      </c>
      <c r="D6276">
        <v>21.1</v>
      </c>
      <c r="E6276">
        <v>20.96</v>
      </c>
      <c r="F6276">
        <v>20.85</v>
      </c>
      <c r="G6276">
        <v>19.399999999999999</v>
      </c>
      <c r="H6276">
        <v>19.14</v>
      </c>
      <c r="I6276">
        <v>17.453888890000002</v>
      </c>
      <c r="J6276">
        <v>0.61</v>
      </c>
      <c r="S6276">
        <f t="shared" si="98"/>
        <v>1047.2333333333333</v>
      </c>
      <c r="T6276">
        <v>21.46</v>
      </c>
      <c r="U6276">
        <v>20.85</v>
      </c>
    </row>
    <row r="6277" spans="1:21" x14ac:dyDescent="0.2">
      <c r="A6277">
        <v>62844</v>
      </c>
      <c r="B6277">
        <v>21.09</v>
      </c>
      <c r="C6277">
        <v>21.06</v>
      </c>
      <c r="D6277">
        <v>21.08</v>
      </c>
      <c r="E6277">
        <v>20.96</v>
      </c>
      <c r="F6277">
        <v>20.88</v>
      </c>
      <c r="G6277">
        <v>19.28</v>
      </c>
      <c r="H6277">
        <v>19.16</v>
      </c>
      <c r="I6277">
        <v>17.456666670000001</v>
      </c>
      <c r="J6277">
        <v>0.21</v>
      </c>
      <c r="S6277">
        <f t="shared" si="98"/>
        <v>1047.4000000000001</v>
      </c>
      <c r="T6277">
        <v>21.09</v>
      </c>
      <c r="U6277">
        <v>20.88</v>
      </c>
    </row>
    <row r="6278" spans="1:21" x14ac:dyDescent="0.2">
      <c r="A6278">
        <v>62854</v>
      </c>
      <c r="B6278">
        <v>21.28</v>
      </c>
      <c r="C6278">
        <v>21.02</v>
      </c>
      <c r="D6278">
        <v>21.26</v>
      </c>
      <c r="E6278">
        <v>20.96</v>
      </c>
      <c r="F6278">
        <v>20.9</v>
      </c>
      <c r="G6278">
        <v>19.55</v>
      </c>
      <c r="H6278">
        <v>19.18</v>
      </c>
      <c r="I6278">
        <v>17.459444439999999</v>
      </c>
      <c r="J6278">
        <v>0.38</v>
      </c>
      <c r="S6278">
        <f t="shared" si="98"/>
        <v>1047.5666666666666</v>
      </c>
      <c r="T6278">
        <v>21.28</v>
      </c>
      <c r="U6278">
        <v>20.9</v>
      </c>
    </row>
    <row r="6279" spans="1:21" x14ac:dyDescent="0.2">
      <c r="A6279">
        <v>62864</v>
      </c>
      <c r="B6279">
        <v>21.32</v>
      </c>
      <c r="C6279">
        <v>20.96</v>
      </c>
      <c r="D6279">
        <v>21.08</v>
      </c>
      <c r="E6279">
        <v>20.92</v>
      </c>
      <c r="F6279">
        <v>20.93</v>
      </c>
      <c r="G6279">
        <v>19.510000000000002</v>
      </c>
      <c r="H6279">
        <v>19.149999999999999</v>
      </c>
      <c r="I6279">
        <v>17.462222220000001</v>
      </c>
      <c r="J6279">
        <v>0.39</v>
      </c>
      <c r="S6279">
        <f t="shared" si="98"/>
        <v>1047.7333333333333</v>
      </c>
      <c r="T6279">
        <v>21.32</v>
      </c>
      <c r="U6279">
        <v>20.93</v>
      </c>
    </row>
    <row r="6280" spans="1:21" x14ac:dyDescent="0.2">
      <c r="A6280">
        <v>62874</v>
      </c>
      <c r="B6280">
        <v>21.24</v>
      </c>
      <c r="C6280">
        <v>20.99</v>
      </c>
      <c r="D6280">
        <v>21.07</v>
      </c>
      <c r="E6280">
        <v>20.96</v>
      </c>
      <c r="F6280">
        <v>20.9</v>
      </c>
      <c r="G6280">
        <v>19.57</v>
      </c>
      <c r="H6280">
        <v>19.23</v>
      </c>
      <c r="I6280">
        <v>17.465</v>
      </c>
      <c r="J6280">
        <v>0.34</v>
      </c>
      <c r="S6280">
        <f t="shared" si="98"/>
        <v>1047.9000000000001</v>
      </c>
      <c r="T6280">
        <v>21.24</v>
      </c>
      <c r="U6280">
        <v>20.9</v>
      </c>
    </row>
    <row r="6281" spans="1:21" x14ac:dyDescent="0.2">
      <c r="A6281">
        <v>62884</v>
      </c>
      <c r="B6281">
        <v>21.29</v>
      </c>
      <c r="C6281">
        <v>20.85</v>
      </c>
      <c r="D6281">
        <v>21.1</v>
      </c>
      <c r="E6281">
        <v>20.96</v>
      </c>
      <c r="F6281">
        <v>20.8</v>
      </c>
      <c r="G6281">
        <v>19.62</v>
      </c>
      <c r="H6281">
        <v>19.28</v>
      </c>
      <c r="I6281">
        <v>17.467777779999999</v>
      </c>
      <c r="J6281">
        <v>0.49</v>
      </c>
      <c r="S6281">
        <f t="shared" si="98"/>
        <v>1048.0666666666666</v>
      </c>
      <c r="T6281">
        <v>21.29</v>
      </c>
      <c r="U6281">
        <v>20.8</v>
      </c>
    </row>
    <row r="6282" spans="1:21" x14ac:dyDescent="0.2">
      <c r="A6282">
        <v>62894</v>
      </c>
      <c r="B6282">
        <v>21.24</v>
      </c>
      <c r="C6282">
        <v>21</v>
      </c>
      <c r="D6282">
        <v>21.17</v>
      </c>
      <c r="E6282">
        <v>20.98</v>
      </c>
      <c r="F6282">
        <v>20.91</v>
      </c>
      <c r="G6282">
        <v>19.57</v>
      </c>
      <c r="H6282">
        <v>19.25</v>
      </c>
      <c r="I6282">
        <v>17.470555560000001</v>
      </c>
      <c r="J6282">
        <v>0.33</v>
      </c>
      <c r="S6282">
        <f t="shared" si="98"/>
        <v>1048.2333333333333</v>
      </c>
      <c r="T6282">
        <v>21.24</v>
      </c>
      <c r="U6282">
        <v>20.91</v>
      </c>
    </row>
    <row r="6283" spans="1:21" x14ac:dyDescent="0.2">
      <c r="A6283">
        <v>62904</v>
      </c>
      <c r="B6283">
        <v>21.34</v>
      </c>
      <c r="C6283">
        <v>21</v>
      </c>
      <c r="D6283">
        <v>21.05</v>
      </c>
      <c r="E6283">
        <v>20.94</v>
      </c>
      <c r="F6283">
        <v>20.73</v>
      </c>
      <c r="G6283">
        <v>19.57</v>
      </c>
      <c r="H6283">
        <v>19.28</v>
      </c>
      <c r="I6283">
        <v>17.473333329999999</v>
      </c>
      <c r="J6283">
        <v>0.61</v>
      </c>
      <c r="S6283">
        <f t="shared" si="98"/>
        <v>1048.4000000000001</v>
      </c>
      <c r="T6283">
        <v>21.34</v>
      </c>
      <c r="U6283">
        <v>20.73</v>
      </c>
    </row>
    <row r="6284" spans="1:21" x14ac:dyDescent="0.2">
      <c r="A6284">
        <v>62914</v>
      </c>
      <c r="B6284">
        <v>21.23</v>
      </c>
      <c r="C6284">
        <v>20.99</v>
      </c>
      <c r="D6284">
        <v>21.08</v>
      </c>
      <c r="E6284">
        <v>20.82</v>
      </c>
      <c r="F6284">
        <v>20.84</v>
      </c>
      <c r="G6284">
        <v>19.52</v>
      </c>
      <c r="H6284">
        <v>19.260000000000002</v>
      </c>
      <c r="I6284">
        <v>17.476111110000002</v>
      </c>
      <c r="J6284">
        <v>0.39</v>
      </c>
      <c r="S6284">
        <f t="shared" si="98"/>
        <v>1048.5666666666666</v>
      </c>
      <c r="T6284">
        <v>21.23</v>
      </c>
      <c r="U6284">
        <v>20.84</v>
      </c>
    </row>
    <row r="6285" spans="1:21" x14ac:dyDescent="0.2">
      <c r="A6285">
        <v>62924</v>
      </c>
      <c r="B6285">
        <v>21.33</v>
      </c>
      <c r="C6285">
        <v>21.05</v>
      </c>
      <c r="D6285">
        <v>21.16</v>
      </c>
      <c r="E6285">
        <v>21.03</v>
      </c>
      <c r="F6285">
        <v>20.88</v>
      </c>
      <c r="G6285">
        <v>19.57</v>
      </c>
      <c r="H6285">
        <v>19.260000000000002</v>
      </c>
      <c r="I6285">
        <v>17.47888889</v>
      </c>
      <c r="J6285">
        <v>0.45</v>
      </c>
      <c r="S6285">
        <f t="shared" si="98"/>
        <v>1048.7333333333333</v>
      </c>
      <c r="T6285">
        <v>21.33</v>
      </c>
      <c r="U6285">
        <v>20.88</v>
      </c>
    </row>
    <row r="6286" spans="1:21" x14ac:dyDescent="0.2">
      <c r="A6286">
        <v>62934</v>
      </c>
      <c r="B6286">
        <v>21.35</v>
      </c>
      <c r="C6286">
        <v>21.04</v>
      </c>
      <c r="D6286">
        <v>21.06</v>
      </c>
      <c r="E6286">
        <v>20.93</v>
      </c>
      <c r="F6286">
        <v>20.91</v>
      </c>
      <c r="G6286">
        <v>19.690000000000001</v>
      </c>
      <c r="H6286">
        <v>19.420000000000002</v>
      </c>
      <c r="I6286">
        <v>17.481666669999999</v>
      </c>
      <c r="J6286">
        <v>0.44</v>
      </c>
      <c r="S6286">
        <f t="shared" si="98"/>
        <v>1048.9000000000001</v>
      </c>
      <c r="T6286">
        <v>21.35</v>
      </c>
      <c r="U6286">
        <v>20.91</v>
      </c>
    </row>
    <row r="6287" spans="1:21" x14ac:dyDescent="0.2">
      <c r="A6287">
        <v>62944</v>
      </c>
      <c r="B6287">
        <v>21.2</v>
      </c>
      <c r="C6287">
        <v>20.98</v>
      </c>
      <c r="D6287">
        <v>21.13</v>
      </c>
      <c r="E6287">
        <v>20.95</v>
      </c>
      <c r="F6287">
        <v>20.83</v>
      </c>
      <c r="G6287">
        <v>19.600000000000001</v>
      </c>
      <c r="H6287">
        <v>19.23</v>
      </c>
      <c r="I6287">
        <v>17.484444440000001</v>
      </c>
      <c r="J6287">
        <v>0.37</v>
      </c>
      <c r="S6287">
        <f t="shared" si="98"/>
        <v>1049.0666666666666</v>
      </c>
      <c r="T6287">
        <v>21.2</v>
      </c>
      <c r="U6287">
        <v>20.83</v>
      </c>
    </row>
    <row r="6288" spans="1:21" x14ac:dyDescent="0.2">
      <c r="A6288">
        <v>62954</v>
      </c>
      <c r="B6288">
        <v>21.26</v>
      </c>
      <c r="C6288">
        <v>21.01</v>
      </c>
      <c r="D6288">
        <v>21.15</v>
      </c>
      <c r="E6288">
        <v>20.98</v>
      </c>
      <c r="F6288">
        <v>20.89</v>
      </c>
      <c r="G6288">
        <v>19.59</v>
      </c>
      <c r="H6288">
        <v>19.260000000000002</v>
      </c>
      <c r="I6288">
        <v>17.48722222</v>
      </c>
      <c r="J6288">
        <v>0.37</v>
      </c>
      <c r="S6288">
        <f t="shared" si="98"/>
        <v>1049.2333333333333</v>
      </c>
      <c r="T6288">
        <v>21.26</v>
      </c>
      <c r="U6288">
        <v>20.89</v>
      </c>
    </row>
    <row r="6289" spans="1:21" x14ac:dyDescent="0.2">
      <c r="A6289">
        <v>62964</v>
      </c>
      <c r="B6289">
        <v>21.35</v>
      </c>
      <c r="C6289">
        <v>21.03</v>
      </c>
      <c r="D6289">
        <v>21.13</v>
      </c>
      <c r="E6289">
        <v>20.98</v>
      </c>
      <c r="F6289">
        <v>20.91</v>
      </c>
      <c r="G6289">
        <v>19.690000000000001</v>
      </c>
      <c r="H6289">
        <v>19.28</v>
      </c>
      <c r="I6289">
        <v>17.489999999999998</v>
      </c>
      <c r="J6289">
        <v>0.44</v>
      </c>
      <c r="S6289">
        <f t="shared" si="98"/>
        <v>1049.4000000000001</v>
      </c>
      <c r="T6289">
        <v>21.35</v>
      </c>
      <c r="U6289">
        <v>20.91</v>
      </c>
    </row>
    <row r="6290" spans="1:21" x14ac:dyDescent="0.2">
      <c r="A6290">
        <v>62974</v>
      </c>
      <c r="B6290">
        <v>21.21</v>
      </c>
      <c r="C6290">
        <v>21.04</v>
      </c>
      <c r="D6290">
        <v>21.15</v>
      </c>
      <c r="E6290">
        <v>20.94</v>
      </c>
      <c r="F6290">
        <v>20.86</v>
      </c>
      <c r="G6290">
        <v>19.64</v>
      </c>
      <c r="H6290">
        <v>19.190000000000001</v>
      </c>
      <c r="I6290">
        <v>17.492777780000001</v>
      </c>
      <c r="J6290">
        <v>0.35</v>
      </c>
      <c r="S6290">
        <f t="shared" si="98"/>
        <v>1049.5666666666666</v>
      </c>
      <c r="T6290">
        <v>21.21</v>
      </c>
      <c r="U6290">
        <v>20.86</v>
      </c>
    </row>
    <row r="6291" spans="1:21" x14ac:dyDescent="0.2">
      <c r="A6291">
        <v>62984</v>
      </c>
      <c r="B6291">
        <v>21.11</v>
      </c>
      <c r="C6291">
        <v>21.02</v>
      </c>
      <c r="D6291">
        <v>21.12</v>
      </c>
      <c r="E6291">
        <v>20.93</v>
      </c>
      <c r="F6291">
        <v>21.21</v>
      </c>
      <c r="G6291">
        <v>19.579999999999998</v>
      </c>
      <c r="H6291">
        <v>19.36</v>
      </c>
      <c r="I6291">
        <v>17.49555556</v>
      </c>
      <c r="J6291">
        <v>-0.1</v>
      </c>
      <c r="S6291">
        <f t="shared" si="98"/>
        <v>1049.7333333333333</v>
      </c>
      <c r="T6291">
        <v>21.11</v>
      </c>
      <c r="U6291">
        <v>21.21</v>
      </c>
    </row>
    <row r="6292" spans="1:21" x14ac:dyDescent="0.2">
      <c r="A6292">
        <v>62994</v>
      </c>
      <c r="B6292">
        <v>21.22</v>
      </c>
      <c r="C6292">
        <v>21</v>
      </c>
      <c r="D6292">
        <v>21.09</v>
      </c>
      <c r="E6292">
        <v>20.97</v>
      </c>
      <c r="F6292">
        <v>20.86</v>
      </c>
      <c r="G6292">
        <v>19.73</v>
      </c>
      <c r="H6292">
        <v>19.350000000000001</v>
      </c>
      <c r="I6292">
        <v>17.498333330000001</v>
      </c>
      <c r="J6292">
        <v>0.36</v>
      </c>
      <c r="S6292">
        <f t="shared" si="98"/>
        <v>1049.9000000000001</v>
      </c>
      <c r="T6292">
        <v>21.22</v>
      </c>
      <c r="U6292">
        <v>20.86</v>
      </c>
    </row>
    <row r="6293" spans="1:21" x14ac:dyDescent="0.2">
      <c r="A6293">
        <v>63004</v>
      </c>
      <c r="B6293">
        <v>21.25</v>
      </c>
      <c r="C6293">
        <v>21.04</v>
      </c>
      <c r="D6293">
        <v>21.19</v>
      </c>
      <c r="E6293">
        <v>20.95</v>
      </c>
      <c r="F6293">
        <v>20.93</v>
      </c>
      <c r="G6293">
        <v>19.75</v>
      </c>
      <c r="H6293">
        <v>19.38</v>
      </c>
      <c r="I6293">
        <v>17.50111111</v>
      </c>
      <c r="J6293">
        <v>0.32</v>
      </c>
      <c r="S6293">
        <f t="shared" si="98"/>
        <v>1050.0666666666666</v>
      </c>
      <c r="T6293">
        <v>21.25</v>
      </c>
      <c r="U6293">
        <v>20.93</v>
      </c>
    </row>
    <row r="6294" spans="1:21" x14ac:dyDescent="0.2">
      <c r="A6294">
        <v>63014</v>
      </c>
      <c r="B6294">
        <v>21.24</v>
      </c>
      <c r="C6294">
        <v>20.99</v>
      </c>
      <c r="D6294">
        <v>21.15</v>
      </c>
      <c r="E6294">
        <v>20.9</v>
      </c>
      <c r="F6294">
        <v>20.86</v>
      </c>
      <c r="G6294">
        <v>19.63</v>
      </c>
      <c r="H6294">
        <v>19.329999999999998</v>
      </c>
      <c r="I6294">
        <v>17.503888889999999</v>
      </c>
      <c r="J6294">
        <v>0.38</v>
      </c>
      <c r="S6294">
        <f t="shared" si="98"/>
        <v>1050.2333333333333</v>
      </c>
      <c r="T6294">
        <v>21.24</v>
      </c>
      <c r="U6294">
        <v>20.86</v>
      </c>
    </row>
    <row r="6295" spans="1:21" x14ac:dyDescent="0.2">
      <c r="A6295">
        <v>63024</v>
      </c>
      <c r="B6295">
        <v>21.31</v>
      </c>
      <c r="C6295">
        <v>21.01</v>
      </c>
      <c r="D6295">
        <v>21.08</v>
      </c>
      <c r="E6295">
        <v>20.94</v>
      </c>
      <c r="F6295">
        <v>20.91</v>
      </c>
      <c r="G6295">
        <v>19.73</v>
      </c>
      <c r="H6295">
        <v>19.329999999999998</v>
      </c>
      <c r="I6295">
        <v>17.506666670000001</v>
      </c>
      <c r="J6295">
        <v>0.4</v>
      </c>
      <c r="S6295">
        <f t="shared" si="98"/>
        <v>1050.4000000000001</v>
      </c>
      <c r="T6295">
        <v>21.31</v>
      </c>
      <c r="U6295">
        <v>20.91</v>
      </c>
    </row>
    <row r="6296" spans="1:21" x14ac:dyDescent="0.2">
      <c r="A6296">
        <v>63034</v>
      </c>
      <c r="B6296">
        <v>21.23</v>
      </c>
      <c r="C6296">
        <v>21</v>
      </c>
      <c r="D6296">
        <v>21.15</v>
      </c>
      <c r="E6296">
        <v>20.92</v>
      </c>
      <c r="F6296">
        <v>20.9</v>
      </c>
      <c r="G6296">
        <v>19.75</v>
      </c>
      <c r="H6296">
        <v>19.329999999999998</v>
      </c>
      <c r="I6296">
        <v>17.509444439999999</v>
      </c>
      <c r="J6296">
        <v>0.33</v>
      </c>
      <c r="S6296">
        <f t="shared" si="98"/>
        <v>1050.5666666666666</v>
      </c>
      <c r="T6296">
        <v>21.23</v>
      </c>
      <c r="U6296">
        <v>20.9</v>
      </c>
    </row>
    <row r="6297" spans="1:21" x14ac:dyDescent="0.2">
      <c r="A6297">
        <v>63044</v>
      </c>
      <c r="B6297">
        <v>21.23</v>
      </c>
      <c r="C6297">
        <v>21</v>
      </c>
      <c r="D6297">
        <v>21.25</v>
      </c>
      <c r="E6297">
        <v>21</v>
      </c>
      <c r="F6297">
        <v>20.85</v>
      </c>
      <c r="G6297">
        <v>19.760000000000002</v>
      </c>
      <c r="H6297">
        <v>19.28</v>
      </c>
      <c r="I6297">
        <v>17.512222220000002</v>
      </c>
      <c r="J6297">
        <v>0.38</v>
      </c>
      <c r="S6297">
        <f t="shared" si="98"/>
        <v>1050.7333333333333</v>
      </c>
      <c r="T6297">
        <v>21.23</v>
      </c>
      <c r="U6297">
        <v>20.85</v>
      </c>
    </row>
    <row r="6298" spans="1:21" x14ac:dyDescent="0.2">
      <c r="A6298">
        <v>63054</v>
      </c>
      <c r="B6298">
        <v>21.24</v>
      </c>
      <c r="C6298">
        <v>21.06</v>
      </c>
      <c r="D6298">
        <v>21.13</v>
      </c>
      <c r="E6298">
        <v>20.95</v>
      </c>
      <c r="F6298">
        <v>20.87</v>
      </c>
      <c r="G6298">
        <v>19.579999999999998</v>
      </c>
      <c r="H6298">
        <v>19.38</v>
      </c>
      <c r="I6298">
        <v>17.515000000000001</v>
      </c>
      <c r="J6298">
        <v>0.37</v>
      </c>
      <c r="S6298">
        <f t="shared" si="98"/>
        <v>1050.9000000000001</v>
      </c>
      <c r="T6298">
        <v>21.24</v>
      </c>
      <c r="U6298">
        <v>20.87</v>
      </c>
    </row>
    <row r="6299" spans="1:21" x14ac:dyDescent="0.2">
      <c r="A6299">
        <v>63064</v>
      </c>
      <c r="B6299">
        <v>21.16</v>
      </c>
      <c r="C6299">
        <v>21.05</v>
      </c>
      <c r="D6299">
        <v>21.12</v>
      </c>
      <c r="E6299">
        <v>20.87</v>
      </c>
      <c r="F6299">
        <v>20.95</v>
      </c>
      <c r="G6299">
        <v>19.690000000000001</v>
      </c>
      <c r="H6299">
        <v>19.350000000000001</v>
      </c>
      <c r="I6299">
        <v>17.517777779999999</v>
      </c>
      <c r="J6299">
        <v>0.21</v>
      </c>
      <c r="S6299">
        <f t="shared" si="98"/>
        <v>1051.0666666666666</v>
      </c>
      <c r="T6299">
        <v>21.16</v>
      </c>
      <c r="U6299">
        <v>20.95</v>
      </c>
    </row>
    <row r="6300" spans="1:21" x14ac:dyDescent="0.2">
      <c r="A6300">
        <v>63074</v>
      </c>
      <c r="B6300">
        <v>21.23</v>
      </c>
      <c r="C6300">
        <v>21.05</v>
      </c>
      <c r="D6300">
        <v>21.12</v>
      </c>
      <c r="E6300">
        <v>20.9</v>
      </c>
      <c r="F6300">
        <v>20.99</v>
      </c>
      <c r="G6300">
        <v>19.73</v>
      </c>
      <c r="H6300">
        <v>19.350000000000001</v>
      </c>
      <c r="I6300">
        <v>17.520555559999998</v>
      </c>
      <c r="J6300">
        <v>0.24</v>
      </c>
      <c r="S6300">
        <f t="shared" si="98"/>
        <v>1051.2333333333333</v>
      </c>
      <c r="T6300">
        <v>21.23</v>
      </c>
      <c r="U6300">
        <v>20.99</v>
      </c>
    </row>
    <row r="6301" spans="1:21" x14ac:dyDescent="0.2">
      <c r="A6301">
        <v>63084</v>
      </c>
      <c r="B6301">
        <v>21.26</v>
      </c>
      <c r="C6301">
        <v>21.09</v>
      </c>
      <c r="D6301">
        <v>21.15</v>
      </c>
      <c r="E6301">
        <v>21.03</v>
      </c>
      <c r="F6301">
        <v>20.9</v>
      </c>
      <c r="G6301">
        <v>19.579999999999998</v>
      </c>
      <c r="H6301">
        <v>19.45</v>
      </c>
      <c r="I6301">
        <v>17.52333333</v>
      </c>
      <c r="J6301">
        <v>0.36</v>
      </c>
      <c r="S6301">
        <f t="shared" si="98"/>
        <v>1051.4000000000001</v>
      </c>
      <c r="T6301">
        <v>21.26</v>
      </c>
      <c r="U6301">
        <v>20.9</v>
      </c>
    </row>
    <row r="6302" spans="1:21" x14ac:dyDescent="0.2">
      <c r="A6302">
        <v>63094</v>
      </c>
      <c r="B6302">
        <v>21.29</v>
      </c>
      <c r="C6302">
        <v>21</v>
      </c>
      <c r="D6302">
        <v>21.14</v>
      </c>
      <c r="E6302">
        <v>20.83</v>
      </c>
      <c r="F6302">
        <v>20.83</v>
      </c>
      <c r="G6302">
        <v>19.579999999999998</v>
      </c>
      <c r="H6302">
        <v>19.28</v>
      </c>
      <c r="I6302">
        <v>17.526111109999999</v>
      </c>
      <c r="J6302">
        <v>0.46</v>
      </c>
      <c r="S6302">
        <f t="shared" si="98"/>
        <v>1051.5666666666666</v>
      </c>
      <c r="T6302">
        <v>21.29</v>
      </c>
      <c r="U6302">
        <v>20.83</v>
      </c>
    </row>
    <row r="6303" spans="1:21" x14ac:dyDescent="0.2">
      <c r="A6303">
        <v>63104</v>
      </c>
      <c r="B6303">
        <v>21.22</v>
      </c>
      <c r="C6303">
        <v>21</v>
      </c>
      <c r="D6303">
        <v>21.12</v>
      </c>
      <c r="E6303">
        <v>20.92</v>
      </c>
      <c r="F6303">
        <v>20.92</v>
      </c>
      <c r="G6303">
        <v>19.399999999999999</v>
      </c>
      <c r="H6303">
        <v>19.260000000000002</v>
      </c>
      <c r="I6303">
        <v>17.528888890000001</v>
      </c>
      <c r="J6303">
        <v>0.3</v>
      </c>
      <c r="S6303">
        <f t="shared" si="98"/>
        <v>1051.7333333333333</v>
      </c>
      <c r="T6303">
        <v>21.22</v>
      </c>
      <c r="U6303">
        <v>20.92</v>
      </c>
    </row>
    <row r="6304" spans="1:21" x14ac:dyDescent="0.2">
      <c r="A6304">
        <v>63114</v>
      </c>
      <c r="B6304">
        <v>21.27</v>
      </c>
      <c r="C6304">
        <v>21.05</v>
      </c>
      <c r="D6304">
        <v>21.15</v>
      </c>
      <c r="E6304">
        <v>20.93</v>
      </c>
      <c r="F6304">
        <v>20.88</v>
      </c>
      <c r="G6304">
        <v>19.28</v>
      </c>
      <c r="H6304">
        <v>19.14</v>
      </c>
      <c r="I6304">
        <v>17.53166667</v>
      </c>
      <c r="J6304">
        <v>0.39</v>
      </c>
      <c r="S6304">
        <f t="shared" si="98"/>
        <v>1051.9000000000001</v>
      </c>
      <c r="T6304">
        <v>21.27</v>
      </c>
      <c r="U6304">
        <v>20.88</v>
      </c>
    </row>
    <row r="6305" spans="1:21" x14ac:dyDescent="0.2">
      <c r="A6305">
        <v>63124</v>
      </c>
      <c r="B6305">
        <v>21.22</v>
      </c>
      <c r="C6305">
        <v>21.04</v>
      </c>
      <c r="D6305">
        <v>21.13</v>
      </c>
      <c r="E6305">
        <v>21</v>
      </c>
      <c r="F6305">
        <v>20.89</v>
      </c>
      <c r="G6305">
        <v>19.079999999999998</v>
      </c>
      <c r="H6305">
        <v>19.04</v>
      </c>
      <c r="I6305">
        <v>17.534444440000001</v>
      </c>
      <c r="J6305">
        <v>0.33</v>
      </c>
      <c r="S6305">
        <f t="shared" si="98"/>
        <v>1052.0666666666666</v>
      </c>
      <c r="T6305">
        <v>21.22</v>
      </c>
      <c r="U6305">
        <v>20.89</v>
      </c>
    </row>
    <row r="6306" spans="1:21" x14ac:dyDescent="0.2">
      <c r="A6306">
        <v>63134</v>
      </c>
      <c r="B6306">
        <v>21.3</v>
      </c>
      <c r="C6306">
        <v>21.08</v>
      </c>
      <c r="D6306">
        <v>21.18</v>
      </c>
      <c r="E6306">
        <v>21.02</v>
      </c>
      <c r="F6306">
        <v>20.93</v>
      </c>
      <c r="G6306">
        <v>19.14</v>
      </c>
      <c r="H6306">
        <v>19</v>
      </c>
      <c r="I6306">
        <v>17.53722222</v>
      </c>
      <c r="J6306">
        <v>0.37</v>
      </c>
      <c r="S6306">
        <f t="shared" si="98"/>
        <v>1052.2333333333333</v>
      </c>
      <c r="T6306">
        <v>21.3</v>
      </c>
      <c r="U6306">
        <v>20.93</v>
      </c>
    </row>
    <row r="6307" spans="1:21" x14ac:dyDescent="0.2">
      <c r="A6307">
        <v>63144</v>
      </c>
      <c r="B6307">
        <v>21.28</v>
      </c>
      <c r="C6307">
        <v>21.05</v>
      </c>
      <c r="D6307">
        <v>21.13</v>
      </c>
      <c r="E6307">
        <v>20.97</v>
      </c>
      <c r="F6307">
        <v>20.9</v>
      </c>
      <c r="G6307">
        <v>19.11</v>
      </c>
      <c r="H6307">
        <v>18.989999999999998</v>
      </c>
      <c r="I6307">
        <v>17.54</v>
      </c>
      <c r="J6307">
        <v>0.38</v>
      </c>
      <c r="S6307">
        <f t="shared" si="98"/>
        <v>1052.4000000000001</v>
      </c>
      <c r="T6307">
        <v>21.28</v>
      </c>
      <c r="U6307">
        <v>20.9</v>
      </c>
    </row>
    <row r="6308" spans="1:21" x14ac:dyDescent="0.2">
      <c r="A6308">
        <v>63154</v>
      </c>
      <c r="B6308">
        <v>21.28</v>
      </c>
      <c r="C6308">
        <v>21.05</v>
      </c>
      <c r="D6308">
        <v>21.1</v>
      </c>
      <c r="E6308">
        <v>20.92</v>
      </c>
      <c r="F6308">
        <v>20.91</v>
      </c>
      <c r="G6308">
        <v>18.97</v>
      </c>
      <c r="H6308">
        <v>18.95</v>
      </c>
      <c r="I6308">
        <v>17.542777780000002</v>
      </c>
      <c r="J6308">
        <v>0.37</v>
      </c>
      <c r="S6308">
        <f t="shared" si="98"/>
        <v>1052.5666666666666</v>
      </c>
      <c r="T6308">
        <v>21.28</v>
      </c>
      <c r="U6308">
        <v>20.91</v>
      </c>
    </row>
    <row r="6309" spans="1:21" x14ac:dyDescent="0.2">
      <c r="A6309">
        <v>63164</v>
      </c>
      <c r="B6309">
        <v>21.2</v>
      </c>
      <c r="C6309">
        <v>21.02</v>
      </c>
      <c r="D6309">
        <v>21.23</v>
      </c>
      <c r="E6309">
        <v>21.02</v>
      </c>
      <c r="F6309">
        <v>20.78</v>
      </c>
      <c r="G6309">
        <v>18.87</v>
      </c>
      <c r="H6309">
        <v>18.78</v>
      </c>
      <c r="I6309">
        <v>17.54555556</v>
      </c>
      <c r="J6309">
        <v>0.42</v>
      </c>
      <c r="S6309">
        <f t="shared" si="98"/>
        <v>1052.7333333333333</v>
      </c>
      <c r="T6309">
        <v>21.2</v>
      </c>
      <c r="U6309">
        <v>20.78</v>
      </c>
    </row>
    <row r="6310" spans="1:21" x14ac:dyDescent="0.2">
      <c r="A6310">
        <v>63174</v>
      </c>
      <c r="B6310">
        <v>21.25</v>
      </c>
      <c r="C6310">
        <v>21.05</v>
      </c>
      <c r="D6310">
        <v>21.23</v>
      </c>
      <c r="E6310">
        <v>21.02</v>
      </c>
      <c r="F6310">
        <v>20.86</v>
      </c>
      <c r="G6310">
        <v>18.850000000000001</v>
      </c>
      <c r="H6310">
        <v>18.760000000000002</v>
      </c>
      <c r="I6310">
        <v>17.548333329999998</v>
      </c>
      <c r="J6310">
        <v>0.39</v>
      </c>
      <c r="S6310">
        <f t="shared" si="98"/>
        <v>1052.9000000000001</v>
      </c>
      <c r="T6310">
        <v>21.25</v>
      </c>
      <c r="U6310">
        <v>20.86</v>
      </c>
    </row>
    <row r="6311" spans="1:21" x14ac:dyDescent="0.2">
      <c r="A6311">
        <v>63184</v>
      </c>
      <c r="B6311">
        <v>21.26</v>
      </c>
      <c r="C6311">
        <v>21</v>
      </c>
      <c r="D6311">
        <v>21.23</v>
      </c>
      <c r="E6311">
        <v>21.2</v>
      </c>
      <c r="F6311">
        <v>20.92</v>
      </c>
      <c r="G6311">
        <v>18.809999999999999</v>
      </c>
      <c r="H6311">
        <v>18.579999999999998</v>
      </c>
      <c r="I6311">
        <v>17.551111110000001</v>
      </c>
      <c r="J6311">
        <v>0.34</v>
      </c>
      <c r="S6311">
        <f t="shared" si="98"/>
        <v>1053.0666666666666</v>
      </c>
      <c r="T6311">
        <v>21.26</v>
      </c>
      <c r="U6311">
        <v>20.92</v>
      </c>
    </row>
    <row r="6312" spans="1:21" x14ac:dyDescent="0.2">
      <c r="A6312">
        <v>63194</v>
      </c>
      <c r="B6312">
        <v>21.38</v>
      </c>
      <c r="C6312">
        <v>21</v>
      </c>
      <c r="D6312">
        <v>21.19</v>
      </c>
      <c r="E6312">
        <v>21</v>
      </c>
      <c r="F6312">
        <v>20.89</v>
      </c>
      <c r="G6312">
        <v>18.78</v>
      </c>
      <c r="H6312">
        <v>18.78</v>
      </c>
      <c r="I6312">
        <v>17.55388889</v>
      </c>
      <c r="J6312">
        <v>0.49</v>
      </c>
      <c r="S6312">
        <f t="shared" si="98"/>
        <v>1053.2333333333333</v>
      </c>
      <c r="T6312">
        <v>21.38</v>
      </c>
      <c r="U6312">
        <v>20.89</v>
      </c>
    </row>
    <row r="6313" spans="1:21" x14ac:dyDescent="0.2">
      <c r="A6313">
        <v>63204</v>
      </c>
      <c r="B6313">
        <v>21.23</v>
      </c>
      <c r="C6313">
        <v>21.15</v>
      </c>
      <c r="D6313">
        <v>21.28</v>
      </c>
      <c r="E6313">
        <v>21.05</v>
      </c>
      <c r="F6313">
        <v>20.92</v>
      </c>
      <c r="G6313">
        <v>19</v>
      </c>
      <c r="H6313">
        <v>18.72</v>
      </c>
      <c r="I6313">
        <v>17.556666669999998</v>
      </c>
      <c r="J6313">
        <v>0.31</v>
      </c>
      <c r="S6313">
        <f t="shared" si="98"/>
        <v>1053.4000000000001</v>
      </c>
      <c r="T6313">
        <v>21.23</v>
      </c>
      <c r="U6313">
        <v>20.92</v>
      </c>
    </row>
    <row r="6314" spans="1:21" x14ac:dyDescent="0.2">
      <c r="A6314">
        <v>63214</v>
      </c>
      <c r="B6314">
        <v>21.24</v>
      </c>
      <c r="C6314">
        <v>21.08</v>
      </c>
      <c r="D6314">
        <v>21.2</v>
      </c>
      <c r="E6314">
        <v>21.07</v>
      </c>
      <c r="F6314">
        <v>20.91</v>
      </c>
      <c r="G6314">
        <v>18.75</v>
      </c>
      <c r="H6314">
        <v>18.66</v>
      </c>
      <c r="I6314">
        <v>17.55944444</v>
      </c>
      <c r="J6314">
        <v>0.33</v>
      </c>
      <c r="S6314">
        <f t="shared" si="98"/>
        <v>1053.5666666666666</v>
      </c>
      <c r="T6314">
        <v>21.24</v>
      </c>
      <c r="U6314">
        <v>20.91</v>
      </c>
    </row>
    <row r="6315" spans="1:21" x14ac:dyDescent="0.2">
      <c r="A6315">
        <v>63224</v>
      </c>
      <c r="B6315">
        <v>21.15</v>
      </c>
      <c r="C6315">
        <v>21.13</v>
      </c>
      <c r="D6315">
        <v>21.17</v>
      </c>
      <c r="E6315">
        <v>21.05</v>
      </c>
      <c r="F6315">
        <v>21.05</v>
      </c>
      <c r="G6315">
        <v>18.63</v>
      </c>
      <c r="H6315">
        <v>18.600000000000001</v>
      </c>
      <c r="I6315">
        <v>17.562222219999999</v>
      </c>
      <c r="J6315">
        <v>0.1</v>
      </c>
      <c r="S6315">
        <f t="shared" si="98"/>
        <v>1053.7333333333333</v>
      </c>
      <c r="T6315">
        <v>21.15</v>
      </c>
      <c r="U6315">
        <v>21.05</v>
      </c>
    </row>
    <row r="6316" spans="1:21" x14ac:dyDescent="0.2">
      <c r="A6316">
        <v>63234</v>
      </c>
      <c r="B6316">
        <v>21.25</v>
      </c>
      <c r="C6316">
        <v>21.01</v>
      </c>
      <c r="D6316">
        <v>21.16</v>
      </c>
      <c r="E6316">
        <v>21.01</v>
      </c>
      <c r="F6316">
        <v>20.99</v>
      </c>
      <c r="G6316">
        <v>18.55</v>
      </c>
      <c r="H6316">
        <v>18.48</v>
      </c>
      <c r="I6316">
        <v>17.565000000000001</v>
      </c>
      <c r="J6316">
        <v>0.26</v>
      </c>
      <c r="S6316">
        <f t="shared" si="98"/>
        <v>1053.9000000000001</v>
      </c>
      <c r="T6316">
        <v>21.25</v>
      </c>
      <c r="U6316">
        <v>20.99</v>
      </c>
    </row>
    <row r="6317" spans="1:21" x14ac:dyDescent="0.2">
      <c r="A6317">
        <v>63244</v>
      </c>
      <c r="B6317">
        <v>21.33</v>
      </c>
      <c r="C6317">
        <v>20.99</v>
      </c>
      <c r="D6317">
        <v>21.19</v>
      </c>
      <c r="E6317">
        <v>20.88</v>
      </c>
      <c r="F6317">
        <v>20.93</v>
      </c>
      <c r="G6317">
        <v>18.7</v>
      </c>
      <c r="H6317">
        <v>18.64</v>
      </c>
      <c r="I6317">
        <v>17.56777778</v>
      </c>
      <c r="J6317">
        <v>0.4</v>
      </c>
      <c r="S6317">
        <f t="shared" si="98"/>
        <v>1054.0666666666666</v>
      </c>
      <c r="T6317">
        <v>21.33</v>
      </c>
      <c r="U6317">
        <v>20.93</v>
      </c>
    </row>
    <row r="6318" spans="1:21" x14ac:dyDescent="0.2">
      <c r="A6318">
        <v>63254</v>
      </c>
      <c r="B6318">
        <v>21.3</v>
      </c>
      <c r="C6318">
        <v>21.06</v>
      </c>
      <c r="D6318">
        <v>21.22</v>
      </c>
      <c r="E6318">
        <v>21.05</v>
      </c>
      <c r="F6318">
        <v>20.66</v>
      </c>
      <c r="G6318">
        <v>18.239999999999998</v>
      </c>
      <c r="H6318">
        <v>18.48</v>
      </c>
      <c r="I6318">
        <v>17.570555559999999</v>
      </c>
      <c r="J6318">
        <v>0.64</v>
      </c>
      <c r="S6318">
        <f t="shared" si="98"/>
        <v>1054.2333333333333</v>
      </c>
      <c r="T6318">
        <v>21.3</v>
      </c>
      <c r="U6318">
        <v>20.66</v>
      </c>
    </row>
    <row r="6319" spans="1:21" x14ac:dyDescent="0.2">
      <c r="A6319">
        <v>63264</v>
      </c>
      <c r="B6319">
        <v>21.18</v>
      </c>
      <c r="C6319">
        <v>21.1</v>
      </c>
      <c r="D6319">
        <v>21.12</v>
      </c>
      <c r="E6319">
        <v>21</v>
      </c>
      <c r="F6319">
        <v>21</v>
      </c>
      <c r="G6319">
        <v>18.690000000000001</v>
      </c>
      <c r="H6319">
        <v>18.61</v>
      </c>
      <c r="I6319">
        <v>17.573333330000001</v>
      </c>
      <c r="J6319">
        <v>0.18</v>
      </c>
      <c r="S6319">
        <f t="shared" si="98"/>
        <v>1054.4000000000001</v>
      </c>
      <c r="T6319">
        <v>21.18</v>
      </c>
      <c r="U6319">
        <v>21</v>
      </c>
    </row>
    <row r="6320" spans="1:21" x14ac:dyDescent="0.2">
      <c r="A6320">
        <v>63274</v>
      </c>
      <c r="B6320">
        <v>21.1</v>
      </c>
      <c r="C6320">
        <v>21.05</v>
      </c>
      <c r="D6320">
        <v>21.19</v>
      </c>
      <c r="E6320">
        <v>20.7</v>
      </c>
      <c r="F6320">
        <v>20.9</v>
      </c>
      <c r="G6320">
        <v>18.61</v>
      </c>
      <c r="H6320">
        <v>18.84</v>
      </c>
      <c r="I6320">
        <v>17.576111109999999</v>
      </c>
      <c r="J6320">
        <v>0.2</v>
      </c>
      <c r="S6320">
        <f t="shared" si="98"/>
        <v>1054.5666666666666</v>
      </c>
      <c r="T6320">
        <v>21.1</v>
      </c>
      <c r="U6320">
        <v>20.9</v>
      </c>
    </row>
    <row r="6321" spans="1:21" x14ac:dyDescent="0.2">
      <c r="A6321">
        <v>63284</v>
      </c>
      <c r="B6321">
        <v>21.15</v>
      </c>
      <c r="C6321">
        <v>21.15</v>
      </c>
      <c r="D6321">
        <v>21.18</v>
      </c>
      <c r="E6321">
        <v>21</v>
      </c>
      <c r="F6321">
        <v>20.94</v>
      </c>
      <c r="G6321">
        <v>18.53</v>
      </c>
      <c r="H6321">
        <v>18.579999999999998</v>
      </c>
      <c r="I6321">
        <v>17.578888890000002</v>
      </c>
      <c r="J6321">
        <v>0.21</v>
      </c>
      <c r="S6321">
        <f t="shared" si="98"/>
        <v>1054.7333333333333</v>
      </c>
      <c r="T6321">
        <v>21.15</v>
      </c>
      <c r="U6321">
        <v>20.94</v>
      </c>
    </row>
    <row r="6322" spans="1:21" x14ac:dyDescent="0.2">
      <c r="A6322">
        <v>63294</v>
      </c>
      <c r="B6322">
        <v>21.29</v>
      </c>
      <c r="C6322">
        <v>21.08</v>
      </c>
      <c r="D6322">
        <v>21.17</v>
      </c>
      <c r="E6322">
        <v>21</v>
      </c>
      <c r="F6322">
        <v>20.96</v>
      </c>
      <c r="G6322">
        <v>18.68</v>
      </c>
      <c r="H6322">
        <v>18.809999999999999</v>
      </c>
      <c r="I6322">
        <v>17.581666670000001</v>
      </c>
      <c r="J6322">
        <v>0.33</v>
      </c>
      <c r="S6322">
        <f t="shared" si="98"/>
        <v>1054.9000000000001</v>
      </c>
      <c r="T6322">
        <v>21.29</v>
      </c>
      <c r="U6322">
        <v>20.96</v>
      </c>
    </row>
    <row r="6323" spans="1:21" x14ac:dyDescent="0.2">
      <c r="A6323">
        <v>63304</v>
      </c>
      <c r="B6323">
        <v>21.19</v>
      </c>
      <c r="C6323">
        <v>21.07</v>
      </c>
      <c r="D6323">
        <v>21.18</v>
      </c>
      <c r="E6323">
        <v>21.04</v>
      </c>
      <c r="F6323">
        <v>20.95</v>
      </c>
      <c r="G6323">
        <v>18.66</v>
      </c>
      <c r="H6323">
        <v>18.760000000000002</v>
      </c>
      <c r="I6323">
        <v>17.584444439999999</v>
      </c>
      <c r="J6323">
        <v>0.24</v>
      </c>
      <c r="S6323">
        <f t="shared" si="98"/>
        <v>1055.0666666666666</v>
      </c>
      <c r="T6323">
        <v>21.19</v>
      </c>
      <c r="U6323">
        <v>20.95</v>
      </c>
    </row>
    <row r="6324" spans="1:21" x14ac:dyDescent="0.2">
      <c r="A6324">
        <v>63314</v>
      </c>
      <c r="B6324">
        <v>21.28</v>
      </c>
      <c r="C6324">
        <v>21.05</v>
      </c>
      <c r="D6324">
        <v>21.17</v>
      </c>
      <c r="E6324">
        <v>21.1</v>
      </c>
      <c r="F6324">
        <v>20.88</v>
      </c>
      <c r="G6324">
        <v>18.559999999999999</v>
      </c>
      <c r="H6324">
        <v>18.7</v>
      </c>
      <c r="I6324">
        <v>17.587222220000001</v>
      </c>
      <c r="J6324">
        <v>0.4</v>
      </c>
      <c r="S6324">
        <f t="shared" si="98"/>
        <v>1055.2333333333333</v>
      </c>
      <c r="T6324">
        <v>21.28</v>
      </c>
      <c r="U6324">
        <v>20.88</v>
      </c>
    </row>
    <row r="6325" spans="1:21" x14ac:dyDescent="0.2">
      <c r="A6325">
        <v>63324</v>
      </c>
      <c r="B6325">
        <v>21.28</v>
      </c>
      <c r="C6325">
        <v>21.08</v>
      </c>
      <c r="D6325">
        <v>21.15</v>
      </c>
      <c r="E6325">
        <v>21.03</v>
      </c>
      <c r="F6325">
        <v>20.91</v>
      </c>
      <c r="G6325">
        <v>18.59</v>
      </c>
      <c r="H6325">
        <v>18.7</v>
      </c>
      <c r="I6325">
        <v>17.59</v>
      </c>
      <c r="J6325">
        <v>0.37</v>
      </c>
      <c r="S6325">
        <f t="shared" si="98"/>
        <v>1055.4000000000001</v>
      </c>
      <c r="T6325">
        <v>21.28</v>
      </c>
      <c r="U6325">
        <v>20.91</v>
      </c>
    </row>
    <row r="6326" spans="1:21" x14ac:dyDescent="0.2">
      <c r="A6326">
        <v>63334</v>
      </c>
      <c r="B6326">
        <v>21.3</v>
      </c>
      <c r="C6326">
        <v>21</v>
      </c>
      <c r="D6326">
        <v>21.22</v>
      </c>
      <c r="E6326">
        <v>21.13</v>
      </c>
      <c r="F6326">
        <v>20.7</v>
      </c>
      <c r="G6326">
        <v>18.649999999999999</v>
      </c>
      <c r="H6326">
        <v>18.66</v>
      </c>
      <c r="I6326">
        <v>17.592777779999999</v>
      </c>
      <c r="J6326">
        <v>0.6</v>
      </c>
      <c r="S6326">
        <f t="shared" si="98"/>
        <v>1055.5666666666666</v>
      </c>
      <c r="T6326">
        <v>21.3</v>
      </c>
      <c r="U6326">
        <v>20.7</v>
      </c>
    </row>
    <row r="6327" spans="1:21" x14ac:dyDescent="0.2">
      <c r="A6327">
        <v>63344</v>
      </c>
      <c r="B6327">
        <v>21.18</v>
      </c>
      <c r="C6327">
        <v>21.06</v>
      </c>
      <c r="D6327">
        <v>21.16</v>
      </c>
      <c r="E6327">
        <v>21</v>
      </c>
      <c r="F6327">
        <v>20.96</v>
      </c>
      <c r="G6327">
        <v>18.28</v>
      </c>
      <c r="H6327">
        <v>18.5</v>
      </c>
      <c r="I6327">
        <v>17.595555560000001</v>
      </c>
      <c r="J6327">
        <v>0.22</v>
      </c>
      <c r="S6327">
        <f t="shared" si="98"/>
        <v>1055.7333333333333</v>
      </c>
      <c r="T6327">
        <v>21.18</v>
      </c>
      <c r="U6327">
        <v>20.96</v>
      </c>
    </row>
    <row r="6328" spans="1:21" x14ac:dyDescent="0.2">
      <c r="A6328">
        <v>63354</v>
      </c>
      <c r="B6328">
        <v>21.23</v>
      </c>
      <c r="C6328">
        <v>21.09</v>
      </c>
      <c r="D6328">
        <v>21.16</v>
      </c>
      <c r="E6328">
        <v>20.95</v>
      </c>
      <c r="F6328">
        <v>20.92</v>
      </c>
      <c r="G6328">
        <v>18.63</v>
      </c>
      <c r="H6328">
        <v>18.59</v>
      </c>
      <c r="I6328">
        <v>17.598333329999999</v>
      </c>
      <c r="J6328">
        <v>0.31</v>
      </c>
      <c r="S6328">
        <f t="shared" si="98"/>
        <v>1055.9000000000001</v>
      </c>
      <c r="T6328">
        <v>21.23</v>
      </c>
      <c r="U6328">
        <v>20.92</v>
      </c>
    </row>
    <row r="6329" spans="1:21" x14ac:dyDescent="0.2">
      <c r="A6329">
        <v>63364</v>
      </c>
      <c r="B6329">
        <v>21.15</v>
      </c>
      <c r="C6329">
        <v>20.98</v>
      </c>
      <c r="D6329">
        <v>21.08</v>
      </c>
      <c r="E6329">
        <v>21.04</v>
      </c>
      <c r="F6329">
        <v>20.85</v>
      </c>
      <c r="G6329">
        <v>18.55</v>
      </c>
      <c r="H6329">
        <v>18.559999999999999</v>
      </c>
      <c r="I6329">
        <v>17.601111110000002</v>
      </c>
      <c r="J6329">
        <v>0.3</v>
      </c>
      <c r="S6329">
        <f t="shared" si="98"/>
        <v>1056.0666666666666</v>
      </c>
      <c r="T6329">
        <v>21.15</v>
      </c>
      <c r="U6329">
        <v>20.85</v>
      </c>
    </row>
    <row r="6330" spans="1:21" x14ac:dyDescent="0.2">
      <c r="A6330">
        <v>63374</v>
      </c>
      <c r="B6330">
        <v>21.32</v>
      </c>
      <c r="C6330">
        <v>21.12</v>
      </c>
      <c r="D6330">
        <v>21.03</v>
      </c>
      <c r="E6330">
        <v>20.8</v>
      </c>
      <c r="F6330">
        <v>20.95</v>
      </c>
      <c r="G6330">
        <v>18.71</v>
      </c>
      <c r="H6330">
        <v>18.510000000000002</v>
      </c>
      <c r="I6330">
        <v>17.60388889</v>
      </c>
      <c r="J6330">
        <v>0.37</v>
      </c>
      <c r="S6330">
        <f t="shared" si="98"/>
        <v>1056.2333333333333</v>
      </c>
      <c r="T6330">
        <v>21.32</v>
      </c>
      <c r="U6330">
        <v>20.95</v>
      </c>
    </row>
    <row r="6331" spans="1:21" x14ac:dyDescent="0.2">
      <c r="A6331">
        <v>63385</v>
      </c>
      <c r="B6331">
        <v>21.28</v>
      </c>
      <c r="C6331">
        <v>21.03</v>
      </c>
      <c r="D6331">
        <v>21.17</v>
      </c>
      <c r="E6331">
        <v>20.98</v>
      </c>
      <c r="F6331">
        <v>20.95</v>
      </c>
      <c r="G6331">
        <v>18.829999999999998</v>
      </c>
      <c r="H6331">
        <v>18.61</v>
      </c>
      <c r="I6331">
        <v>17.606944439999999</v>
      </c>
      <c r="J6331">
        <v>0.33</v>
      </c>
      <c r="S6331">
        <f t="shared" si="98"/>
        <v>1056.4166666666667</v>
      </c>
      <c r="T6331">
        <v>21.28</v>
      </c>
      <c r="U6331">
        <v>20.95</v>
      </c>
    </row>
    <row r="6332" spans="1:21" x14ac:dyDescent="0.2">
      <c r="A6332">
        <v>63395</v>
      </c>
      <c r="B6332">
        <v>21.34</v>
      </c>
      <c r="C6332">
        <v>21.07</v>
      </c>
      <c r="D6332">
        <v>21.19</v>
      </c>
      <c r="E6332">
        <v>20.98</v>
      </c>
      <c r="F6332">
        <v>21.13</v>
      </c>
      <c r="G6332">
        <v>18.71</v>
      </c>
      <c r="H6332">
        <v>18.62</v>
      </c>
      <c r="I6332">
        <v>17.609722219999998</v>
      </c>
      <c r="J6332">
        <v>0.21</v>
      </c>
      <c r="S6332">
        <f t="shared" si="98"/>
        <v>1056.5833333333333</v>
      </c>
      <c r="T6332">
        <v>21.34</v>
      </c>
      <c r="U6332">
        <v>21.13</v>
      </c>
    </row>
    <row r="6333" spans="1:21" x14ac:dyDescent="0.2">
      <c r="A6333">
        <v>63405</v>
      </c>
      <c r="B6333">
        <v>21.25</v>
      </c>
      <c r="C6333">
        <v>21.1</v>
      </c>
      <c r="D6333">
        <v>21.17</v>
      </c>
      <c r="E6333">
        <v>20.98</v>
      </c>
      <c r="F6333">
        <v>20.98</v>
      </c>
      <c r="G6333">
        <v>18.68</v>
      </c>
      <c r="H6333">
        <v>18.7</v>
      </c>
      <c r="I6333">
        <v>17.612500000000001</v>
      </c>
      <c r="J6333">
        <v>0.27</v>
      </c>
      <c r="S6333">
        <f t="shared" si="98"/>
        <v>1056.75</v>
      </c>
      <c r="T6333">
        <v>21.25</v>
      </c>
      <c r="U6333">
        <v>20.98</v>
      </c>
    </row>
    <row r="6334" spans="1:21" x14ac:dyDescent="0.2">
      <c r="A6334">
        <v>63415</v>
      </c>
      <c r="B6334">
        <v>21.2</v>
      </c>
      <c r="C6334">
        <v>21.08</v>
      </c>
      <c r="D6334">
        <v>21.21</v>
      </c>
      <c r="E6334">
        <v>20.99</v>
      </c>
      <c r="F6334">
        <v>20.9</v>
      </c>
      <c r="G6334">
        <v>18.87</v>
      </c>
      <c r="H6334">
        <v>18.59</v>
      </c>
      <c r="I6334">
        <v>17.61527778</v>
      </c>
      <c r="J6334">
        <v>0.3</v>
      </c>
      <c r="S6334">
        <f t="shared" si="98"/>
        <v>1056.9166666666667</v>
      </c>
      <c r="T6334">
        <v>21.2</v>
      </c>
      <c r="U6334">
        <v>20.9</v>
      </c>
    </row>
    <row r="6335" spans="1:21" x14ac:dyDescent="0.2">
      <c r="A6335">
        <v>63425</v>
      </c>
      <c r="B6335">
        <v>21.29</v>
      </c>
      <c r="C6335">
        <v>21.03</v>
      </c>
      <c r="D6335">
        <v>21.17</v>
      </c>
      <c r="E6335">
        <v>21.06</v>
      </c>
      <c r="F6335">
        <v>21</v>
      </c>
      <c r="G6335">
        <v>18.670000000000002</v>
      </c>
      <c r="H6335">
        <v>18.559999999999999</v>
      </c>
      <c r="I6335">
        <v>17.618055559999998</v>
      </c>
      <c r="J6335">
        <v>0.28999999999999998</v>
      </c>
      <c r="S6335">
        <f t="shared" si="98"/>
        <v>1057.0833333333333</v>
      </c>
      <c r="T6335">
        <v>21.29</v>
      </c>
      <c r="U6335">
        <v>21</v>
      </c>
    </row>
    <row r="6336" spans="1:21" x14ac:dyDescent="0.2">
      <c r="A6336">
        <v>63435</v>
      </c>
      <c r="B6336">
        <v>21.34</v>
      </c>
      <c r="C6336">
        <v>21.03</v>
      </c>
      <c r="D6336">
        <v>21.2</v>
      </c>
      <c r="E6336">
        <v>21</v>
      </c>
      <c r="F6336">
        <v>20.93</v>
      </c>
      <c r="G6336">
        <v>18.47</v>
      </c>
      <c r="H6336">
        <v>18.43</v>
      </c>
      <c r="I6336">
        <v>17.62083333</v>
      </c>
      <c r="J6336">
        <v>0.41</v>
      </c>
      <c r="S6336">
        <f t="shared" si="98"/>
        <v>1057.25</v>
      </c>
      <c r="T6336">
        <v>21.34</v>
      </c>
      <c r="U6336">
        <v>20.93</v>
      </c>
    </row>
    <row r="6337" spans="1:21" x14ac:dyDescent="0.2">
      <c r="A6337">
        <v>63445</v>
      </c>
      <c r="B6337">
        <v>21.38</v>
      </c>
      <c r="C6337">
        <v>21.05</v>
      </c>
      <c r="D6337">
        <v>21.15</v>
      </c>
      <c r="E6337">
        <v>21.03</v>
      </c>
      <c r="F6337">
        <v>20.9</v>
      </c>
      <c r="G6337">
        <v>18.53</v>
      </c>
      <c r="H6337">
        <v>18.46</v>
      </c>
      <c r="I6337">
        <v>17.623611109999999</v>
      </c>
      <c r="J6337">
        <v>0.48</v>
      </c>
      <c r="S6337">
        <f t="shared" si="98"/>
        <v>1057.4166666666667</v>
      </c>
      <c r="T6337">
        <v>21.38</v>
      </c>
      <c r="U6337">
        <v>20.9</v>
      </c>
    </row>
    <row r="6338" spans="1:21" x14ac:dyDescent="0.2">
      <c r="A6338">
        <v>63455</v>
      </c>
      <c r="B6338">
        <v>21.28</v>
      </c>
      <c r="C6338">
        <v>21.08</v>
      </c>
      <c r="D6338">
        <v>21.21</v>
      </c>
      <c r="E6338">
        <v>20.98</v>
      </c>
      <c r="F6338">
        <v>20.97</v>
      </c>
      <c r="G6338">
        <v>18.66</v>
      </c>
      <c r="H6338">
        <v>18.48</v>
      </c>
      <c r="I6338">
        <v>17.626388890000001</v>
      </c>
      <c r="J6338">
        <v>0.31</v>
      </c>
      <c r="S6338">
        <f t="shared" si="98"/>
        <v>1057.5833333333333</v>
      </c>
      <c r="T6338">
        <v>21.28</v>
      </c>
      <c r="U6338">
        <v>20.97</v>
      </c>
    </row>
    <row r="6339" spans="1:21" x14ac:dyDescent="0.2">
      <c r="A6339">
        <v>63465</v>
      </c>
      <c r="B6339">
        <v>21.28</v>
      </c>
      <c r="C6339">
        <v>21.09</v>
      </c>
      <c r="D6339">
        <v>21.19</v>
      </c>
      <c r="E6339">
        <v>20.85</v>
      </c>
      <c r="F6339">
        <v>20.9</v>
      </c>
      <c r="G6339">
        <v>18.57</v>
      </c>
      <c r="H6339">
        <v>18.46</v>
      </c>
      <c r="I6339">
        <v>17.62916667</v>
      </c>
      <c r="J6339">
        <v>0.38</v>
      </c>
      <c r="S6339">
        <f t="shared" ref="S6339:S6402" si="99">A6339/60</f>
        <v>1057.75</v>
      </c>
      <c r="T6339">
        <v>21.28</v>
      </c>
      <c r="U6339">
        <v>20.9</v>
      </c>
    </row>
    <row r="6340" spans="1:21" x14ac:dyDescent="0.2">
      <c r="A6340">
        <v>63475</v>
      </c>
      <c r="B6340">
        <v>21.33</v>
      </c>
      <c r="C6340">
        <v>21.04</v>
      </c>
      <c r="D6340">
        <v>21.1</v>
      </c>
      <c r="E6340">
        <v>20.95</v>
      </c>
      <c r="F6340">
        <v>20.95</v>
      </c>
      <c r="G6340">
        <v>18.54</v>
      </c>
      <c r="H6340">
        <v>18.5</v>
      </c>
      <c r="I6340">
        <v>17.631944440000002</v>
      </c>
      <c r="J6340">
        <v>0.38</v>
      </c>
      <c r="S6340">
        <f t="shared" si="99"/>
        <v>1057.9166666666667</v>
      </c>
      <c r="T6340">
        <v>21.33</v>
      </c>
      <c r="U6340">
        <v>20.95</v>
      </c>
    </row>
    <row r="6341" spans="1:21" x14ac:dyDescent="0.2">
      <c r="A6341">
        <v>63485</v>
      </c>
      <c r="B6341">
        <v>21.24</v>
      </c>
      <c r="C6341">
        <v>21.09</v>
      </c>
      <c r="D6341">
        <v>21.13</v>
      </c>
      <c r="E6341">
        <v>20.95</v>
      </c>
      <c r="F6341">
        <v>20.91</v>
      </c>
      <c r="G6341">
        <v>18.77</v>
      </c>
      <c r="H6341">
        <v>18.47</v>
      </c>
      <c r="I6341">
        <v>17.63472222</v>
      </c>
      <c r="J6341">
        <v>0.33</v>
      </c>
      <c r="S6341">
        <f t="shared" si="99"/>
        <v>1058.0833333333333</v>
      </c>
      <c r="T6341">
        <v>21.24</v>
      </c>
      <c r="U6341">
        <v>20.91</v>
      </c>
    </row>
    <row r="6342" spans="1:21" x14ac:dyDescent="0.2">
      <c r="A6342">
        <v>63495</v>
      </c>
      <c r="B6342">
        <v>21.34</v>
      </c>
      <c r="C6342">
        <v>20.88</v>
      </c>
      <c r="D6342">
        <v>21.2</v>
      </c>
      <c r="E6342">
        <v>20.95</v>
      </c>
      <c r="F6342">
        <v>20.97</v>
      </c>
      <c r="G6342">
        <v>18.579999999999998</v>
      </c>
      <c r="H6342">
        <v>18.329999999999998</v>
      </c>
      <c r="I6342">
        <v>17.637499999999999</v>
      </c>
      <c r="J6342">
        <v>0.37</v>
      </c>
      <c r="S6342">
        <f t="shared" si="99"/>
        <v>1058.25</v>
      </c>
      <c r="T6342">
        <v>21.34</v>
      </c>
      <c r="U6342">
        <v>20.97</v>
      </c>
    </row>
    <row r="6343" spans="1:21" x14ac:dyDescent="0.2">
      <c r="A6343">
        <v>63505</v>
      </c>
      <c r="B6343">
        <v>21.3</v>
      </c>
      <c r="C6343">
        <v>21.38</v>
      </c>
      <c r="D6343">
        <v>21.15</v>
      </c>
      <c r="E6343">
        <v>20.96</v>
      </c>
      <c r="F6343">
        <v>20.94</v>
      </c>
      <c r="G6343">
        <v>18.579999999999998</v>
      </c>
      <c r="H6343">
        <v>18.559999999999999</v>
      </c>
      <c r="I6343">
        <v>17.640277780000002</v>
      </c>
      <c r="J6343">
        <v>0.36</v>
      </c>
      <c r="S6343">
        <f t="shared" si="99"/>
        <v>1058.4166666666667</v>
      </c>
      <c r="T6343">
        <v>21.3</v>
      </c>
      <c r="U6343">
        <v>20.94</v>
      </c>
    </row>
    <row r="6344" spans="1:21" x14ac:dyDescent="0.2">
      <c r="A6344">
        <v>63515</v>
      </c>
      <c r="B6344">
        <v>21.22</v>
      </c>
      <c r="C6344">
        <v>21.04</v>
      </c>
      <c r="D6344">
        <v>21.2</v>
      </c>
      <c r="E6344">
        <v>21.01</v>
      </c>
      <c r="F6344">
        <v>20.6</v>
      </c>
      <c r="G6344">
        <v>18.41</v>
      </c>
      <c r="H6344">
        <v>18.559999999999999</v>
      </c>
      <c r="I6344">
        <v>17.643055560000001</v>
      </c>
      <c r="J6344">
        <v>0.62</v>
      </c>
      <c r="S6344">
        <f t="shared" si="99"/>
        <v>1058.5833333333333</v>
      </c>
      <c r="T6344">
        <v>21.22</v>
      </c>
      <c r="U6344">
        <v>20.6</v>
      </c>
    </row>
    <row r="6345" spans="1:21" x14ac:dyDescent="0.2">
      <c r="A6345">
        <v>63525</v>
      </c>
      <c r="B6345">
        <v>21.05</v>
      </c>
      <c r="C6345">
        <v>21.08</v>
      </c>
      <c r="D6345">
        <v>21.2</v>
      </c>
      <c r="E6345">
        <v>21.03</v>
      </c>
      <c r="F6345">
        <v>20.93</v>
      </c>
      <c r="G6345">
        <v>18.57</v>
      </c>
      <c r="H6345">
        <v>18.64</v>
      </c>
      <c r="I6345">
        <v>17.645833329999999</v>
      </c>
      <c r="J6345">
        <v>0.12</v>
      </c>
      <c r="S6345">
        <f t="shared" si="99"/>
        <v>1058.75</v>
      </c>
      <c r="T6345">
        <v>21.05</v>
      </c>
      <c r="U6345">
        <v>20.93</v>
      </c>
    </row>
    <row r="6346" spans="1:21" x14ac:dyDescent="0.2">
      <c r="A6346">
        <v>63535</v>
      </c>
      <c r="B6346">
        <v>21.25</v>
      </c>
      <c r="C6346">
        <v>21.05</v>
      </c>
      <c r="D6346">
        <v>21.18</v>
      </c>
      <c r="E6346">
        <v>21.01</v>
      </c>
      <c r="F6346">
        <v>21.01</v>
      </c>
      <c r="G6346">
        <v>18.68</v>
      </c>
      <c r="H6346">
        <v>18.61</v>
      </c>
      <c r="I6346">
        <v>17.648611110000001</v>
      </c>
      <c r="J6346">
        <v>0.24</v>
      </c>
      <c r="S6346">
        <f t="shared" si="99"/>
        <v>1058.9166666666667</v>
      </c>
      <c r="T6346">
        <v>21.25</v>
      </c>
      <c r="U6346">
        <v>21.01</v>
      </c>
    </row>
    <row r="6347" spans="1:21" x14ac:dyDescent="0.2">
      <c r="A6347">
        <v>63545</v>
      </c>
      <c r="B6347">
        <v>21.38</v>
      </c>
      <c r="C6347">
        <v>21</v>
      </c>
      <c r="D6347">
        <v>21.15</v>
      </c>
      <c r="E6347">
        <v>21.02</v>
      </c>
      <c r="F6347">
        <v>20.96</v>
      </c>
      <c r="G6347">
        <v>18.510000000000002</v>
      </c>
      <c r="H6347">
        <v>18.53</v>
      </c>
      <c r="I6347">
        <v>17.65138889</v>
      </c>
      <c r="J6347">
        <v>0.42</v>
      </c>
      <c r="S6347">
        <f t="shared" si="99"/>
        <v>1059.0833333333333</v>
      </c>
      <c r="T6347">
        <v>21.38</v>
      </c>
      <c r="U6347">
        <v>20.96</v>
      </c>
    </row>
    <row r="6348" spans="1:21" x14ac:dyDescent="0.2">
      <c r="A6348">
        <v>63555</v>
      </c>
      <c r="B6348">
        <v>21.35</v>
      </c>
      <c r="C6348">
        <v>21.1</v>
      </c>
      <c r="D6348">
        <v>21.18</v>
      </c>
      <c r="E6348">
        <v>20.97</v>
      </c>
      <c r="F6348">
        <v>20.87</v>
      </c>
      <c r="G6348">
        <v>18.66</v>
      </c>
      <c r="H6348">
        <v>18.510000000000002</v>
      </c>
      <c r="I6348">
        <v>17.654166669999999</v>
      </c>
      <c r="J6348">
        <v>0.48</v>
      </c>
      <c r="S6348">
        <f t="shared" si="99"/>
        <v>1059.25</v>
      </c>
      <c r="T6348">
        <v>21.35</v>
      </c>
      <c r="U6348">
        <v>20.87</v>
      </c>
    </row>
    <row r="6349" spans="1:21" x14ac:dyDescent="0.2">
      <c r="A6349">
        <v>63565</v>
      </c>
      <c r="B6349">
        <v>21.35</v>
      </c>
      <c r="C6349">
        <v>21.15</v>
      </c>
      <c r="D6349">
        <v>21.19</v>
      </c>
      <c r="E6349">
        <v>20.95</v>
      </c>
      <c r="F6349">
        <v>20.91</v>
      </c>
      <c r="G6349">
        <v>18.75</v>
      </c>
      <c r="H6349">
        <v>18.64</v>
      </c>
      <c r="I6349">
        <v>17.65694444</v>
      </c>
      <c r="J6349">
        <v>0.44</v>
      </c>
      <c r="S6349">
        <f t="shared" si="99"/>
        <v>1059.4166666666667</v>
      </c>
      <c r="T6349">
        <v>21.35</v>
      </c>
      <c r="U6349">
        <v>20.91</v>
      </c>
    </row>
    <row r="6350" spans="1:21" x14ac:dyDescent="0.2">
      <c r="A6350">
        <v>63575</v>
      </c>
      <c r="B6350">
        <v>21.24</v>
      </c>
      <c r="C6350">
        <v>21.05</v>
      </c>
      <c r="D6350">
        <v>21.28</v>
      </c>
      <c r="E6350">
        <v>21</v>
      </c>
      <c r="F6350">
        <v>20.83</v>
      </c>
      <c r="G6350">
        <v>18.73</v>
      </c>
      <c r="H6350">
        <v>18.68</v>
      </c>
      <c r="I6350">
        <v>17.659722219999999</v>
      </c>
      <c r="J6350">
        <v>0.41</v>
      </c>
      <c r="S6350">
        <f t="shared" si="99"/>
        <v>1059.5833333333333</v>
      </c>
      <c r="T6350">
        <v>21.24</v>
      </c>
      <c r="U6350">
        <v>20.83</v>
      </c>
    </row>
    <row r="6351" spans="1:21" x14ac:dyDescent="0.2">
      <c r="A6351">
        <v>63585</v>
      </c>
      <c r="B6351">
        <v>21.29</v>
      </c>
      <c r="C6351">
        <v>21.11</v>
      </c>
      <c r="D6351">
        <v>21.13</v>
      </c>
      <c r="E6351">
        <v>21.01</v>
      </c>
      <c r="F6351">
        <v>20.93</v>
      </c>
      <c r="G6351">
        <v>18.78</v>
      </c>
      <c r="H6351">
        <v>18.64</v>
      </c>
      <c r="I6351">
        <v>17.662500000000001</v>
      </c>
      <c r="J6351">
        <v>0.36</v>
      </c>
      <c r="S6351">
        <f t="shared" si="99"/>
        <v>1059.75</v>
      </c>
      <c r="T6351">
        <v>21.29</v>
      </c>
      <c r="U6351">
        <v>20.93</v>
      </c>
    </row>
    <row r="6352" spans="1:21" x14ac:dyDescent="0.2">
      <c r="A6352">
        <v>63595</v>
      </c>
      <c r="B6352">
        <v>21.22</v>
      </c>
      <c r="C6352">
        <v>21</v>
      </c>
      <c r="D6352">
        <v>20.99</v>
      </c>
      <c r="E6352">
        <v>21.13</v>
      </c>
      <c r="F6352">
        <v>20.94</v>
      </c>
      <c r="G6352">
        <v>18.739999999999998</v>
      </c>
      <c r="H6352">
        <v>18.57</v>
      </c>
      <c r="I6352">
        <v>17.66527778</v>
      </c>
      <c r="J6352">
        <v>0.28000000000000003</v>
      </c>
      <c r="S6352">
        <f t="shared" si="99"/>
        <v>1059.9166666666667</v>
      </c>
      <c r="T6352">
        <v>21.22</v>
      </c>
      <c r="U6352">
        <v>20.94</v>
      </c>
    </row>
    <row r="6353" spans="1:21" x14ac:dyDescent="0.2">
      <c r="A6353">
        <v>63605</v>
      </c>
      <c r="B6353">
        <v>21.29</v>
      </c>
      <c r="C6353">
        <v>20.94</v>
      </c>
      <c r="D6353">
        <v>21.15</v>
      </c>
      <c r="E6353">
        <v>20.93</v>
      </c>
      <c r="F6353">
        <v>21.01</v>
      </c>
      <c r="G6353">
        <v>18.46</v>
      </c>
      <c r="H6353">
        <v>18.45</v>
      </c>
      <c r="I6353">
        <v>17.668055559999999</v>
      </c>
      <c r="J6353">
        <v>0.28000000000000003</v>
      </c>
      <c r="S6353">
        <f t="shared" si="99"/>
        <v>1060.0833333333333</v>
      </c>
      <c r="T6353">
        <v>21.29</v>
      </c>
      <c r="U6353">
        <v>21.01</v>
      </c>
    </row>
    <row r="6354" spans="1:21" x14ac:dyDescent="0.2">
      <c r="A6354">
        <v>63615</v>
      </c>
      <c r="B6354">
        <v>21.35</v>
      </c>
      <c r="C6354">
        <v>20.89</v>
      </c>
      <c r="D6354">
        <v>21.18</v>
      </c>
      <c r="E6354">
        <v>21.03</v>
      </c>
      <c r="F6354">
        <v>21</v>
      </c>
      <c r="G6354">
        <v>18.579999999999998</v>
      </c>
      <c r="H6354">
        <v>18.46</v>
      </c>
      <c r="I6354">
        <v>17.670833330000001</v>
      </c>
      <c r="J6354">
        <v>0.35</v>
      </c>
      <c r="S6354">
        <f t="shared" si="99"/>
        <v>1060.25</v>
      </c>
      <c r="T6354">
        <v>21.35</v>
      </c>
      <c r="U6354">
        <v>21</v>
      </c>
    </row>
    <row r="6355" spans="1:21" x14ac:dyDescent="0.2">
      <c r="A6355">
        <v>63625</v>
      </c>
      <c r="B6355">
        <v>21.25</v>
      </c>
      <c r="C6355">
        <v>21.1</v>
      </c>
      <c r="D6355">
        <v>21.12</v>
      </c>
      <c r="E6355">
        <v>21.02</v>
      </c>
      <c r="F6355">
        <v>20.91</v>
      </c>
      <c r="G6355">
        <v>18.48</v>
      </c>
      <c r="H6355">
        <v>18.48</v>
      </c>
      <c r="I6355">
        <v>17.67361111</v>
      </c>
      <c r="J6355">
        <v>0.34</v>
      </c>
      <c r="S6355">
        <f t="shared" si="99"/>
        <v>1060.4166666666667</v>
      </c>
      <c r="T6355">
        <v>21.25</v>
      </c>
      <c r="U6355">
        <v>20.91</v>
      </c>
    </row>
    <row r="6356" spans="1:21" x14ac:dyDescent="0.2">
      <c r="A6356">
        <v>63635</v>
      </c>
      <c r="B6356">
        <v>21.27</v>
      </c>
      <c r="C6356">
        <v>20.98</v>
      </c>
      <c r="D6356">
        <v>21.18</v>
      </c>
      <c r="E6356">
        <v>21.07</v>
      </c>
      <c r="F6356">
        <v>20.9</v>
      </c>
      <c r="G6356">
        <v>18.66</v>
      </c>
      <c r="H6356">
        <v>18.41</v>
      </c>
      <c r="I6356">
        <v>17.676388889999998</v>
      </c>
      <c r="J6356">
        <v>0.37</v>
      </c>
      <c r="S6356">
        <f t="shared" si="99"/>
        <v>1060.5833333333333</v>
      </c>
      <c r="T6356">
        <v>21.27</v>
      </c>
      <c r="U6356">
        <v>20.9</v>
      </c>
    </row>
    <row r="6357" spans="1:21" x14ac:dyDescent="0.2">
      <c r="A6357">
        <v>63645</v>
      </c>
      <c r="B6357">
        <v>21.23</v>
      </c>
      <c r="C6357">
        <v>21.08</v>
      </c>
      <c r="D6357">
        <v>21.18</v>
      </c>
      <c r="E6357">
        <v>21.41</v>
      </c>
      <c r="F6357">
        <v>20.93</v>
      </c>
      <c r="G6357">
        <v>18.57</v>
      </c>
      <c r="H6357">
        <v>18.43</v>
      </c>
      <c r="I6357">
        <v>17.679166670000001</v>
      </c>
      <c r="J6357">
        <v>0.3</v>
      </c>
      <c r="S6357">
        <f t="shared" si="99"/>
        <v>1060.75</v>
      </c>
      <c r="T6357">
        <v>21.23</v>
      </c>
      <c r="U6357">
        <v>20.93</v>
      </c>
    </row>
    <row r="6358" spans="1:21" x14ac:dyDescent="0.2">
      <c r="A6358">
        <v>63655</v>
      </c>
      <c r="B6358">
        <v>21.17</v>
      </c>
      <c r="C6358">
        <v>21.03</v>
      </c>
      <c r="D6358">
        <v>21.2</v>
      </c>
      <c r="E6358">
        <v>20.97</v>
      </c>
      <c r="F6358">
        <v>20.96</v>
      </c>
      <c r="G6358">
        <v>18.64</v>
      </c>
      <c r="H6358">
        <v>18.43</v>
      </c>
      <c r="I6358">
        <v>17.681944439999999</v>
      </c>
      <c r="J6358">
        <v>0.21</v>
      </c>
      <c r="S6358">
        <f t="shared" si="99"/>
        <v>1060.9166666666667</v>
      </c>
      <c r="T6358">
        <v>21.17</v>
      </c>
      <c r="U6358">
        <v>20.96</v>
      </c>
    </row>
    <row r="6359" spans="1:21" x14ac:dyDescent="0.2">
      <c r="A6359">
        <v>63665</v>
      </c>
      <c r="B6359">
        <v>21.27</v>
      </c>
      <c r="C6359">
        <v>20.97</v>
      </c>
      <c r="D6359">
        <v>21.21</v>
      </c>
      <c r="E6359">
        <v>21.03</v>
      </c>
      <c r="F6359">
        <v>20.93</v>
      </c>
      <c r="G6359">
        <v>18.510000000000002</v>
      </c>
      <c r="H6359">
        <v>18.46</v>
      </c>
      <c r="I6359">
        <v>17.684722220000001</v>
      </c>
      <c r="J6359">
        <v>0.34</v>
      </c>
      <c r="S6359">
        <f t="shared" si="99"/>
        <v>1061.0833333333333</v>
      </c>
      <c r="T6359">
        <v>21.27</v>
      </c>
      <c r="U6359">
        <v>20.93</v>
      </c>
    </row>
    <row r="6360" spans="1:21" x14ac:dyDescent="0.2">
      <c r="A6360">
        <v>63675</v>
      </c>
      <c r="B6360">
        <v>21.27</v>
      </c>
      <c r="C6360">
        <v>21.03</v>
      </c>
      <c r="D6360">
        <v>21.2</v>
      </c>
      <c r="E6360">
        <v>21.05</v>
      </c>
      <c r="F6360">
        <v>20.93</v>
      </c>
      <c r="G6360">
        <v>18.53</v>
      </c>
      <c r="H6360">
        <v>18.66</v>
      </c>
      <c r="I6360">
        <v>17.6875</v>
      </c>
      <c r="J6360">
        <v>0.34</v>
      </c>
      <c r="S6360">
        <f t="shared" si="99"/>
        <v>1061.25</v>
      </c>
      <c r="T6360">
        <v>21.27</v>
      </c>
      <c r="U6360">
        <v>20.93</v>
      </c>
    </row>
    <row r="6361" spans="1:21" x14ac:dyDescent="0.2">
      <c r="A6361">
        <v>63685</v>
      </c>
      <c r="B6361">
        <v>21.41</v>
      </c>
      <c r="C6361">
        <v>21.03</v>
      </c>
      <c r="D6361">
        <v>21.14</v>
      </c>
      <c r="E6361">
        <v>20.98</v>
      </c>
      <c r="F6361">
        <v>20.95</v>
      </c>
      <c r="G6361">
        <v>18.61</v>
      </c>
      <c r="H6361">
        <v>18.61</v>
      </c>
      <c r="I6361">
        <v>17.690277779999999</v>
      </c>
      <c r="J6361">
        <v>0.46</v>
      </c>
      <c r="S6361">
        <f t="shared" si="99"/>
        <v>1061.4166666666667</v>
      </c>
      <c r="T6361">
        <v>21.41</v>
      </c>
      <c r="U6361">
        <v>20.95</v>
      </c>
    </row>
    <row r="6362" spans="1:21" x14ac:dyDescent="0.2">
      <c r="A6362">
        <v>63695</v>
      </c>
      <c r="B6362">
        <v>21.28</v>
      </c>
      <c r="C6362">
        <v>21.05</v>
      </c>
      <c r="D6362">
        <v>21.18</v>
      </c>
      <c r="E6362">
        <v>20.97</v>
      </c>
      <c r="F6362">
        <v>20.9</v>
      </c>
      <c r="G6362">
        <v>18.559999999999999</v>
      </c>
      <c r="H6362">
        <v>18.63</v>
      </c>
      <c r="I6362">
        <v>17.693055560000001</v>
      </c>
      <c r="J6362">
        <v>0.38</v>
      </c>
      <c r="S6362">
        <f t="shared" si="99"/>
        <v>1061.5833333333333</v>
      </c>
      <c r="T6362">
        <v>21.28</v>
      </c>
      <c r="U6362">
        <v>20.9</v>
      </c>
    </row>
    <row r="6363" spans="1:21" x14ac:dyDescent="0.2">
      <c r="A6363">
        <v>63705</v>
      </c>
      <c r="B6363">
        <v>21.46</v>
      </c>
      <c r="C6363">
        <v>21.07</v>
      </c>
      <c r="D6363">
        <v>21.23</v>
      </c>
      <c r="E6363">
        <v>21.02</v>
      </c>
      <c r="F6363">
        <v>20.95</v>
      </c>
      <c r="G6363">
        <v>18.61</v>
      </c>
      <c r="H6363">
        <v>18.559999999999999</v>
      </c>
      <c r="I6363">
        <v>17.695833329999999</v>
      </c>
      <c r="J6363">
        <v>0.51</v>
      </c>
      <c r="S6363">
        <f t="shared" si="99"/>
        <v>1061.75</v>
      </c>
      <c r="T6363">
        <v>21.46</v>
      </c>
      <c r="U6363">
        <v>20.95</v>
      </c>
    </row>
    <row r="6364" spans="1:21" x14ac:dyDescent="0.2">
      <c r="A6364">
        <v>63715</v>
      </c>
      <c r="B6364">
        <v>21.35</v>
      </c>
      <c r="C6364">
        <v>20.93</v>
      </c>
      <c r="D6364">
        <v>21.15</v>
      </c>
      <c r="E6364">
        <v>21</v>
      </c>
      <c r="F6364">
        <v>20.94</v>
      </c>
      <c r="G6364">
        <v>18.61</v>
      </c>
      <c r="H6364">
        <v>18.88</v>
      </c>
      <c r="I6364">
        <v>17.698611110000002</v>
      </c>
      <c r="J6364">
        <v>0.41</v>
      </c>
      <c r="S6364">
        <f t="shared" si="99"/>
        <v>1061.9166666666667</v>
      </c>
      <c r="T6364">
        <v>21.35</v>
      </c>
      <c r="U6364">
        <v>20.94</v>
      </c>
    </row>
    <row r="6365" spans="1:21" x14ac:dyDescent="0.2">
      <c r="A6365">
        <v>63725</v>
      </c>
      <c r="B6365">
        <v>21.32</v>
      </c>
      <c r="C6365">
        <v>21.08</v>
      </c>
      <c r="D6365">
        <v>21.06</v>
      </c>
      <c r="E6365">
        <v>21.02</v>
      </c>
      <c r="F6365">
        <v>20.86</v>
      </c>
      <c r="G6365">
        <v>18.36</v>
      </c>
      <c r="H6365">
        <v>18.48</v>
      </c>
      <c r="I6365">
        <v>17.70138889</v>
      </c>
      <c r="J6365">
        <v>0.46</v>
      </c>
      <c r="S6365">
        <f t="shared" si="99"/>
        <v>1062.0833333333333</v>
      </c>
      <c r="T6365">
        <v>21.32</v>
      </c>
      <c r="U6365">
        <v>20.86</v>
      </c>
    </row>
    <row r="6366" spans="1:21" x14ac:dyDescent="0.2">
      <c r="A6366">
        <v>63735</v>
      </c>
      <c r="B6366">
        <v>21.4</v>
      </c>
      <c r="C6366">
        <v>21.04</v>
      </c>
      <c r="D6366">
        <v>21.17</v>
      </c>
      <c r="E6366">
        <v>21.02</v>
      </c>
      <c r="F6366">
        <v>20.96</v>
      </c>
      <c r="G6366">
        <v>18.5</v>
      </c>
      <c r="H6366">
        <v>18.53</v>
      </c>
      <c r="I6366">
        <v>17.704166669999999</v>
      </c>
      <c r="J6366">
        <v>0.44</v>
      </c>
      <c r="S6366">
        <f t="shared" si="99"/>
        <v>1062.25</v>
      </c>
      <c r="T6366">
        <v>21.4</v>
      </c>
      <c r="U6366">
        <v>20.96</v>
      </c>
    </row>
    <row r="6367" spans="1:21" x14ac:dyDescent="0.2">
      <c r="A6367">
        <v>63745</v>
      </c>
      <c r="B6367">
        <v>21.31</v>
      </c>
      <c r="C6367">
        <v>21.06</v>
      </c>
      <c r="D6367">
        <v>21.16</v>
      </c>
      <c r="E6367">
        <v>20.82</v>
      </c>
      <c r="F6367">
        <v>20.8</v>
      </c>
      <c r="G6367">
        <v>18.61</v>
      </c>
      <c r="H6367">
        <v>18.559999999999999</v>
      </c>
      <c r="I6367">
        <v>17.706944440000001</v>
      </c>
      <c r="J6367">
        <v>0.51</v>
      </c>
      <c r="S6367">
        <f t="shared" si="99"/>
        <v>1062.4166666666667</v>
      </c>
      <c r="T6367">
        <v>21.31</v>
      </c>
      <c r="U6367">
        <v>20.8</v>
      </c>
    </row>
    <row r="6368" spans="1:21" x14ac:dyDescent="0.2">
      <c r="A6368">
        <v>63755</v>
      </c>
      <c r="B6368">
        <v>21.18</v>
      </c>
      <c r="C6368">
        <v>21.05</v>
      </c>
      <c r="D6368">
        <v>21.16</v>
      </c>
      <c r="E6368">
        <v>20.99</v>
      </c>
      <c r="F6368">
        <v>21.01</v>
      </c>
      <c r="G6368">
        <v>18.46</v>
      </c>
      <c r="H6368">
        <v>18.579999999999998</v>
      </c>
      <c r="I6368">
        <v>17.70972222</v>
      </c>
      <c r="J6368">
        <v>0.17</v>
      </c>
      <c r="S6368">
        <f t="shared" si="99"/>
        <v>1062.5833333333333</v>
      </c>
      <c r="T6368">
        <v>21.18</v>
      </c>
      <c r="U6368">
        <v>21.01</v>
      </c>
    </row>
    <row r="6369" spans="1:21" x14ac:dyDescent="0.2">
      <c r="A6369">
        <v>63765</v>
      </c>
      <c r="B6369">
        <v>21.28</v>
      </c>
      <c r="C6369">
        <v>21.11</v>
      </c>
      <c r="D6369">
        <v>21.08</v>
      </c>
      <c r="E6369">
        <v>20.9</v>
      </c>
      <c r="F6369">
        <v>20.78</v>
      </c>
      <c r="G6369">
        <v>18.63</v>
      </c>
      <c r="H6369">
        <v>18.36</v>
      </c>
      <c r="I6369">
        <v>17.712499999999999</v>
      </c>
      <c r="J6369">
        <v>0.5</v>
      </c>
      <c r="S6369">
        <f t="shared" si="99"/>
        <v>1062.75</v>
      </c>
      <c r="T6369">
        <v>21.28</v>
      </c>
      <c r="U6369">
        <v>20.78</v>
      </c>
    </row>
    <row r="6370" spans="1:21" x14ac:dyDescent="0.2">
      <c r="A6370">
        <v>63775</v>
      </c>
      <c r="B6370">
        <v>21.31</v>
      </c>
      <c r="C6370">
        <v>20.99</v>
      </c>
      <c r="D6370">
        <v>21.1</v>
      </c>
      <c r="E6370">
        <v>21.03</v>
      </c>
      <c r="F6370">
        <v>20.96</v>
      </c>
      <c r="G6370">
        <v>18.64</v>
      </c>
      <c r="H6370">
        <v>18.350000000000001</v>
      </c>
      <c r="I6370">
        <v>17.715277780000001</v>
      </c>
      <c r="J6370">
        <v>0.35</v>
      </c>
      <c r="S6370">
        <f t="shared" si="99"/>
        <v>1062.9166666666667</v>
      </c>
      <c r="T6370">
        <v>21.31</v>
      </c>
      <c r="U6370">
        <v>20.96</v>
      </c>
    </row>
    <row r="6371" spans="1:21" x14ac:dyDescent="0.2">
      <c r="A6371">
        <v>63785</v>
      </c>
      <c r="B6371">
        <v>21.26</v>
      </c>
      <c r="C6371">
        <v>21.06</v>
      </c>
      <c r="D6371">
        <v>21.13</v>
      </c>
      <c r="E6371">
        <v>21.08</v>
      </c>
      <c r="F6371">
        <v>20.91</v>
      </c>
      <c r="G6371">
        <v>18.52</v>
      </c>
      <c r="H6371">
        <v>18.46</v>
      </c>
      <c r="I6371">
        <v>17.71805556</v>
      </c>
      <c r="J6371">
        <v>0.35</v>
      </c>
      <c r="S6371">
        <f t="shared" si="99"/>
        <v>1063.0833333333333</v>
      </c>
      <c r="T6371">
        <v>21.26</v>
      </c>
      <c r="U6371">
        <v>20.91</v>
      </c>
    </row>
    <row r="6372" spans="1:21" x14ac:dyDescent="0.2">
      <c r="A6372">
        <v>63795</v>
      </c>
      <c r="B6372">
        <v>21.34</v>
      </c>
      <c r="C6372">
        <v>21.05</v>
      </c>
      <c r="D6372">
        <v>21.29</v>
      </c>
      <c r="E6372">
        <v>20.89</v>
      </c>
      <c r="F6372">
        <v>20.9</v>
      </c>
      <c r="G6372">
        <v>18.350000000000001</v>
      </c>
      <c r="H6372">
        <v>18.309999999999999</v>
      </c>
      <c r="I6372">
        <v>17.720833330000001</v>
      </c>
      <c r="J6372">
        <v>0.44</v>
      </c>
      <c r="S6372">
        <f t="shared" si="99"/>
        <v>1063.25</v>
      </c>
      <c r="T6372">
        <v>21.34</v>
      </c>
      <c r="U6372">
        <v>20.9</v>
      </c>
    </row>
    <row r="6373" spans="1:21" x14ac:dyDescent="0.2">
      <c r="A6373">
        <v>63805</v>
      </c>
      <c r="B6373">
        <v>21.26</v>
      </c>
      <c r="C6373">
        <v>21.05</v>
      </c>
      <c r="D6373">
        <v>21.1</v>
      </c>
      <c r="E6373">
        <v>20.98</v>
      </c>
      <c r="F6373">
        <v>20.86</v>
      </c>
      <c r="G6373">
        <v>18.36</v>
      </c>
      <c r="H6373">
        <v>18.149999999999999</v>
      </c>
      <c r="I6373">
        <v>17.72361111</v>
      </c>
      <c r="J6373">
        <v>0.4</v>
      </c>
      <c r="S6373">
        <f t="shared" si="99"/>
        <v>1063.4166666666667</v>
      </c>
      <c r="T6373">
        <v>21.26</v>
      </c>
      <c r="U6373">
        <v>20.86</v>
      </c>
    </row>
    <row r="6374" spans="1:21" x14ac:dyDescent="0.2">
      <c r="A6374">
        <v>63815</v>
      </c>
      <c r="B6374">
        <v>21.33</v>
      </c>
      <c r="C6374">
        <v>21.1</v>
      </c>
      <c r="D6374">
        <v>21.11</v>
      </c>
      <c r="E6374">
        <v>21</v>
      </c>
      <c r="F6374">
        <v>20.97</v>
      </c>
      <c r="G6374">
        <v>18.32</v>
      </c>
      <c r="H6374">
        <v>18.260000000000002</v>
      </c>
      <c r="I6374">
        <v>17.726388889999999</v>
      </c>
      <c r="J6374">
        <v>0.36</v>
      </c>
      <c r="S6374">
        <f t="shared" si="99"/>
        <v>1063.5833333333333</v>
      </c>
      <c r="T6374">
        <v>21.33</v>
      </c>
      <c r="U6374">
        <v>20.97</v>
      </c>
    </row>
    <row r="6375" spans="1:21" x14ac:dyDescent="0.2">
      <c r="A6375">
        <v>63825</v>
      </c>
      <c r="B6375">
        <v>21.33</v>
      </c>
      <c r="C6375">
        <v>21.13</v>
      </c>
      <c r="D6375">
        <v>21.15</v>
      </c>
      <c r="E6375">
        <v>20.91</v>
      </c>
      <c r="F6375">
        <v>20.94</v>
      </c>
      <c r="G6375">
        <v>18.37</v>
      </c>
      <c r="H6375">
        <v>18.18</v>
      </c>
      <c r="I6375">
        <v>17.729166670000001</v>
      </c>
      <c r="J6375">
        <v>0.39</v>
      </c>
      <c r="S6375">
        <f t="shared" si="99"/>
        <v>1063.75</v>
      </c>
      <c r="T6375">
        <v>21.33</v>
      </c>
      <c r="U6375">
        <v>20.94</v>
      </c>
    </row>
    <row r="6376" spans="1:21" x14ac:dyDescent="0.2">
      <c r="A6376">
        <v>63835</v>
      </c>
      <c r="B6376">
        <v>21.29</v>
      </c>
      <c r="C6376">
        <v>21.05</v>
      </c>
      <c r="D6376">
        <v>21.1</v>
      </c>
      <c r="E6376">
        <v>20.98</v>
      </c>
      <c r="F6376">
        <v>20.92</v>
      </c>
      <c r="G6376">
        <v>18.38</v>
      </c>
      <c r="H6376">
        <v>18.22</v>
      </c>
      <c r="I6376">
        <v>17.731944439999999</v>
      </c>
      <c r="J6376">
        <v>0.37</v>
      </c>
      <c r="S6376">
        <f t="shared" si="99"/>
        <v>1063.9166666666667</v>
      </c>
      <c r="T6376">
        <v>21.29</v>
      </c>
      <c r="U6376">
        <v>20.92</v>
      </c>
    </row>
    <row r="6377" spans="1:21" x14ac:dyDescent="0.2">
      <c r="A6377">
        <v>63845</v>
      </c>
      <c r="B6377">
        <v>21.2</v>
      </c>
      <c r="C6377">
        <v>21.02</v>
      </c>
      <c r="D6377">
        <v>21.14</v>
      </c>
      <c r="E6377">
        <v>21.12</v>
      </c>
      <c r="F6377">
        <v>20.96</v>
      </c>
      <c r="G6377">
        <v>18.260000000000002</v>
      </c>
      <c r="H6377">
        <v>18.239999999999998</v>
      </c>
      <c r="I6377">
        <v>17.734722219999998</v>
      </c>
      <c r="J6377">
        <v>0.24</v>
      </c>
      <c r="S6377">
        <f t="shared" si="99"/>
        <v>1064.0833333333333</v>
      </c>
      <c r="T6377">
        <v>21.2</v>
      </c>
      <c r="U6377">
        <v>20.96</v>
      </c>
    </row>
    <row r="6378" spans="1:21" x14ac:dyDescent="0.2">
      <c r="A6378">
        <v>63855</v>
      </c>
      <c r="B6378">
        <v>21.36</v>
      </c>
      <c r="C6378">
        <v>21.02</v>
      </c>
      <c r="D6378">
        <v>21.11</v>
      </c>
      <c r="E6378">
        <v>20.98</v>
      </c>
      <c r="F6378">
        <v>20.86</v>
      </c>
      <c r="G6378">
        <v>18.41</v>
      </c>
      <c r="H6378">
        <v>18.36</v>
      </c>
      <c r="I6378">
        <v>17.737500000000001</v>
      </c>
      <c r="J6378">
        <v>0.5</v>
      </c>
      <c r="S6378">
        <f t="shared" si="99"/>
        <v>1064.25</v>
      </c>
      <c r="T6378">
        <v>21.36</v>
      </c>
      <c r="U6378">
        <v>20.86</v>
      </c>
    </row>
    <row r="6379" spans="1:21" x14ac:dyDescent="0.2">
      <c r="A6379">
        <v>63865</v>
      </c>
      <c r="B6379">
        <v>21.26</v>
      </c>
      <c r="C6379">
        <v>21.11</v>
      </c>
      <c r="D6379">
        <v>21.2</v>
      </c>
      <c r="E6379">
        <v>20.98</v>
      </c>
      <c r="F6379">
        <v>20.95</v>
      </c>
      <c r="G6379">
        <v>18.29</v>
      </c>
      <c r="H6379">
        <v>18.329999999999998</v>
      </c>
      <c r="I6379">
        <v>17.74027778</v>
      </c>
      <c r="J6379">
        <v>0.31</v>
      </c>
      <c r="S6379">
        <f t="shared" si="99"/>
        <v>1064.4166666666667</v>
      </c>
      <c r="T6379">
        <v>21.26</v>
      </c>
      <c r="U6379">
        <v>20.95</v>
      </c>
    </row>
    <row r="6380" spans="1:21" x14ac:dyDescent="0.2">
      <c r="A6380">
        <v>63875</v>
      </c>
      <c r="B6380">
        <v>21.23</v>
      </c>
      <c r="C6380">
        <v>21</v>
      </c>
      <c r="D6380">
        <v>21.15</v>
      </c>
      <c r="E6380">
        <v>20.98</v>
      </c>
      <c r="F6380">
        <v>20.89</v>
      </c>
      <c r="G6380">
        <v>18.440000000000001</v>
      </c>
      <c r="H6380">
        <v>18.23</v>
      </c>
      <c r="I6380">
        <v>17.743055559999998</v>
      </c>
      <c r="J6380">
        <v>0.34</v>
      </c>
      <c r="S6380">
        <f t="shared" si="99"/>
        <v>1064.5833333333333</v>
      </c>
      <c r="T6380">
        <v>21.23</v>
      </c>
      <c r="U6380">
        <v>20.89</v>
      </c>
    </row>
    <row r="6381" spans="1:21" x14ac:dyDescent="0.2">
      <c r="A6381">
        <v>63885</v>
      </c>
      <c r="B6381">
        <v>21.31</v>
      </c>
      <c r="C6381">
        <v>21</v>
      </c>
      <c r="D6381">
        <v>21.22</v>
      </c>
      <c r="E6381">
        <v>20.74</v>
      </c>
      <c r="F6381">
        <v>20.88</v>
      </c>
      <c r="G6381">
        <v>18.329999999999998</v>
      </c>
      <c r="H6381">
        <v>18.28</v>
      </c>
      <c r="I6381">
        <v>17.74583333</v>
      </c>
      <c r="J6381">
        <v>0.43</v>
      </c>
      <c r="S6381">
        <f t="shared" si="99"/>
        <v>1064.75</v>
      </c>
      <c r="T6381">
        <v>21.31</v>
      </c>
      <c r="U6381">
        <v>20.88</v>
      </c>
    </row>
    <row r="6382" spans="1:21" x14ac:dyDescent="0.2">
      <c r="A6382">
        <v>63895</v>
      </c>
      <c r="B6382">
        <v>21.23</v>
      </c>
      <c r="C6382">
        <v>20.96</v>
      </c>
      <c r="D6382">
        <v>21.15</v>
      </c>
      <c r="E6382">
        <v>20.95</v>
      </c>
      <c r="F6382">
        <v>20.88</v>
      </c>
      <c r="G6382">
        <v>18.41</v>
      </c>
      <c r="H6382">
        <v>18.41</v>
      </c>
      <c r="I6382">
        <v>17.748611109999999</v>
      </c>
      <c r="J6382">
        <v>0.35</v>
      </c>
      <c r="S6382">
        <f t="shared" si="99"/>
        <v>1064.9166666666667</v>
      </c>
      <c r="T6382">
        <v>21.23</v>
      </c>
      <c r="U6382">
        <v>20.88</v>
      </c>
    </row>
    <row r="6383" spans="1:21" x14ac:dyDescent="0.2">
      <c r="A6383">
        <v>63905</v>
      </c>
      <c r="B6383">
        <v>21.28</v>
      </c>
      <c r="C6383">
        <v>20.98</v>
      </c>
      <c r="D6383">
        <v>21.18</v>
      </c>
      <c r="E6383">
        <v>20.93</v>
      </c>
      <c r="F6383">
        <v>20.9</v>
      </c>
      <c r="G6383">
        <v>18.600000000000001</v>
      </c>
      <c r="H6383">
        <v>18.510000000000002</v>
      </c>
      <c r="I6383">
        <v>17.751388890000001</v>
      </c>
      <c r="J6383">
        <v>0.38</v>
      </c>
      <c r="S6383">
        <f t="shared" si="99"/>
        <v>1065.0833333333333</v>
      </c>
      <c r="T6383">
        <v>21.28</v>
      </c>
      <c r="U6383">
        <v>20.9</v>
      </c>
    </row>
    <row r="6384" spans="1:21" x14ac:dyDescent="0.2">
      <c r="A6384">
        <v>63915</v>
      </c>
      <c r="B6384">
        <v>21.31</v>
      </c>
      <c r="C6384">
        <v>21.03</v>
      </c>
      <c r="D6384">
        <v>21.15</v>
      </c>
      <c r="E6384">
        <v>20.96</v>
      </c>
      <c r="F6384">
        <v>20.5</v>
      </c>
      <c r="G6384">
        <v>18.510000000000002</v>
      </c>
      <c r="H6384">
        <v>18.510000000000002</v>
      </c>
      <c r="I6384">
        <v>17.75416667</v>
      </c>
      <c r="J6384">
        <v>0.81</v>
      </c>
      <c r="S6384">
        <f t="shared" si="99"/>
        <v>1065.25</v>
      </c>
      <c r="T6384">
        <v>21.31</v>
      </c>
      <c r="U6384">
        <v>20.5</v>
      </c>
    </row>
    <row r="6385" spans="1:21" x14ac:dyDescent="0.2">
      <c r="A6385">
        <v>63925</v>
      </c>
      <c r="B6385">
        <v>21.25</v>
      </c>
      <c r="C6385">
        <v>21.04</v>
      </c>
      <c r="D6385">
        <v>21.2</v>
      </c>
      <c r="E6385">
        <v>21.05</v>
      </c>
      <c r="F6385">
        <v>20.84</v>
      </c>
      <c r="G6385">
        <v>18.48</v>
      </c>
      <c r="H6385">
        <v>18.47</v>
      </c>
      <c r="I6385">
        <v>17.756944440000002</v>
      </c>
      <c r="J6385">
        <v>0.41</v>
      </c>
      <c r="S6385">
        <f t="shared" si="99"/>
        <v>1065.4166666666667</v>
      </c>
      <c r="T6385">
        <v>21.25</v>
      </c>
      <c r="U6385">
        <v>20.84</v>
      </c>
    </row>
    <row r="6386" spans="1:21" x14ac:dyDescent="0.2">
      <c r="A6386">
        <v>63935</v>
      </c>
      <c r="B6386">
        <v>21.3</v>
      </c>
      <c r="C6386">
        <v>21.1</v>
      </c>
      <c r="D6386">
        <v>21.17</v>
      </c>
      <c r="E6386">
        <v>20.92</v>
      </c>
      <c r="F6386">
        <v>20.93</v>
      </c>
      <c r="G6386">
        <v>18.63</v>
      </c>
      <c r="H6386">
        <v>18.41</v>
      </c>
      <c r="I6386">
        <v>17.75972222</v>
      </c>
      <c r="J6386">
        <v>0.37</v>
      </c>
      <c r="S6386">
        <f t="shared" si="99"/>
        <v>1065.5833333333333</v>
      </c>
      <c r="T6386">
        <v>21.3</v>
      </c>
      <c r="U6386">
        <v>20.93</v>
      </c>
    </row>
    <row r="6387" spans="1:21" x14ac:dyDescent="0.2">
      <c r="A6387">
        <v>63945</v>
      </c>
      <c r="B6387">
        <v>21.34</v>
      </c>
      <c r="C6387">
        <v>21.04</v>
      </c>
      <c r="D6387">
        <v>21.16</v>
      </c>
      <c r="E6387">
        <v>20.9</v>
      </c>
      <c r="F6387">
        <v>20.94</v>
      </c>
      <c r="G6387">
        <v>18.46</v>
      </c>
      <c r="H6387">
        <v>18.579999999999998</v>
      </c>
      <c r="I6387">
        <v>17.762499999999999</v>
      </c>
      <c r="J6387">
        <v>0.4</v>
      </c>
      <c r="S6387">
        <f t="shared" si="99"/>
        <v>1065.75</v>
      </c>
      <c r="T6387">
        <v>21.34</v>
      </c>
      <c r="U6387">
        <v>20.94</v>
      </c>
    </row>
    <row r="6388" spans="1:21" x14ac:dyDescent="0.2">
      <c r="A6388">
        <v>63955</v>
      </c>
      <c r="B6388">
        <v>21.23</v>
      </c>
      <c r="C6388">
        <v>20.95</v>
      </c>
      <c r="D6388">
        <v>21.18</v>
      </c>
      <c r="E6388">
        <v>20.97</v>
      </c>
      <c r="F6388">
        <v>20.87</v>
      </c>
      <c r="G6388">
        <v>18.690000000000001</v>
      </c>
      <c r="H6388">
        <v>18.440000000000001</v>
      </c>
      <c r="I6388">
        <v>17.765277780000002</v>
      </c>
      <c r="J6388">
        <v>0.36</v>
      </c>
      <c r="S6388">
        <f t="shared" si="99"/>
        <v>1065.9166666666667</v>
      </c>
      <c r="T6388">
        <v>21.23</v>
      </c>
      <c r="U6388">
        <v>20.87</v>
      </c>
    </row>
    <row r="6389" spans="1:21" x14ac:dyDescent="0.2">
      <c r="A6389">
        <v>63965</v>
      </c>
      <c r="B6389">
        <v>21.31</v>
      </c>
      <c r="C6389">
        <v>21.08</v>
      </c>
      <c r="D6389">
        <v>21.12</v>
      </c>
      <c r="E6389">
        <v>21.01</v>
      </c>
      <c r="F6389">
        <v>20.9</v>
      </c>
      <c r="G6389">
        <v>18.329999999999998</v>
      </c>
      <c r="H6389">
        <v>18.38</v>
      </c>
      <c r="I6389">
        <v>17.768055560000001</v>
      </c>
      <c r="J6389">
        <v>0.41</v>
      </c>
      <c r="S6389">
        <f t="shared" si="99"/>
        <v>1066.0833333333333</v>
      </c>
      <c r="T6389">
        <v>21.31</v>
      </c>
      <c r="U6389">
        <v>20.9</v>
      </c>
    </row>
    <row r="6390" spans="1:21" x14ac:dyDescent="0.2">
      <c r="A6390">
        <v>63975</v>
      </c>
      <c r="B6390">
        <v>21.42</v>
      </c>
      <c r="C6390">
        <v>21.08</v>
      </c>
      <c r="D6390">
        <v>21.15</v>
      </c>
      <c r="E6390">
        <v>20.83</v>
      </c>
      <c r="F6390">
        <v>20.85</v>
      </c>
      <c r="G6390">
        <v>18.53</v>
      </c>
      <c r="H6390">
        <v>18.399999999999999</v>
      </c>
      <c r="I6390">
        <v>17.770833329999999</v>
      </c>
      <c r="J6390">
        <v>0.56999999999999995</v>
      </c>
      <c r="S6390">
        <f t="shared" si="99"/>
        <v>1066.25</v>
      </c>
      <c r="T6390">
        <v>21.42</v>
      </c>
      <c r="U6390">
        <v>20.85</v>
      </c>
    </row>
    <row r="6391" spans="1:21" x14ac:dyDescent="0.2">
      <c r="A6391">
        <v>63985</v>
      </c>
      <c r="B6391">
        <v>21.25</v>
      </c>
      <c r="C6391">
        <v>21.19</v>
      </c>
      <c r="D6391">
        <v>21.25</v>
      </c>
      <c r="E6391">
        <v>21.02</v>
      </c>
      <c r="F6391">
        <v>20.88</v>
      </c>
      <c r="G6391">
        <v>18.329999999999998</v>
      </c>
      <c r="H6391">
        <v>18.38</v>
      </c>
      <c r="I6391">
        <v>17.773611110000001</v>
      </c>
      <c r="J6391">
        <v>0.37</v>
      </c>
      <c r="S6391">
        <f t="shared" si="99"/>
        <v>1066.4166666666667</v>
      </c>
      <c r="T6391">
        <v>21.25</v>
      </c>
      <c r="U6391">
        <v>20.88</v>
      </c>
    </row>
    <row r="6392" spans="1:21" x14ac:dyDescent="0.2">
      <c r="A6392">
        <v>63995</v>
      </c>
      <c r="B6392">
        <v>21.33</v>
      </c>
      <c r="C6392">
        <v>21.02</v>
      </c>
      <c r="D6392">
        <v>21.45</v>
      </c>
      <c r="E6392">
        <v>20.98</v>
      </c>
      <c r="F6392">
        <v>20.89</v>
      </c>
      <c r="G6392">
        <v>18.53</v>
      </c>
      <c r="H6392">
        <v>18.36</v>
      </c>
      <c r="I6392">
        <v>17.77638889</v>
      </c>
      <c r="J6392">
        <v>0.44</v>
      </c>
      <c r="S6392">
        <f t="shared" si="99"/>
        <v>1066.5833333333333</v>
      </c>
      <c r="T6392">
        <v>21.33</v>
      </c>
      <c r="U6392">
        <v>20.89</v>
      </c>
    </row>
    <row r="6393" spans="1:21" x14ac:dyDescent="0.2">
      <c r="A6393">
        <v>64005</v>
      </c>
      <c r="B6393">
        <v>21.35</v>
      </c>
      <c r="C6393">
        <v>21</v>
      </c>
      <c r="D6393">
        <v>21.08</v>
      </c>
      <c r="E6393">
        <v>20.89</v>
      </c>
      <c r="F6393">
        <v>20.89</v>
      </c>
      <c r="G6393">
        <v>18.559999999999999</v>
      </c>
      <c r="H6393">
        <v>18.37</v>
      </c>
      <c r="I6393">
        <v>17.779166669999999</v>
      </c>
      <c r="J6393">
        <v>0.46</v>
      </c>
      <c r="S6393">
        <f t="shared" si="99"/>
        <v>1066.75</v>
      </c>
      <c r="T6393">
        <v>21.35</v>
      </c>
      <c r="U6393">
        <v>20.89</v>
      </c>
    </row>
    <row r="6394" spans="1:21" x14ac:dyDescent="0.2">
      <c r="A6394">
        <v>64015</v>
      </c>
      <c r="B6394">
        <v>21.13</v>
      </c>
      <c r="C6394">
        <v>20.92</v>
      </c>
      <c r="D6394">
        <v>21.16</v>
      </c>
      <c r="E6394">
        <v>20.95</v>
      </c>
      <c r="F6394">
        <v>20.94</v>
      </c>
      <c r="G6394">
        <v>18.670000000000002</v>
      </c>
      <c r="H6394">
        <v>18.36</v>
      </c>
      <c r="I6394">
        <v>17.78194444</v>
      </c>
      <c r="J6394">
        <v>0.19</v>
      </c>
      <c r="S6394">
        <f t="shared" si="99"/>
        <v>1066.9166666666667</v>
      </c>
      <c r="T6394">
        <v>21.13</v>
      </c>
      <c r="U6394">
        <v>20.94</v>
      </c>
    </row>
    <row r="6395" spans="1:21" x14ac:dyDescent="0.2">
      <c r="A6395">
        <v>64025</v>
      </c>
      <c r="B6395">
        <v>21.37</v>
      </c>
      <c r="C6395">
        <v>21.01</v>
      </c>
      <c r="D6395">
        <v>21.15</v>
      </c>
      <c r="E6395">
        <v>20.9</v>
      </c>
      <c r="F6395">
        <v>20.78</v>
      </c>
      <c r="G6395">
        <v>18.420000000000002</v>
      </c>
      <c r="H6395">
        <v>18.63</v>
      </c>
      <c r="I6395">
        <v>17.784722219999999</v>
      </c>
      <c r="J6395">
        <v>0.59</v>
      </c>
      <c r="S6395">
        <f t="shared" si="99"/>
        <v>1067.0833333333333</v>
      </c>
      <c r="T6395">
        <v>21.37</v>
      </c>
      <c r="U6395">
        <v>20.78</v>
      </c>
    </row>
    <row r="6396" spans="1:21" x14ac:dyDescent="0.2">
      <c r="A6396">
        <v>64035</v>
      </c>
      <c r="B6396">
        <v>21.31</v>
      </c>
      <c r="C6396">
        <v>21.03</v>
      </c>
      <c r="D6396">
        <v>21.1</v>
      </c>
      <c r="E6396">
        <v>21</v>
      </c>
      <c r="F6396">
        <v>20.89</v>
      </c>
      <c r="G6396">
        <v>18.23</v>
      </c>
      <c r="H6396">
        <v>18.260000000000002</v>
      </c>
      <c r="I6396">
        <v>17.787500000000001</v>
      </c>
      <c r="J6396">
        <v>0.42</v>
      </c>
      <c r="S6396">
        <f t="shared" si="99"/>
        <v>1067.25</v>
      </c>
      <c r="T6396">
        <v>21.31</v>
      </c>
      <c r="U6396">
        <v>20.89</v>
      </c>
    </row>
    <row r="6397" spans="1:21" x14ac:dyDescent="0.2">
      <c r="A6397">
        <v>64045</v>
      </c>
      <c r="B6397">
        <v>21.26</v>
      </c>
      <c r="C6397">
        <v>21.03</v>
      </c>
      <c r="D6397">
        <v>20.92</v>
      </c>
      <c r="E6397">
        <v>20.91</v>
      </c>
      <c r="F6397">
        <v>20.88</v>
      </c>
      <c r="G6397">
        <v>18.53</v>
      </c>
      <c r="H6397">
        <v>18.34</v>
      </c>
      <c r="I6397">
        <v>17.79027778</v>
      </c>
      <c r="J6397">
        <v>0.38</v>
      </c>
      <c r="S6397">
        <f t="shared" si="99"/>
        <v>1067.4166666666667</v>
      </c>
      <c r="T6397">
        <v>21.26</v>
      </c>
      <c r="U6397">
        <v>20.88</v>
      </c>
    </row>
    <row r="6398" spans="1:21" x14ac:dyDescent="0.2">
      <c r="A6398">
        <v>64056</v>
      </c>
      <c r="B6398">
        <v>21.3</v>
      </c>
      <c r="C6398">
        <v>21.02</v>
      </c>
      <c r="D6398">
        <v>21.13</v>
      </c>
      <c r="E6398">
        <v>20.96</v>
      </c>
      <c r="F6398">
        <v>20.89</v>
      </c>
      <c r="G6398">
        <v>18.29</v>
      </c>
      <c r="H6398">
        <v>18.399999999999999</v>
      </c>
      <c r="I6398">
        <v>17.793333329999999</v>
      </c>
      <c r="J6398">
        <v>0.41</v>
      </c>
      <c r="S6398">
        <f t="shared" si="99"/>
        <v>1067.5999999999999</v>
      </c>
      <c r="T6398">
        <v>21.3</v>
      </c>
      <c r="U6398">
        <v>20.89</v>
      </c>
    </row>
    <row r="6399" spans="1:21" x14ac:dyDescent="0.2">
      <c r="A6399">
        <v>64066</v>
      </c>
      <c r="B6399">
        <v>21.39</v>
      </c>
      <c r="C6399">
        <v>21.02</v>
      </c>
      <c r="D6399">
        <v>21.15</v>
      </c>
      <c r="E6399">
        <v>20.9</v>
      </c>
      <c r="F6399">
        <v>20.9</v>
      </c>
      <c r="G6399">
        <v>18.559999999999999</v>
      </c>
      <c r="H6399">
        <v>18.43</v>
      </c>
      <c r="I6399">
        <v>17.796111109999998</v>
      </c>
      <c r="J6399">
        <v>0.49</v>
      </c>
      <c r="S6399">
        <f t="shared" si="99"/>
        <v>1067.7666666666667</v>
      </c>
      <c r="T6399">
        <v>21.39</v>
      </c>
      <c r="U6399">
        <v>20.9</v>
      </c>
    </row>
    <row r="6400" spans="1:21" x14ac:dyDescent="0.2">
      <c r="A6400">
        <v>64076</v>
      </c>
      <c r="B6400">
        <v>21.27</v>
      </c>
      <c r="C6400">
        <v>21.44</v>
      </c>
      <c r="D6400">
        <v>21.09</v>
      </c>
      <c r="E6400">
        <v>20.87</v>
      </c>
      <c r="F6400">
        <v>20.82</v>
      </c>
      <c r="G6400">
        <v>18.399999999999999</v>
      </c>
      <c r="H6400">
        <v>18.36</v>
      </c>
      <c r="I6400">
        <v>17.798888890000001</v>
      </c>
      <c r="J6400">
        <v>0.45</v>
      </c>
      <c r="S6400">
        <f t="shared" si="99"/>
        <v>1067.9333333333334</v>
      </c>
      <c r="T6400">
        <v>21.27</v>
      </c>
      <c r="U6400">
        <v>20.82</v>
      </c>
    </row>
    <row r="6401" spans="1:21" x14ac:dyDescent="0.2">
      <c r="A6401">
        <v>64086</v>
      </c>
      <c r="B6401">
        <v>21.36</v>
      </c>
      <c r="C6401">
        <v>21</v>
      </c>
      <c r="D6401">
        <v>21.16</v>
      </c>
      <c r="E6401">
        <v>21.06</v>
      </c>
      <c r="F6401">
        <v>20.88</v>
      </c>
      <c r="G6401">
        <v>18.36</v>
      </c>
      <c r="H6401">
        <v>18.46</v>
      </c>
      <c r="I6401">
        <v>17.801666669999999</v>
      </c>
      <c r="J6401">
        <v>0.48</v>
      </c>
      <c r="S6401">
        <f t="shared" si="99"/>
        <v>1068.0999999999999</v>
      </c>
      <c r="T6401">
        <v>21.36</v>
      </c>
      <c r="U6401">
        <v>20.88</v>
      </c>
    </row>
    <row r="6402" spans="1:21" x14ac:dyDescent="0.2">
      <c r="A6402">
        <v>64096</v>
      </c>
      <c r="B6402">
        <v>21.34</v>
      </c>
      <c r="C6402">
        <v>21.05</v>
      </c>
      <c r="D6402">
        <v>21.14</v>
      </c>
      <c r="E6402">
        <v>20.98</v>
      </c>
      <c r="F6402">
        <v>20.85</v>
      </c>
      <c r="G6402">
        <v>18.43</v>
      </c>
      <c r="H6402">
        <v>18.420000000000002</v>
      </c>
      <c r="I6402">
        <v>17.804444440000001</v>
      </c>
      <c r="J6402">
        <v>0.49</v>
      </c>
      <c r="S6402">
        <f t="shared" si="99"/>
        <v>1068.2666666666667</v>
      </c>
      <c r="T6402">
        <v>21.34</v>
      </c>
      <c r="U6402">
        <v>20.85</v>
      </c>
    </row>
    <row r="6403" spans="1:21" x14ac:dyDescent="0.2">
      <c r="A6403">
        <v>64106</v>
      </c>
      <c r="B6403">
        <v>21.2</v>
      </c>
      <c r="C6403">
        <v>20.98</v>
      </c>
      <c r="D6403">
        <v>21.14</v>
      </c>
      <c r="E6403">
        <v>21</v>
      </c>
      <c r="F6403">
        <v>20.95</v>
      </c>
      <c r="G6403">
        <v>18.52</v>
      </c>
      <c r="H6403">
        <v>18.48</v>
      </c>
      <c r="I6403">
        <v>17.80722222</v>
      </c>
      <c r="J6403">
        <v>0.25</v>
      </c>
      <c r="S6403">
        <f t="shared" ref="S6403:S6466" si="100">A6403/60</f>
        <v>1068.4333333333334</v>
      </c>
      <c r="T6403">
        <v>21.2</v>
      </c>
      <c r="U6403">
        <v>20.95</v>
      </c>
    </row>
    <row r="6404" spans="1:21" x14ac:dyDescent="0.2">
      <c r="A6404">
        <v>64116</v>
      </c>
      <c r="B6404">
        <v>21.31</v>
      </c>
      <c r="C6404">
        <v>21.01</v>
      </c>
      <c r="D6404">
        <v>21.13</v>
      </c>
      <c r="E6404">
        <v>20.97</v>
      </c>
      <c r="F6404">
        <v>20.85</v>
      </c>
      <c r="G6404">
        <v>18.71</v>
      </c>
      <c r="H6404">
        <v>18.47</v>
      </c>
      <c r="I6404">
        <v>17.809999999999999</v>
      </c>
      <c r="J6404">
        <v>0.46</v>
      </c>
      <c r="S6404">
        <f t="shared" si="100"/>
        <v>1068.5999999999999</v>
      </c>
      <c r="T6404">
        <v>21.31</v>
      </c>
      <c r="U6404">
        <v>20.85</v>
      </c>
    </row>
    <row r="6405" spans="1:21" x14ac:dyDescent="0.2">
      <c r="A6405">
        <v>64126</v>
      </c>
      <c r="B6405">
        <v>21.29</v>
      </c>
      <c r="C6405">
        <v>21.04</v>
      </c>
      <c r="D6405">
        <v>21.05</v>
      </c>
      <c r="E6405">
        <v>21.01</v>
      </c>
      <c r="F6405">
        <v>20.85</v>
      </c>
      <c r="G6405">
        <v>18.54</v>
      </c>
      <c r="H6405">
        <v>18.45</v>
      </c>
      <c r="I6405">
        <v>17.812777780000001</v>
      </c>
      <c r="J6405">
        <v>0.44</v>
      </c>
      <c r="S6405">
        <f t="shared" si="100"/>
        <v>1068.7666666666667</v>
      </c>
      <c r="T6405">
        <v>21.29</v>
      </c>
      <c r="U6405">
        <v>20.85</v>
      </c>
    </row>
    <row r="6406" spans="1:21" x14ac:dyDescent="0.2">
      <c r="A6406">
        <v>64136</v>
      </c>
      <c r="B6406">
        <v>21.33</v>
      </c>
      <c r="C6406">
        <v>21.02</v>
      </c>
      <c r="D6406">
        <v>21.56</v>
      </c>
      <c r="E6406">
        <v>21</v>
      </c>
      <c r="F6406">
        <v>20.91</v>
      </c>
      <c r="G6406">
        <v>18.559999999999999</v>
      </c>
      <c r="H6406">
        <v>18.41</v>
      </c>
      <c r="I6406">
        <v>17.81555556</v>
      </c>
      <c r="J6406">
        <v>0.42</v>
      </c>
      <c r="S6406">
        <f t="shared" si="100"/>
        <v>1068.9333333333334</v>
      </c>
      <c r="T6406">
        <v>21.33</v>
      </c>
      <c r="U6406">
        <v>20.91</v>
      </c>
    </row>
    <row r="6407" spans="1:21" x14ac:dyDescent="0.2">
      <c r="A6407">
        <v>64146</v>
      </c>
      <c r="B6407">
        <v>21.32</v>
      </c>
      <c r="C6407">
        <v>21.02</v>
      </c>
      <c r="D6407">
        <v>21.11</v>
      </c>
      <c r="E6407">
        <v>20.95</v>
      </c>
      <c r="F6407">
        <v>20.65</v>
      </c>
      <c r="G6407">
        <v>18.62</v>
      </c>
      <c r="H6407">
        <v>18.510000000000002</v>
      </c>
      <c r="I6407">
        <v>17.818333330000002</v>
      </c>
      <c r="J6407">
        <v>0.67</v>
      </c>
      <c r="S6407">
        <f t="shared" si="100"/>
        <v>1069.0999999999999</v>
      </c>
      <c r="T6407">
        <v>21.32</v>
      </c>
      <c r="U6407">
        <v>20.65</v>
      </c>
    </row>
    <row r="6408" spans="1:21" x14ac:dyDescent="0.2">
      <c r="A6408">
        <v>64156</v>
      </c>
      <c r="B6408">
        <v>21.28</v>
      </c>
      <c r="C6408">
        <v>21.05</v>
      </c>
      <c r="D6408">
        <v>21.1</v>
      </c>
      <c r="E6408">
        <v>20.81</v>
      </c>
      <c r="F6408">
        <v>20.87</v>
      </c>
      <c r="G6408">
        <v>18.38</v>
      </c>
      <c r="H6408">
        <v>18.41</v>
      </c>
      <c r="I6408">
        <v>17.82111111</v>
      </c>
      <c r="J6408">
        <v>0.41</v>
      </c>
      <c r="S6408">
        <f t="shared" si="100"/>
        <v>1069.2666666666667</v>
      </c>
      <c r="T6408">
        <v>21.28</v>
      </c>
      <c r="U6408">
        <v>20.87</v>
      </c>
    </row>
    <row r="6409" spans="1:21" x14ac:dyDescent="0.2">
      <c r="A6409">
        <v>64166</v>
      </c>
      <c r="B6409">
        <v>21.39</v>
      </c>
      <c r="C6409">
        <v>21.08</v>
      </c>
      <c r="D6409">
        <v>21.14</v>
      </c>
      <c r="E6409">
        <v>20.92</v>
      </c>
      <c r="F6409">
        <v>20.88</v>
      </c>
      <c r="G6409">
        <v>18.510000000000002</v>
      </c>
      <c r="H6409">
        <v>18.48</v>
      </c>
      <c r="I6409">
        <v>17.823888889999999</v>
      </c>
      <c r="J6409">
        <v>0.51</v>
      </c>
      <c r="S6409">
        <f t="shared" si="100"/>
        <v>1069.4333333333334</v>
      </c>
      <c r="T6409">
        <v>21.39</v>
      </c>
      <c r="U6409">
        <v>20.88</v>
      </c>
    </row>
    <row r="6410" spans="1:21" x14ac:dyDescent="0.2">
      <c r="A6410">
        <v>64176</v>
      </c>
      <c r="B6410">
        <v>21.25</v>
      </c>
      <c r="C6410">
        <v>21.02</v>
      </c>
      <c r="D6410">
        <v>21.18</v>
      </c>
      <c r="E6410">
        <v>20.9</v>
      </c>
      <c r="F6410">
        <v>20.78</v>
      </c>
      <c r="G6410">
        <v>18.510000000000002</v>
      </c>
      <c r="H6410">
        <v>18.38</v>
      </c>
      <c r="I6410">
        <v>17.826666670000002</v>
      </c>
      <c r="J6410">
        <v>0.47</v>
      </c>
      <c r="S6410">
        <f t="shared" si="100"/>
        <v>1069.5999999999999</v>
      </c>
      <c r="T6410">
        <v>21.25</v>
      </c>
      <c r="U6410">
        <v>20.78</v>
      </c>
    </row>
    <row r="6411" spans="1:21" x14ac:dyDescent="0.2">
      <c r="A6411">
        <v>64186</v>
      </c>
      <c r="B6411">
        <v>21.28</v>
      </c>
      <c r="C6411">
        <v>21.15</v>
      </c>
      <c r="D6411">
        <v>21.1</v>
      </c>
      <c r="E6411">
        <v>20.96</v>
      </c>
      <c r="F6411">
        <v>20.9</v>
      </c>
      <c r="G6411">
        <v>18.510000000000002</v>
      </c>
      <c r="H6411">
        <v>18.36</v>
      </c>
      <c r="I6411">
        <v>17.82944444</v>
      </c>
      <c r="J6411">
        <v>0.38</v>
      </c>
      <c r="S6411">
        <f t="shared" si="100"/>
        <v>1069.7666666666667</v>
      </c>
      <c r="T6411">
        <v>21.28</v>
      </c>
      <c r="U6411">
        <v>20.9</v>
      </c>
    </row>
    <row r="6412" spans="1:21" x14ac:dyDescent="0.2">
      <c r="A6412">
        <v>64196</v>
      </c>
      <c r="B6412">
        <v>21.21</v>
      </c>
      <c r="C6412">
        <v>20.98</v>
      </c>
      <c r="D6412">
        <v>21.15</v>
      </c>
      <c r="E6412">
        <v>20.93</v>
      </c>
      <c r="F6412">
        <v>20.83</v>
      </c>
      <c r="G6412">
        <v>18.29</v>
      </c>
      <c r="H6412">
        <v>18.399999999999999</v>
      </c>
      <c r="I6412">
        <v>17.832222219999998</v>
      </c>
      <c r="J6412">
        <v>0.38</v>
      </c>
      <c r="S6412">
        <f t="shared" si="100"/>
        <v>1069.9333333333334</v>
      </c>
      <c r="T6412">
        <v>21.21</v>
      </c>
      <c r="U6412">
        <v>20.83</v>
      </c>
    </row>
    <row r="6413" spans="1:21" x14ac:dyDescent="0.2">
      <c r="A6413">
        <v>64206</v>
      </c>
      <c r="B6413">
        <v>21.33</v>
      </c>
      <c r="C6413">
        <v>21.06</v>
      </c>
      <c r="D6413">
        <v>21.11</v>
      </c>
      <c r="E6413">
        <v>20.9</v>
      </c>
      <c r="F6413">
        <v>20.89</v>
      </c>
      <c r="G6413">
        <v>18.47</v>
      </c>
      <c r="H6413">
        <v>18.420000000000002</v>
      </c>
      <c r="I6413">
        <v>17.835000000000001</v>
      </c>
      <c r="J6413">
        <v>0.44</v>
      </c>
      <c r="S6413">
        <f t="shared" si="100"/>
        <v>1070.0999999999999</v>
      </c>
      <c r="T6413">
        <v>21.33</v>
      </c>
      <c r="U6413">
        <v>20.89</v>
      </c>
    </row>
    <row r="6414" spans="1:21" x14ac:dyDescent="0.2">
      <c r="A6414">
        <v>64216</v>
      </c>
      <c r="B6414">
        <v>21.26</v>
      </c>
      <c r="C6414">
        <v>20.95</v>
      </c>
      <c r="D6414">
        <v>21.13</v>
      </c>
      <c r="E6414">
        <v>21</v>
      </c>
      <c r="F6414">
        <v>20.86</v>
      </c>
      <c r="G6414">
        <v>18.43</v>
      </c>
      <c r="H6414">
        <v>18.47</v>
      </c>
      <c r="I6414">
        <v>17.83777778</v>
      </c>
      <c r="J6414">
        <v>0.4</v>
      </c>
      <c r="S6414">
        <f t="shared" si="100"/>
        <v>1070.2666666666667</v>
      </c>
      <c r="T6414">
        <v>21.26</v>
      </c>
      <c r="U6414">
        <v>20.86</v>
      </c>
    </row>
    <row r="6415" spans="1:21" x14ac:dyDescent="0.2">
      <c r="A6415">
        <v>64226</v>
      </c>
      <c r="B6415">
        <v>21.3</v>
      </c>
      <c r="C6415">
        <v>21.08</v>
      </c>
      <c r="D6415">
        <v>21.09</v>
      </c>
      <c r="E6415">
        <v>21</v>
      </c>
      <c r="F6415">
        <v>20.88</v>
      </c>
      <c r="G6415">
        <v>18.38</v>
      </c>
      <c r="H6415">
        <v>18.329999999999998</v>
      </c>
      <c r="I6415">
        <v>17.840555559999999</v>
      </c>
      <c r="J6415">
        <v>0.42</v>
      </c>
      <c r="S6415">
        <f t="shared" si="100"/>
        <v>1070.4333333333334</v>
      </c>
      <c r="T6415">
        <v>21.3</v>
      </c>
      <c r="U6415">
        <v>20.88</v>
      </c>
    </row>
    <row r="6416" spans="1:21" x14ac:dyDescent="0.2">
      <c r="A6416">
        <v>64236</v>
      </c>
      <c r="B6416">
        <v>21.31</v>
      </c>
      <c r="C6416">
        <v>20.82</v>
      </c>
      <c r="D6416">
        <v>21.15</v>
      </c>
      <c r="E6416">
        <v>20.92</v>
      </c>
      <c r="F6416">
        <v>20.89</v>
      </c>
      <c r="G6416">
        <v>18.579999999999998</v>
      </c>
      <c r="H6416">
        <v>18.260000000000002</v>
      </c>
      <c r="I6416">
        <v>17.84333333</v>
      </c>
      <c r="J6416">
        <v>0.42</v>
      </c>
      <c r="S6416">
        <f t="shared" si="100"/>
        <v>1070.5999999999999</v>
      </c>
      <c r="T6416">
        <v>21.31</v>
      </c>
      <c r="U6416">
        <v>20.89</v>
      </c>
    </row>
    <row r="6417" spans="1:21" x14ac:dyDescent="0.2">
      <c r="A6417">
        <v>64246</v>
      </c>
      <c r="B6417">
        <v>21.23</v>
      </c>
      <c r="C6417">
        <v>21.01</v>
      </c>
      <c r="D6417">
        <v>21.14</v>
      </c>
      <c r="E6417">
        <v>20.88</v>
      </c>
      <c r="F6417">
        <v>20.93</v>
      </c>
      <c r="G6417">
        <v>18.48</v>
      </c>
      <c r="H6417">
        <v>18.38</v>
      </c>
      <c r="I6417">
        <v>17.846111109999999</v>
      </c>
      <c r="J6417">
        <v>0.3</v>
      </c>
      <c r="S6417">
        <f t="shared" si="100"/>
        <v>1070.7666666666667</v>
      </c>
      <c r="T6417">
        <v>21.23</v>
      </c>
      <c r="U6417">
        <v>20.93</v>
      </c>
    </row>
    <row r="6418" spans="1:21" x14ac:dyDescent="0.2">
      <c r="A6418">
        <v>64256</v>
      </c>
      <c r="B6418">
        <v>21.25</v>
      </c>
      <c r="C6418">
        <v>21.02</v>
      </c>
      <c r="D6418">
        <v>21.14</v>
      </c>
      <c r="E6418">
        <v>21.02</v>
      </c>
      <c r="F6418">
        <v>20.87</v>
      </c>
      <c r="G6418">
        <v>18.399999999999999</v>
      </c>
      <c r="H6418">
        <v>18.32</v>
      </c>
      <c r="I6418">
        <v>17.848888890000001</v>
      </c>
      <c r="J6418">
        <v>0.38</v>
      </c>
      <c r="S6418">
        <f t="shared" si="100"/>
        <v>1070.9333333333334</v>
      </c>
      <c r="T6418">
        <v>21.25</v>
      </c>
      <c r="U6418">
        <v>20.87</v>
      </c>
    </row>
    <row r="6419" spans="1:21" x14ac:dyDescent="0.2">
      <c r="A6419">
        <v>64266</v>
      </c>
      <c r="B6419">
        <v>21.28</v>
      </c>
      <c r="C6419">
        <v>20.93</v>
      </c>
      <c r="D6419">
        <v>21.13</v>
      </c>
      <c r="E6419">
        <v>20.96</v>
      </c>
      <c r="F6419">
        <v>20.91</v>
      </c>
      <c r="G6419">
        <v>18.53</v>
      </c>
      <c r="H6419">
        <v>18.39</v>
      </c>
      <c r="I6419">
        <v>17.85166667</v>
      </c>
      <c r="J6419">
        <v>0.37</v>
      </c>
      <c r="S6419">
        <f t="shared" si="100"/>
        <v>1071.0999999999999</v>
      </c>
      <c r="T6419">
        <v>21.28</v>
      </c>
      <c r="U6419">
        <v>20.91</v>
      </c>
    </row>
    <row r="6420" spans="1:21" x14ac:dyDescent="0.2">
      <c r="A6420">
        <v>64276</v>
      </c>
      <c r="B6420">
        <v>21.47</v>
      </c>
      <c r="C6420">
        <v>21.04</v>
      </c>
      <c r="D6420">
        <v>21.09</v>
      </c>
      <c r="E6420">
        <v>20.93</v>
      </c>
      <c r="F6420">
        <v>20.83</v>
      </c>
      <c r="G6420">
        <v>18.559999999999999</v>
      </c>
      <c r="H6420">
        <v>18.36</v>
      </c>
      <c r="I6420">
        <v>17.854444440000002</v>
      </c>
      <c r="J6420">
        <v>0.64</v>
      </c>
      <c r="S6420">
        <f t="shared" si="100"/>
        <v>1071.2666666666667</v>
      </c>
      <c r="T6420">
        <v>21.47</v>
      </c>
      <c r="U6420">
        <v>20.83</v>
      </c>
    </row>
    <row r="6421" spans="1:21" x14ac:dyDescent="0.2">
      <c r="A6421">
        <v>64286</v>
      </c>
      <c r="B6421">
        <v>21.24</v>
      </c>
      <c r="C6421">
        <v>21.14</v>
      </c>
      <c r="D6421">
        <v>21.15</v>
      </c>
      <c r="E6421">
        <v>20.93</v>
      </c>
      <c r="F6421">
        <v>20.89</v>
      </c>
      <c r="G6421">
        <v>18.510000000000002</v>
      </c>
      <c r="H6421">
        <v>18.38</v>
      </c>
      <c r="I6421">
        <v>17.857222220000001</v>
      </c>
      <c r="J6421">
        <v>0.35</v>
      </c>
      <c r="S6421">
        <f t="shared" si="100"/>
        <v>1071.4333333333334</v>
      </c>
      <c r="T6421">
        <v>21.24</v>
      </c>
      <c r="U6421">
        <v>20.89</v>
      </c>
    </row>
    <row r="6422" spans="1:21" x14ac:dyDescent="0.2">
      <c r="A6422">
        <v>64296</v>
      </c>
      <c r="B6422">
        <v>21.41</v>
      </c>
      <c r="C6422">
        <v>21.08</v>
      </c>
      <c r="D6422">
        <v>21.37</v>
      </c>
      <c r="E6422">
        <v>20.95</v>
      </c>
      <c r="F6422">
        <v>20.98</v>
      </c>
      <c r="G6422">
        <v>18.47</v>
      </c>
      <c r="H6422">
        <v>18.34</v>
      </c>
      <c r="I6422">
        <v>17.86</v>
      </c>
      <c r="J6422">
        <v>0.43</v>
      </c>
      <c r="S6422">
        <f t="shared" si="100"/>
        <v>1071.5999999999999</v>
      </c>
      <c r="T6422">
        <v>21.41</v>
      </c>
      <c r="U6422">
        <v>20.98</v>
      </c>
    </row>
    <row r="6423" spans="1:21" x14ac:dyDescent="0.2">
      <c r="A6423">
        <v>64306</v>
      </c>
      <c r="B6423">
        <v>21.37</v>
      </c>
      <c r="C6423">
        <v>20.99</v>
      </c>
      <c r="D6423">
        <v>21.1</v>
      </c>
      <c r="E6423">
        <v>20.95</v>
      </c>
      <c r="F6423">
        <v>20.88</v>
      </c>
      <c r="G6423">
        <v>18.45</v>
      </c>
      <c r="H6423">
        <v>18.329999999999998</v>
      </c>
      <c r="I6423">
        <v>17.862777779999998</v>
      </c>
      <c r="J6423">
        <v>0.49</v>
      </c>
      <c r="S6423">
        <f t="shared" si="100"/>
        <v>1071.7666666666667</v>
      </c>
      <c r="T6423">
        <v>21.37</v>
      </c>
      <c r="U6423">
        <v>20.88</v>
      </c>
    </row>
    <row r="6424" spans="1:21" x14ac:dyDescent="0.2">
      <c r="A6424">
        <v>64316</v>
      </c>
      <c r="B6424">
        <v>21.3</v>
      </c>
      <c r="C6424">
        <v>21</v>
      </c>
      <c r="D6424">
        <v>21.12</v>
      </c>
      <c r="E6424">
        <v>20.95</v>
      </c>
      <c r="F6424">
        <v>20.88</v>
      </c>
      <c r="G6424">
        <v>18.760000000000002</v>
      </c>
      <c r="H6424">
        <v>18.36</v>
      </c>
      <c r="I6424">
        <v>17.865555560000001</v>
      </c>
      <c r="J6424">
        <v>0.42</v>
      </c>
      <c r="S6424">
        <f t="shared" si="100"/>
        <v>1071.9333333333334</v>
      </c>
      <c r="T6424">
        <v>21.3</v>
      </c>
      <c r="U6424">
        <v>20.88</v>
      </c>
    </row>
    <row r="6425" spans="1:21" x14ac:dyDescent="0.2">
      <c r="A6425">
        <v>64326</v>
      </c>
      <c r="B6425">
        <v>21.21</v>
      </c>
      <c r="C6425">
        <v>20.9</v>
      </c>
      <c r="D6425">
        <v>21.1</v>
      </c>
      <c r="E6425">
        <v>20.92</v>
      </c>
      <c r="F6425">
        <v>20.85</v>
      </c>
      <c r="G6425">
        <v>18.579999999999998</v>
      </c>
      <c r="H6425">
        <v>18.39</v>
      </c>
      <c r="I6425">
        <v>17.868333329999999</v>
      </c>
      <c r="J6425">
        <v>0.36</v>
      </c>
      <c r="S6425">
        <f t="shared" si="100"/>
        <v>1072.0999999999999</v>
      </c>
      <c r="T6425">
        <v>21.21</v>
      </c>
      <c r="U6425">
        <v>20.85</v>
      </c>
    </row>
    <row r="6426" spans="1:21" x14ac:dyDescent="0.2">
      <c r="A6426">
        <v>64336</v>
      </c>
      <c r="B6426">
        <v>21.36</v>
      </c>
      <c r="C6426">
        <v>21.03</v>
      </c>
      <c r="D6426">
        <v>21.15</v>
      </c>
      <c r="E6426">
        <v>20.94</v>
      </c>
      <c r="F6426">
        <v>20.81</v>
      </c>
      <c r="G6426">
        <v>18.72</v>
      </c>
      <c r="H6426">
        <v>18.559999999999999</v>
      </c>
      <c r="I6426">
        <v>17.871111110000001</v>
      </c>
      <c r="J6426">
        <v>0.55000000000000004</v>
      </c>
      <c r="S6426">
        <f t="shared" si="100"/>
        <v>1072.2666666666667</v>
      </c>
      <c r="T6426">
        <v>21.36</v>
      </c>
      <c r="U6426">
        <v>20.81</v>
      </c>
    </row>
    <row r="6427" spans="1:21" x14ac:dyDescent="0.2">
      <c r="A6427">
        <v>64346</v>
      </c>
      <c r="B6427">
        <v>21.34</v>
      </c>
      <c r="C6427">
        <v>21.06</v>
      </c>
      <c r="D6427">
        <v>21.02</v>
      </c>
      <c r="E6427">
        <v>20.9</v>
      </c>
      <c r="F6427">
        <v>20.88</v>
      </c>
      <c r="G6427">
        <v>18.53</v>
      </c>
      <c r="H6427">
        <v>18.61</v>
      </c>
      <c r="I6427">
        <v>17.87388889</v>
      </c>
      <c r="J6427">
        <v>0.46</v>
      </c>
      <c r="S6427">
        <f t="shared" si="100"/>
        <v>1072.4333333333334</v>
      </c>
      <c r="T6427">
        <v>21.34</v>
      </c>
      <c r="U6427">
        <v>20.88</v>
      </c>
    </row>
    <row r="6428" spans="1:21" x14ac:dyDescent="0.2">
      <c r="A6428">
        <v>64356</v>
      </c>
      <c r="B6428">
        <v>21.29</v>
      </c>
      <c r="C6428">
        <v>20.96</v>
      </c>
      <c r="D6428">
        <v>21.07</v>
      </c>
      <c r="E6428">
        <v>20.93</v>
      </c>
      <c r="F6428">
        <v>21.08</v>
      </c>
      <c r="G6428">
        <v>18.649999999999999</v>
      </c>
      <c r="H6428">
        <v>18.559999999999999</v>
      </c>
      <c r="I6428">
        <v>17.876666669999999</v>
      </c>
      <c r="J6428">
        <v>0.21</v>
      </c>
      <c r="S6428">
        <f t="shared" si="100"/>
        <v>1072.5999999999999</v>
      </c>
      <c r="T6428">
        <v>21.29</v>
      </c>
      <c r="U6428">
        <v>21.08</v>
      </c>
    </row>
    <row r="6429" spans="1:21" x14ac:dyDescent="0.2">
      <c r="A6429">
        <v>64366</v>
      </c>
      <c r="B6429">
        <v>21.31</v>
      </c>
      <c r="C6429">
        <v>21</v>
      </c>
      <c r="D6429">
        <v>21.14</v>
      </c>
      <c r="E6429">
        <v>20.94</v>
      </c>
      <c r="F6429">
        <v>20.85</v>
      </c>
      <c r="G6429">
        <v>18.63</v>
      </c>
      <c r="H6429">
        <v>18.57</v>
      </c>
      <c r="I6429">
        <v>17.87944444</v>
      </c>
      <c r="J6429">
        <v>0.46</v>
      </c>
      <c r="S6429">
        <f t="shared" si="100"/>
        <v>1072.7666666666667</v>
      </c>
      <c r="T6429">
        <v>21.31</v>
      </c>
      <c r="U6429">
        <v>20.85</v>
      </c>
    </row>
    <row r="6430" spans="1:21" x14ac:dyDescent="0.2">
      <c r="A6430">
        <v>64376</v>
      </c>
      <c r="B6430">
        <v>21.24</v>
      </c>
      <c r="C6430">
        <v>20.99</v>
      </c>
      <c r="D6430">
        <v>21.18</v>
      </c>
      <c r="E6430">
        <v>21.03</v>
      </c>
      <c r="F6430">
        <v>20.86</v>
      </c>
      <c r="G6430">
        <v>18.53</v>
      </c>
      <c r="H6430">
        <v>18.53</v>
      </c>
      <c r="I6430">
        <v>17.882222219999999</v>
      </c>
      <c r="J6430">
        <v>0.38</v>
      </c>
      <c r="S6430">
        <f t="shared" si="100"/>
        <v>1072.9333333333334</v>
      </c>
      <c r="T6430">
        <v>21.24</v>
      </c>
      <c r="U6430">
        <v>20.86</v>
      </c>
    </row>
    <row r="6431" spans="1:21" x14ac:dyDescent="0.2">
      <c r="A6431">
        <v>64386</v>
      </c>
      <c r="B6431">
        <v>21.28</v>
      </c>
      <c r="C6431">
        <v>20.99</v>
      </c>
      <c r="D6431">
        <v>21.11</v>
      </c>
      <c r="E6431">
        <v>20.95</v>
      </c>
      <c r="F6431">
        <v>20.92</v>
      </c>
      <c r="G6431">
        <v>18.579999999999998</v>
      </c>
      <c r="H6431">
        <v>18.53</v>
      </c>
      <c r="I6431">
        <v>17.885000000000002</v>
      </c>
      <c r="J6431">
        <v>0.36</v>
      </c>
      <c r="S6431">
        <f t="shared" si="100"/>
        <v>1073.0999999999999</v>
      </c>
      <c r="T6431">
        <v>21.28</v>
      </c>
      <c r="U6431">
        <v>20.92</v>
      </c>
    </row>
    <row r="6432" spans="1:21" x14ac:dyDescent="0.2">
      <c r="A6432">
        <v>64396</v>
      </c>
      <c r="B6432">
        <v>21.33</v>
      </c>
      <c r="C6432">
        <v>21.05</v>
      </c>
      <c r="D6432">
        <v>20.97</v>
      </c>
      <c r="E6432">
        <v>20.96</v>
      </c>
      <c r="F6432">
        <v>20.9</v>
      </c>
      <c r="G6432">
        <v>18.579999999999998</v>
      </c>
      <c r="H6432">
        <v>18.510000000000002</v>
      </c>
      <c r="I6432">
        <v>17.88777778</v>
      </c>
      <c r="J6432">
        <v>0.43</v>
      </c>
      <c r="S6432">
        <f t="shared" si="100"/>
        <v>1073.2666666666667</v>
      </c>
      <c r="T6432">
        <v>21.33</v>
      </c>
      <c r="U6432">
        <v>20.9</v>
      </c>
    </row>
    <row r="6433" spans="1:21" x14ac:dyDescent="0.2">
      <c r="A6433">
        <v>64406</v>
      </c>
      <c r="B6433">
        <v>21.31</v>
      </c>
      <c r="C6433">
        <v>20.99</v>
      </c>
      <c r="D6433">
        <v>21.12</v>
      </c>
      <c r="E6433">
        <v>20.94</v>
      </c>
      <c r="F6433">
        <v>20.83</v>
      </c>
      <c r="G6433">
        <v>18.510000000000002</v>
      </c>
      <c r="H6433">
        <v>18.579999999999998</v>
      </c>
      <c r="I6433">
        <v>17.890555559999999</v>
      </c>
      <c r="J6433">
        <v>0.48</v>
      </c>
      <c r="S6433">
        <f t="shared" si="100"/>
        <v>1073.4333333333334</v>
      </c>
      <c r="T6433">
        <v>21.31</v>
      </c>
      <c r="U6433">
        <v>20.83</v>
      </c>
    </row>
    <row r="6434" spans="1:21" x14ac:dyDescent="0.2">
      <c r="A6434">
        <v>64416</v>
      </c>
      <c r="B6434">
        <v>21.38</v>
      </c>
      <c r="C6434">
        <v>20.95</v>
      </c>
      <c r="D6434">
        <v>21.08</v>
      </c>
      <c r="E6434">
        <v>20.97</v>
      </c>
      <c r="F6434">
        <v>21.39</v>
      </c>
      <c r="G6434">
        <v>18.489999999999998</v>
      </c>
      <c r="H6434">
        <v>18.47</v>
      </c>
      <c r="I6434">
        <v>17.893333330000001</v>
      </c>
      <c r="J6434">
        <v>-0.01</v>
      </c>
      <c r="S6434">
        <f t="shared" si="100"/>
        <v>1073.5999999999999</v>
      </c>
      <c r="T6434">
        <v>21.38</v>
      </c>
      <c r="U6434">
        <v>21.39</v>
      </c>
    </row>
    <row r="6435" spans="1:21" x14ac:dyDescent="0.2">
      <c r="A6435">
        <v>64426</v>
      </c>
      <c r="B6435">
        <v>21.41</v>
      </c>
      <c r="C6435">
        <v>21</v>
      </c>
      <c r="D6435">
        <v>21.05</v>
      </c>
      <c r="E6435">
        <v>20.9</v>
      </c>
      <c r="F6435">
        <v>20.92</v>
      </c>
      <c r="G6435">
        <v>18.57</v>
      </c>
      <c r="H6435">
        <v>18.38</v>
      </c>
      <c r="I6435">
        <v>17.89611111</v>
      </c>
      <c r="J6435">
        <v>0.49</v>
      </c>
      <c r="S6435">
        <f t="shared" si="100"/>
        <v>1073.7666666666667</v>
      </c>
      <c r="T6435">
        <v>21.41</v>
      </c>
      <c r="U6435">
        <v>20.92</v>
      </c>
    </row>
    <row r="6436" spans="1:21" x14ac:dyDescent="0.2">
      <c r="A6436">
        <v>64436</v>
      </c>
      <c r="B6436">
        <v>21.39</v>
      </c>
      <c r="C6436">
        <v>21.05</v>
      </c>
      <c r="D6436">
        <v>21.05</v>
      </c>
      <c r="E6436">
        <v>20.93</v>
      </c>
      <c r="F6436">
        <v>20.88</v>
      </c>
      <c r="G6436">
        <v>18.29</v>
      </c>
      <c r="H6436">
        <v>18.309999999999999</v>
      </c>
      <c r="I6436">
        <v>17.898888889999998</v>
      </c>
      <c r="J6436">
        <v>0.51</v>
      </c>
      <c r="S6436">
        <f t="shared" si="100"/>
        <v>1073.9333333333334</v>
      </c>
      <c r="T6436">
        <v>21.39</v>
      </c>
      <c r="U6436">
        <v>20.88</v>
      </c>
    </row>
    <row r="6437" spans="1:21" x14ac:dyDescent="0.2">
      <c r="A6437">
        <v>64446</v>
      </c>
      <c r="B6437">
        <v>21.28</v>
      </c>
      <c r="C6437">
        <v>21.02</v>
      </c>
      <c r="D6437">
        <v>21.08</v>
      </c>
      <c r="E6437">
        <v>20.96</v>
      </c>
      <c r="F6437">
        <v>20.85</v>
      </c>
      <c r="G6437">
        <v>18.57</v>
      </c>
      <c r="H6437">
        <v>18.29</v>
      </c>
      <c r="I6437">
        <v>17.901666670000001</v>
      </c>
      <c r="J6437">
        <v>0.43</v>
      </c>
      <c r="S6437">
        <f t="shared" si="100"/>
        <v>1074.0999999999999</v>
      </c>
      <c r="T6437">
        <v>21.28</v>
      </c>
      <c r="U6437">
        <v>20.85</v>
      </c>
    </row>
    <row r="6438" spans="1:21" x14ac:dyDescent="0.2">
      <c r="A6438">
        <v>64456</v>
      </c>
      <c r="B6438">
        <v>21.3</v>
      </c>
      <c r="C6438">
        <v>20.95</v>
      </c>
      <c r="D6438">
        <v>21.1</v>
      </c>
      <c r="E6438">
        <v>20.95</v>
      </c>
      <c r="F6438">
        <v>20.83</v>
      </c>
      <c r="G6438">
        <v>18.41</v>
      </c>
      <c r="H6438">
        <v>18.14</v>
      </c>
      <c r="I6438">
        <v>17.904444439999999</v>
      </c>
      <c r="J6438">
        <v>0.47</v>
      </c>
      <c r="S6438">
        <f t="shared" si="100"/>
        <v>1074.2666666666667</v>
      </c>
      <c r="T6438">
        <v>21.3</v>
      </c>
      <c r="U6438">
        <v>20.83</v>
      </c>
    </row>
    <row r="6439" spans="1:21" x14ac:dyDescent="0.2">
      <c r="A6439">
        <v>64466</v>
      </c>
      <c r="B6439">
        <v>21.25</v>
      </c>
      <c r="C6439">
        <v>21.01</v>
      </c>
      <c r="D6439">
        <v>21.09</v>
      </c>
      <c r="E6439">
        <v>20.98</v>
      </c>
      <c r="F6439">
        <v>20.73</v>
      </c>
      <c r="G6439">
        <v>18.43</v>
      </c>
      <c r="H6439">
        <v>18.329999999999998</v>
      </c>
      <c r="I6439">
        <v>17.907222220000001</v>
      </c>
      <c r="J6439">
        <v>0.52</v>
      </c>
      <c r="S6439">
        <f t="shared" si="100"/>
        <v>1074.4333333333334</v>
      </c>
      <c r="T6439">
        <v>21.25</v>
      </c>
      <c r="U6439">
        <v>20.73</v>
      </c>
    </row>
    <row r="6440" spans="1:21" x14ac:dyDescent="0.2">
      <c r="A6440">
        <v>64476</v>
      </c>
      <c r="B6440">
        <v>21.25</v>
      </c>
      <c r="C6440">
        <v>21</v>
      </c>
      <c r="D6440">
        <v>21.09</v>
      </c>
      <c r="E6440">
        <v>20.98</v>
      </c>
      <c r="F6440">
        <v>20.89</v>
      </c>
      <c r="G6440">
        <v>18.38</v>
      </c>
      <c r="H6440">
        <v>18.3</v>
      </c>
      <c r="I6440">
        <v>17.91</v>
      </c>
      <c r="J6440">
        <v>0.36</v>
      </c>
      <c r="S6440">
        <f t="shared" si="100"/>
        <v>1074.5999999999999</v>
      </c>
      <c r="T6440">
        <v>21.25</v>
      </c>
      <c r="U6440">
        <v>20.89</v>
      </c>
    </row>
    <row r="6441" spans="1:21" x14ac:dyDescent="0.2">
      <c r="A6441">
        <v>64486</v>
      </c>
      <c r="B6441">
        <v>21.3</v>
      </c>
      <c r="C6441">
        <v>21.03</v>
      </c>
      <c r="D6441">
        <v>21.21</v>
      </c>
      <c r="E6441">
        <v>21</v>
      </c>
      <c r="F6441">
        <v>20.85</v>
      </c>
      <c r="G6441">
        <v>18.510000000000002</v>
      </c>
      <c r="H6441">
        <v>18.309999999999999</v>
      </c>
      <c r="I6441">
        <v>17.912777779999999</v>
      </c>
      <c r="J6441">
        <v>0.45</v>
      </c>
      <c r="S6441">
        <f t="shared" si="100"/>
        <v>1074.7666666666667</v>
      </c>
      <c r="T6441">
        <v>21.3</v>
      </c>
      <c r="U6441">
        <v>20.85</v>
      </c>
    </row>
    <row r="6442" spans="1:21" x14ac:dyDescent="0.2">
      <c r="A6442">
        <v>64496</v>
      </c>
      <c r="B6442">
        <v>21.17</v>
      </c>
      <c r="C6442">
        <v>21.01</v>
      </c>
      <c r="D6442">
        <v>21.15</v>
      </c>
      <c r="E6442">
        <v>20.85</v>
      </c>
      <c r="F6442">
        <v>20.68</v>
      </c>
      <c r="G6442">
        <v>18.52</v>
      </c>
      <c r="H6442">
        <v>18.190000000000001</v>
      </c>
      <c r="I6442">
        <v>17.915555560000001</v>
      </c>
      <c r="J6442">
        <v>0.49</v>
      </c>
      <c r="S6442">
        <f t="shared" si="100"/>
        <v>1074.9333333333334</v>
      </c>
      <c r="T6442">
        <v>21.17</v>
      </c>
      <c r="U6442">
        <v>20.68</v>
      </c>
    </row>
    <row r="6443" spans="1:21" x14ac:dyDescent="0.2">
      <c r="A6443">
        <v>64506</v>
      </c>
      <c r="B6443">
        <v>21.21</v>
      </c>
      <c r="C6443">
        <v>21.04</v>
      </c>
      <c r="D6443">
        <v>21.1</v>
      </c>
      <c r="E6443">
        <v>20.89</v>
      </c>
      <c r="F6443">
        <v>20.97</v>
      </c>
      <c r="G6443">
        <v>18.48</v>
      </c>
      <c r="H6443">
        <v>18.36</v>
      </c>
      <c r="I6443">
        <v>17.918333329999999</v>
      </c>
      <c r="J6443">
        <v>0.24</v>
      </c>
      <c r="S6443">
        <f t="shared" si="100"/>
        <v>1075.0999999999999</v>
      </c>
      <c r="T6443">
        <v>21.21</v>
      </c>
      <c r="U6443">
        <v>20.97</v>
      </c>
    </row>
    <row r="6444" spans="1:21" x14ac:dyDescent="0.2">
      <c r="A6444">
        <v>64516</v>
      </c>
      <c r="B6444">
        <v>21.23</v>
      </c>
      <c r="C6444">
        <v>20.98</v>
      </c>
      <c r="D6444">
        <v>21.08</v>
      </c>
      <c r="E6444">
        <v>21.08</v>
      </c>
      <c r="F6444">
        <v>20.9</v>
      </c>
      <c r="G6444">
        <v>18.41</v>
      </c>
      <c r="H6444">
        <v>18.239999999999998</v>
      </c>
      <c r="I6444">
        <v>17.921111109999998</v>
      </c>
      <c r="J6444">
        <v>0.33</v>
      </c>
      <c r="S6444">
        <f t="shared" si="100"/>
        <v>1075.2666666666667</v>
      </c>
      <c r="T6444">
        <v>21.23</v>
      </c>
      <c r="U6444">
        <v>20.9</v>
      </c>
    </row>
    <row r="6445" spans="1:21" x14ac:dyDescent="0.2">
      <c r="A6445">
        <v>64526</v>
      </c>
      <c r="B6445">
        <v>21.25</v>
      </c>
      <c r="C6445">
        <v>20.98</v>
      </c>
      <c r="D6445">
        <v>20.88</v>
      </c>
      <c r="E6445">
        <v>20.93</v>
      </c>
      <c r="F6445">
        <v>20.84</v>
      </c>
      <c r="G6445">
        <v>18.46</v>
      </c>
      <c r="H6445">
        <v>18.38</v>
      </c>
      <c r="I6445">
        <v>17.923888890000001</v>
      </c>
      <c r="J6445">
        <v>0.41</v>
      </c>
      <c r="S6445">
        <f t="shared" si="100"/>
        <v>1075.4333333333334</v>
      </c>
      <c r="T6445">
        <v>21.25</v>
      </c>
      <c r="U6445">
        <v>20.84</v>
      </c>
    </row>
    <row r="6446" spans="1:21" x14ac:dyDescent="0.2">
      <c r="A6446">
        <v>64536</v>
      </c>
      <c r="B6446">
        <v>21.23</v>
      </c>
      <c r="C6446">
        <v>21.07</v>
      </c>
      <c r="D6446">
        <v>21.1</v>
      </c>
      <c r="E6446">
        <v>20.88</v>
      </c>
      <c r="F6446">
        <v>20.86</v>
      </c>
      <c r="G6446">
        <v>18.95</v>
      </c>
      <c r="H6446">
        <v>18.38</v>
      </c>
      <c r="I6446">
        <v>17.926666669999999</v>
      </c>
      <c r="J6446">
        <v>0.37</v>
      </c>
      <c r="S6446">
        <f t="shared" si="100"/>
        <v>1075.5999999999999</v>
      </c>
      <c r="T6446">
        <v>21.23</v>
      </c>
      <c r="U6446">
        <v>20.86</v>
      </c>
    </row>
    <row r="6447" spans="1:21" x14ac:dyDescent="0.2">
      <c r="A6447">
        <v>64546</v>
      </c>
      <c r="B6447">
        <v>20.95</v>
      </c>
      <c r="C6447">
        <v>20.97</v>
      </c>
      <c r="D6447">
        <v>21.09</v>
      </c>
      <c r="E6447">
        <v>20.9</v>
      </c>
      <c r="F6447">
        <v>20.96</v>
      </c>
      <c r="G6447">
        <v>18.48</v>
      </c>
      <c r="H6447">
        <v>18.32</v>
      </c>
      <c r="I6447">
        <v>17.929444440000001</v>
      </c>
      <c r="J6447">
        <v>-0.01</v>
      </c>
      <c r="S6447">
        <f t="shared" si="100"/>
        <v>1075.7666666666667</v>
      </c>
      <c r="T6447">
        <v>20.95</v>
      </c>
      <c r="U6447">
        <v>20.96</v>
      </c>
    </row>
    <row r="6448" spans="1:21" x14ac:dyDescent="0.2">
      <c r="A6448">
        <v>64556</v>
      </c>
      <c r="B6448">
        <v>21.18</v>
      </c>
      <c r="C6448">
        <v>21.26</v>
      </c>
      <c r="D6448">
        <v>21.16</v>
      </c>
      <c r="E6448">
        <v>20.89</v>
      </c>
      <c r="F6448">
        <v>20.83</v>
      </c>
      <c r="G6448">
        <v>18.38</v>
      </c>
      <c r="H6448">
        <v>18.28</v>
      </c>
      <c r="I6448">
        <v>17.93222222</v>
      </c>
      <c r="J6448">
        <v>0.35</v>
      </c>
      <c r="S6448">
        <f t="shared" si="100"/>
        <v>1075.9333333333334</v>
      </c>
      <c r="T6448">
        <v>21.18</v>
      </c>
      <c r="U6448">
        <v>20.83</v>
      </c>
    </row>
    <row r="6449" spans="1:21" x14ac:dyDescent="0.2">
      <c r="A6449">
        <v>64566</v>
      </c>
      <c r="B6449">
        <v>21.14</v>
      </c>
      <c r="C6449">
        <v>20.96</v>
      </c>
      <c r="D6449">
        <v>21.08</v>
      </c>
      <c r="E6449">
        <v>20.91</v>
      </c>
      <c r="F6449">
        <v>20.78</v>
      </c>
      <c r="G6449">
        <v>18.47</v>
      </c>
      <c r="H6449">
        <v>18.39</v>
      </c>
      <c r="I6449">
        <v>17.934999999999999</v>
      </c>
      <c r="J6449">
        <v>0.36</v>
      </c>
      <c r="S6449">
        <f t="shared" si="100"/>
        <v>1076.0999999999999</v>
      </c>
      <c r="T6449">
        <v>21.14</v>
      </c>
      <c r="U6449">
        <v>20.78</v>
      </c>
    </row>
    <row r="6450" spans="1:21" x14ac:dyDescent="0.2">
      <c r="A6450">
        <v>64576</v>
      </c>
      <c r="B6450">
        <v>21.22</v>
      </c>
      <c r="C6450">
        <v>21.01</v>
      </c>
      <c r="D6450">
        <v>21.1</v>
      </c>
      <c r="E6450">
        <v>20.92</v>
      </c>
      <c r="F6450">
        <v>20.88</v>
      </c>
      <c r="G6450">
        <v>18.41</v>
      </c>
      <c r="H6450">
        <v>18.350000000000001</v>
      </c>
      <c r="I6450">
        <v>17.937777780000001</v>
      </c>
      <c r="J6450">
        <v>0.34</v>
      </c>
      <c r="S6450">
        <f t="shared" si="100"/>
        <v>1076.2666666666667</v>
      </c>
      <c r="T6450">
        <v>21.22</v>
      </c>
      <c r="U6450">
        <v>20.88</v>
      </c>
    </row>
    <row r="6451" spans="1:21" x14ac:dyDescent="0.2">
      <c r="A6451">
        <v>64586</v>
      </c>
      <c r="B6451">
        <v>21.3</v>
      </c>
      <c r="C6451">
        <v>20.93</v>
      </c>
      <c r="D6451">
        <v>21.08</v>
      </c>
      <c r="E6451">
        <v>20.95</v>
      </c>
      <c r="F6451">
        <v>20.78</v>
      </c>
      <c r="G6451">
        <v>18.52</v>
      </c>
      <c r="H6451">
        <v>18.45</v>
      </c>
      <c r="I6451">
        <v>17.94055556</v>
      </c>
      <c r="J6451">
        <v>0.52</v>
      </c>
      <c r="S6451">
        <f t="shared" si="100"/>
        <v>1076.4333333333334</v>
      </c>
      <c r="T6451">
        <v>21.3</v>
      </c>
      <c r="U6451">
        <v>20.78</v>
      </c>
    </row>
    <row r="6452" spans="1:21" x14ac:dyDescent="0.2">
      <c r="A6452">
        <v>64596</v>
      </c>
      <c r="B6452">
        <v>21.36</v>
      </c>
      <c r="C6452">
        <v>21.09</v>
      </c>
      <c r="D6452">
        <v>21.05</v>
      </c>
      <c r="E6452">
        <v>20.91</v>
      </c>
      <c r="F6452">
        <v>20.83</v>
      </c>
      <c r="G6452">
        <v>18.32</v>
      </c>
      <c r="H6452">
        <v>18.43</v>
      </c>
      <c r="I6452">
        <v>17.943333330000002</v>
      </c>
      <c r="J6452">
        <v>0.53</v>
      </c>
      <c r="S6452">
        <f t="shared" si="100"/>
        <v>1076.5999999999999</v>
      </c>
      <c r="T6452">
        <v>21.36</v>
      </c>
      <c r="U6452">
        <v>20.83</v>
      </c>
    </row>
    <row r="6453" spans="1:21" x14ac:dyDescent="0.2">
      <c r="A6453">
        <v>64606</v>
      </c>
      <c r="B6453">
        <v>21.16</v>
      </c>
      <c r="C6453">
        <v>21</v>
      </c>
      <c r="D6453">
        <v>21.11</v>
      </c>
      <c r="E6453">
        <v>20.91</v>
      </c>
      <c r="F6453">
        <v>20.87</v>
      </c>
      <c r="G6453">
        <v>18.43</v>
      </c>
      <c r="H6453">
        <v>18.07</v>
      </c>
      <c r="I6453">
        <v>17.94611111</v>
      </c>
      <c r="J6453">
        <v>0.28999999999999998</v>
      </c>
      <c r="S6453">
        <f t="shared" si="100"/>
        <v>1076.7666666666667</v>
      </c>
      <c r="T6453">
        <v>21.16</v>
      </c>
      <c r="U6453">
        <v>20.87</v>
      </c>
    </row>
    <row r="6454" spans="1:21" x14ac:dyDescent="0.2">
      <c r="A6454">
        <v>64616</v>
      </c>
      <c r="B6454">
        <v>21.27</v>
      </c>
      <c r="C6454">
        <v>20.99</v>
      </c>
      <c r="D6454">
        <v>21.1</v>
      </c>
      <c r="E6454">
        <v>21.15</v>
      </c>
      <c r="F6454">
        <v>20.85</v>
      </c>
      <c r="G6454">
        <v>18.420000000000002</v>
      </c>
      <c r="H6454">
        <v>18.27</v>
      </c>
      <c r="I6454">
        <v>17.948888889999999</v>
      </c>
      <c r="J6454">
        <v>0.42</v>
      </c>
      <c r="S6454">
        <f t="shared" si="100"/>
        <v>1076.9333333333334</v>
      </c>
      <c r="T6454">
        <v>21.27</v>
      </c>
      <c r="U6454">
        <v>20.85</v>
      </c>
    </row>
    <row r="6455" spans="1:21" x14ac:dyDescent="0.2">
      <c r="A6455">
        <v>64626</v>
      </c>
      <c r="B6455">
        <v>21.29</v>
      </c>
      <c r="C6455">
        <v>21.01</v>
      </c>
      <c r="D6455">
        <v>20.95</v>
      </c>
      <c r="E6455">
        <v>20.97</v>
      </c>
      <c r="F6455">
        <v>20.78</v>
      </c>
      <c r="G6455">
        <v>18.559999999999999</v>
      </c>
      <c r="H6455">
        <v>18.420000000000002</v>
      </c>
      <c r="I6455">
        <v>17.951666670000002</v>
      </c>
      <c r="J6455">
        <v>0.51</v>
      </c>
      <c r="S6455">
        <f t="shared" si="100"/>
        <v>1077.0999999999999</v>
      </c>
      <c r="T6455">
        <v>21.29</v>
      </c>
      <c r="U6455">
        <v>20.78</v>
      </c>
    </row>
    <row r="6456" spans="1:21" x14ac:dyDescent="0.2">
      <c r="A6456">
        <v>64636</v>
      </c>
      <c r="B6456">
        <v>21.21</v>
      </c>
      <c r="C6456">
        <v>21.04</v>
      </c>
      <c r="D6456">
        <v>21.1</v>
      </c>
      <c r="E6456">
        <v>20.9</v>
      </c>
      <c r="F6456">
        <v>20.93</v>
      </c>
      <c r="G6456">
        <v>18.46</v>
      </c>
      <c r="H6456">
        <v>18.38</v>
      </c>
      <c r="I6456">
        <v>17.95444444</v>
      </c>
      <c r="J6456">
        <v>0.28000000000000003</v>
      </c>
      <c r="S6456">
        <f t="shared" si="100"/>
        <v>1077.2666666666667</v>
      </c>
      <c r="T6456">
        <v>21.21</v>
      </c>
      <c r="U6456">
        <v>20.93</v>
      </c>
    </row>
    <row r="6457" spans="1:21" x14ac:dyDescent="0.2">
      <c r="A6457">
        <v>64646</v>
      </c>
      <c r="B6457">
        <v>21.13</v>
      </c>
      <c r="C6457">
        <v>20.98</v>
      </c>
      <c r="D6457">
        <v>20.98</v>
      </c>
      <c r="E6457">
        <v>20.82</v>
      </c>
      <c r="F6457">
        <v>20.78</v>
      </c>
      <c r="G6457">
        <v>18.54</v>
      </c>
      <c r="H6457">
        <v>18.52</v>
      </c>
      <c r="I6457">
        <v>17.957222219999998</v>
      </c>
      <c r="J6457">
        <v>0.35</v>
      </c>
      <c r="S6457">
        <f t="shared" si="100"/>
        <v>1077.4333333333334</v>
      </c>
      <c r="T6457">
        <v>21.13</v>
      </c>
      <c r="U6457">
        <v>20.78</v>
      </c>
    </row>
    <row r="6458" spans="1:21" x14ac:dyDescent="0.2">
      <c r="A6458">
        <v>64656</v>
      </c>
      <c r="B6458">
        <v>21.23</v>
      </c>
      <c r="C6458">
        <v>21</v>
      </c>
      <c r="D6458">
        <v>21.08</v>
      </c>
      <c r="E6458">
        <v>20.93</v>
      </c>
      <c r="F6458">
        <v>20.93</v>
      </c>
      <c r="G6458">
        <v>18.54</v>
      </c>
      <c r="H6458">
        <v>18.43</v>
      </c>
      <c r="I6458">
        <v>17.96</v>
      </c>
      <c r="J6458">
        <v>0.3</v>
      </c>
      <c r="S6458">
        <f t="shared" si="100"/>
        <v>1077.5999999999999</v>
      </c>
      <c r="T6458">
        <v>21.23</v>
      </c>
      <c r="U6458">
        <v>20.93</v>
      </c>
    </row>
    <row r="6459" spans="1:21" x14ac:dyDescent="0.2">
      <c r="A6459">
        <v>64666</v>
      </c>
      <c r="B6459">
        <v>21.21</v>
      </c>
      <c r="C6459">
        <v>20.97</v>
      </c>
      <c r="D6459">
        <v>21.03</v>
      </c>
      <c r="E6459">
        <v>20.9</v>
      </c>
      <c r="F6459">
        <v>20.83</v>
      </c>
      <c r="G6459">
        <v>18.59</v>
      </c>
      <c r="H6459">
        <v>18.32</v>
      </c>
      <c r="I6459">
        <v>17.96277778</v>
      </c>
      <c r="J6459">
        <v>0.38</v>
      </c>
      <c r="S6459">
        <f t="shared" si="100"/>
        <v>1077.7666666666667</v>
      </c>
      <c r="T6459">
        <v>21.21</v>
      </c>
      <c r="U6459">
        <v>20.83</v>
      </c>
    </row>
    <row r="6460" spans="1:21" x14ac:dyDescent="0.2">
      <c r="A6460">
        <v>64676</v>
      </c>
      <c r="B6460">
        <v>21.3</v>
      </c>
      <c r="C6460">
        <v>21.01</v>
      </c>
      <c r="D6460">
        <v>21.2</v>
      </c>
      <c r="E6460">
        <v>20.95</v>
      </c>
      <c r="F6460">
        <v>20.88</v>
      </c>
      <c r="G6460">
        <v>18.34</v>
      </c>
      <c r="H6460">
        <v>18.420000000000002</v>
      </c>
      <c r="I6460">
        <v>17.965555559999999</v>
      </c>
      <c r="J6460">
        <v>0.42</v>
      </c>
      <c r="S6460">
        <f t="shared" si="100"/>
        <v>1077.9333333333334</v>
      </c>
      <c r="T6460">
        <v>21.3</v>
      </c>
      <c r="U6460">
        <v>20.88</v>
      </c>
    </row>
    <row r="6461" spans="1:21" x14ac:dyDescent="0.2">
      <c r="A6461">
        <v>64686</v>
      </c>
      <c r="B6461">
        <v>21.27</v>
      </c>
      <c r="C6461">
        <v>21.02</v>
      </c>
      <c r="D6461">
        <v>21.17</v>
      </c>
      <c r="E6461">
        <v>20.9</v>
      </c>
      <c r="F6461">
        <v>20.86</v>
      </c>
      <c r="G6461">
        <v>18.48</v>
      </c>
      <c r="H6461">
        <v>18.170000000000002</v>
      </c>
      <c r="I6461">
        <v>17.96833333</v>
      </c>
      <c r="J6461">
        <v>0.41</v>
      </c>
      <c r="S6461">
        <f t="shared" si="100"/>
        <v>1078.0999999999999</v>
      </c>
      <c r="T6461">
        <v>21.27</v>
      </c>
      <c r="U6461">
        <v>20.86</v>
      </c>
    </row>
    <row r="6462" spans="1:21" x14ac:dyDescent="0.2">
      <c r="A6462">
        <v>64696</v>
      </c>
      <c r="B6462">
        <v>21.2</v>
      </c>
      <c r="C6462">
        <v>20.85</v>
      </c>
      <c r="D6462">
        <v>21.04</v>
      </c>
      <c r="E6462">
        <v>20.95</v>
      </c>
      <c r="F6462">
        <v>20.81</v>
      </c>
      <c r="G6462">
        <v>18.489999999999998</v>
      </c>
      <c r="H6462">
        <v>18.45</v>
      </c>
      <c r="I6462">
        <v>17.971111109999999</v>
      </c>
      <c r="J6462">
        <v>0.39</v>
      </c>
      <c r="S6462">
        <f t="shared" si="100"/>
        <v>1078.2666666666667</v>
      </c>
      <c r="T6462">
        <v>21.2</v>
      </c>
      <c r="U6462">
        <v>20.81</v>
      </c>
    </row>
    <row r="6463" spans="1:21" x14ac:dyDescent="0.2">
      <c r="A6463">
        <v>64706</v>
      </c>
      <c r="B6463">
        <v>21.3</v>
      </c>
      <c r="C6463">
        <v>20.86</v>
      </c>
      <c r="D6463">
        <v>21.06</v>
      </c>
      <c r="E6463">
        <v>20.85</v>
      </c>
      <c r="F6463">
        <v>20.83</v>
      </c>
      <c r="G6463">
        <v>18.559999999999999</v>
      </c>
      <c r="H6463">
        <v>18.29</v>
      </c>
      <c r="I6463">
        <v>17.973888890000001</v>
      </c>
      <c r="J6463">
        <v>0.47</v>
      </c>
      <c r="S6463">
        <f t="shared" si="100"/>
        <v>1078.4333333333334</v>
      </c>
      <c r="T6463">
        <v>21.3</v>
      </c>
      <c r="U6463">
        <v>20.83</v>
      </c>
    </row>
    <row r="6464" spans="1:21" x14ac:dyDescent="0.2">
      <c r="A6464">
        <v>64717</v>
      </c>
      <c r="B6464">
        <v>21.24</v>
      </c>
      <c r="C6464">
        <v>20.88</v>
      </c>
      <c r="D6464">
        <v>21.08</v>
      </c>
      <c r="E6464">
        <v>20.9</v>
      </c>
      <c r="F6464">
        <v>20.75</v>
      </c>
      <c r="G6464">
        <v>18.649999999999999</v>
      </c>
      <c r="H6464">
        <v>18.440000000000001</v>
      </c>
      <c r="I6464">
        <v>17.97694444</v>
      </c>
      <c r="J6464">
        <v>0.49</v>
      </c>
      <c r="S6464">
        <f t="shared" si="100"/>
        <v>1078.6166666666666</v>
      </c>
      <c r="T6464">
        <v>21.24</v>
      </c>
      <c r="U6464">
        <v>20.75</v>
      </c>
    </row>
    <row r="6465" spans="1:21" x14ac:dyDescent="0.2">
      <c r="A6465">
        <v>64727</v>
      </c>
      <c r="B6465">
        <v>21.36</v>
      </c>
      <c r="C6465">
        <v>21.06</v>
      </c>
      <c r="D6465">
        <v>21.09</v>
      </c>
      <c r="E6465">
        <v>20.9</v>
      </c>
      <c r="F6465">
        <v>20.98</v>
      </c>
      <c r="G6465">
        <v>18.61</v>
      </c>
      <c r="H6465">
        <v>18.52</v>
      </c>
      <c r="I6465">
        <v>17.979722219999999</v>
      </c>
      <c r="J6465">
        <v>0.38</v>
      </c>
      <c r="S6465">
        <f t="shared" si="100"/>
        <v>1078.7833333333333</v>
      </c>
      <c r="T6465">
        <v>21.36</v>
      </c>
      <c r="U6465">
        <v>20.98</v>
      </c>
    </row>
    <row r="6466" spans="1:21" x14ac:dyDescent="0.2">
      <c r="A6466">
        <v>64737</v>
      </c>
      <c r="B6466">
        <v>21.22</v>
      </c>
      <c r="C6466">
        <v>21</v>
      </c>
      <c r="D6466">
        <v>21.08</v>
      </c>
      <c r="E6466">
        <v>20.89</v>
      </c>
      <c r="F6466">
        <v>20.85</v>
      </c>
      <c r="G6466">
        <v>18.66</v>
      </c>
      <c r="H6466">
        <v>18.47</v>
      </c>
      <c r="I6466">
        <v>17.982500000000002</v>
      </c>
      <c r="J6466">
        <v>0.37</v>
      </c>
      <c r="S6466">
        <f t="shared" si="100"/>
        <v>1078.95</v>
      </c>
      <c r="T6466">
        <v>21.22</v>
      </c>
      <c r="U6466">
        <v>20.85</v>
      </c>
    </row>
    <row r="6467" spans="1:21" x14ac:dyDescent="0.2">
      <c r="A6467">
        <v>64747</v>
      </c>
      <c r="B6467">
        <v>21.2</v>
      </c>
      <c r="C6467">
        <v>20.95</v>
      </c>
      <c r="D6467">
        <v>21.1</v>
      </c>
      <c r="E6467">
        <v>20.92</v>
      </c>
      <c r="F6467">
        <v>20.83</v>
      </c>
      <c r="G6467">
        <v>18.559999999999999</v>
      </c>
      <c r="H6467">
        <v>18.55</v>
      </c>
      <c r="I6467">
        <v>17.985277780000001</v>
      </c>
      <c r="J6467">
        <v>0.37</v>
      </c>
      <c r="S6467">
        <f t="shared" ref="S6467:S6530" si="101">A6467/60</f>
        <v>1079.1166666666666</v>
      </c>
      <c r="T6467">
        <v>21.2</v>
      </c>
      <c r="U6467">
        <v>20.83</v>
      </c>
    </row>
    <row r="6468" spans="1:21" x14ac:dyDescent="0.2">
      <c r="A6468">
        <v>64757</v>
      </c>
      <c r="B6468">
        <v>21.3</v>
      </c>
      <c r="C6468">
        <v>20.93</v>
      </c>
      <c r="D6468">
        <v>21.1</v>
      </c>
      <c r="E6468">
        <v>20.85</v>
      </c>
      <c r="F6468">
        <v>20.63</v>
      </c>
      <c r="G6468">
        <v>18.63</v>
      </c>
      <c r="H6468">
        <v>18.66</v>
      </c>
      <c r="I6468">
        <v>17.988055559999999</v>
      </c>
      <c r="J6468">
        <v>0.67</v>
      </c>
      <c r="S6468">
        <f t="shared" si="101"/>
        <v>1079.2833333333333</v>
      </c>
      <c r="T6468">
        <v>21.3</v>
      </c>
      <c r="U6468">
        <v>20.63</v>
      </c>
    </row>
    <row r="6469" spans="1:21" x14ac:dyDescent="0.2">
      <c r="A6469">
        <v>64767</v>
      </c>
      <c r="B6469">
        <v>21.31</v>
      </c>
      <c r="C6469">
        <v>20.91</v>
      </c>
      <c r="D6469">
        <v>21.14</v>
      </c>
      <c r="E6469">
        <v>20.93</v>
      </c>
      <c r="F6469">
        <v>20.86</v>
      </c>
      <c r="G6469">
        <v>18.68</v>
      </c>
      <c r="H6469">
        <v>18.48</v>
      </c>
      <c r="I6469">
        <v>17.990833330000001</v>
      </c>
      <c r="J6469">
        <v>0.45</v>
      </c>
      <c r="S6469">
        <f t="shared" si="101"/>
        <v>1079.45</v>
      </c>
      <c r="T6469">
        <v>21.31</v>
      </c>
      <c r="U6469">
        <v>20.86</v>
      </c>
    </row>
    <row r="6470" spans="1:21" x14ac:dyDescent="0.2">
      <c r="A6470">
        <v>64777</v>
      </c>
      <c r="B6470">
        <v>21.23</v>
      </c>
      <c r="C6470">
        <v>20.99</v>
      </c>
      <c r="D6470">
        <v>21.05</v>
      </c>
      <c r="E6470">
        <v>20.9</v>
      </c>
      <c r="F6470">
        <v>20.81</v>
      </c>
      <c r="G6470">
        <v>18.66</v>
      </c>
      <c r="H6470">
        <v>18.54</v>
      </c>
      <c r="I6470">
        <v>17.99361111</v>
      </c>
      <c r="J6470">
        <v>0.42</v>
      </c>
      <c r="S6470">
        <f t="shared" si="101"/>
        <v>1079.6166666666666</v>
      </c>
      <c r="T6470">
        <v>21.23</v>
      </c>
      <c r="U6470">
        <v>20.81</v>
      </c>
    </row>
    <row r="6471" spans="1:21" x14ac:dyDescent="0.2">
      <c r="A6471">
        <v>64787</v>
      </c>
      <c r="B6471">
        <v>21.37</v>
      </c>
      <c r="C6471">
        <v>20.9</v>
      </c>
      <c r="D6471">
        <v>21.01</v>
      </c>
      <c r="E6471">
        <v>20.93</v>
      </c>
      <c r="F6471">
        <v>20.77</v>
      </c>
      <c r="G6471">
        <v>18.579999999999998</v>
      </c>
      <c r="H6471">
        <v>18.559999999999999</v>
      </c>
      <c r="I6471">
        <v>17.996388889999999</v>
      </c>
      <c r="J6471">
        <v>0.6</v>
      </c>
      <c r="S6471">
        <f t="shared" si="101"/>
        <v>1079.7833333333333</v>
      </c>
      <c r="T6471">
        <v>21.37</v>
      </c>
      <c r="U6471">
        <v>20.77</v>
      </c>
    </row>
    <row r="6472" spans="1:21" x14ac:dyDescent="0.2">
      <c r="A6472">
        <v>64797</v>
      </c>
      <c r="B6472">
        <v>21.24</v>
      </c>
      <c r="C6472">
        <v>20.94</v>
      </c>
      <c r="D6472">
        <v>21.07</v>
      </c>
      <c r="E6472">
        <v>21.03</v>
      </c>
      <c r="F6472">
        <v>20.86</v>
      </c>
      <c r="G6472">
        <v>18.45</v>
      </c>
      <c r="H6472">
        <v>18.5</v>
      </c>
      <c r="I6472">
        <v>17.999166670000001</v>
      </c>
      <c r="J6472">
        <v>0.38</v>
      </c>
      <c r="S6472">
        <f t="shared" si="101"/>
        <v>1079.95</v>
      </c>
      <c r="T6472">
        <v>21.24</v>
      </c>
      <c r="U6472">
        <v>20.86</v>
      </c>
    </row>
    <row r="6473" spans="1:21" x14ac:dyDescent="0.2">
      <c r="A6473">
        <v>64807</v>
      </c>
      <c r="B6473">
        <v>21.33</v>
      </c>
      <c r="C6473">
        <v>20.83</v>
      </c>
      <c r="D6473">
        <v>21.06</v>
      </c>
      <c r="E6473">
        <v>20.99</v>
      </c>
      <c r="F6473">
        <v>20.86</v>
      </c>
      <c r="G6473">
        <v>18.61</v>
      </c>
      <c r="H6473">
        <v>18.41</v>
      </c>
      <c r="I6473">
        <v>18.001944439999999</v>
      </c>
      <c r="J6473">
        <v>0.47</v>
      </c>
      <c r="S6473">
        <f t="shared" si="101"/>
        <v>1080.1166666666666</v>
      </c>
      <c r="T6473">
        <v>21.33</v>
      </c>
      <c r="U6473">
        <v>20.86</v>
      </c>
    </row>
    <row r="6474" spans="1:21" x14ac:dyDescent="0.2">
      <c r="A6474">
        <v>64817</v>
      </c>
      <c r="B6474">
        <v>21.33</v>
      </c>
      <c r="C6474">
        <v>21</v>
      </c>
      <c r="D6474">
        <v>21.14</v>
      </c>
      <c r="E6474">
        <v>20.91</v>
      </c>
      <c r="F6474">
        <v>20.78</v>
      </c>
      <c r="G6474">
        <v>18.559999999999999</v>
      </c>
      <c r="H6474">
        <v>18.54</v>
      </c>
      <c r="I6474">
        <v>18.004722220000001</v>
      </c>
      <c r="J6474">
        <v>0.55000000000000004</v>
      </c>
      <c r="S6474">
        <f t="shared" si="101"/>
        <v>1080.2833333333333</v>
      </c>
      <c r="T6474">
        <v>21.33</v>
      </c>
      <c r="U6474">
        <v>20.78</v>
      </c>
    </row>
    <row r="6475" spans="1:21" x14ac:dyDescent="0.2">
      <c r="A6475">
        <v>64827</v>
      </c>
      <c r="B6475">
        <v>21.2</v>
      </c>
      <c r="C6475">
        <v>20.93</v>
      </c>
      <c r="D6475">
        <v>21.05</v>
      </c>
      <c r="E6475">
        <v>20.87</v>
      </c>
      <c r="F6475">
        <v>20.88</v>
      </c>
      <c r="G6475">
        <v>18.489999999999998</v>
      </c>
      <c r="H6475">
        <v>18.43</v>
      </c>
      <c r="I6475">
        <v>18.0075</v>
      </c>
      <c r="J6475">
        <v>0.32</v>
      </c>
      <c r="S6475">
        <f t="shared" si="101"/>
        <v>1080.45</v>
      </c>
      <c r="T6475">
        <v>21.2</v>
      </c>
      <c r="U6475">
        <v>20.88</v>
      </c>
    </row>
    <row r="6476" spans="1:21" x14ac:dyDescent="0.2">
      <c r="A6476">
        <v>64837</v>
      </c>
      <c r="B6476">
        <v>21.37</v>
      </c>
      <c r="C6476">
        <v>20.95</v>
      </c>
      <c r="D6476">
        <v>21.09</v>
      </c>
      <c r="E6476">
        <v>20.91</v>
      </c>
      <c r="F6476">
        <v>20.96</v>
      </c>
      <c r="G6476">
        <v>18.52</v>
      </c>
      <c r="H6476">
        <v>18.41</v>
      </c>
      <c r="I6476">
        <v>18.010277779999999</v>
      </c>
      <c r="J6476">
        <v>0.41</v>
      </c>
      <c r="S6476">
        <f t="shared" si="101"/>
        <v>1080.6166666666666</v>
      </c>
      <c r="T6476">
        <v>21.37</v>
      </c>
      <c r="U6476">
        <v>20.96</v>
      </c>
    </row>
    <row r="6477" spans="1:21" x14ac:dyDescent="0.2">
      <c r="A6477">
        <v>64847</v>
      </c>
      <c r="B6477">
        <v>21.31</v>
      </c>
      <c r="C6477">
        <v>21</v>
      </c>
      <c r="D6477">
        <v>21.09</v>
      </c>
      <c r="E6477">
        <v>20.92</v>
      </c>
      <c r="F6477">
        <v>21.02</v>
      </c>
      <c r="G6477">
        <v>18.579999999999998</v>
      </c>
      <c r="H6477">
        <v>18.420000000000002</v>
      </c>
      <c r="I6477">
        <v>18.013055560000002</v>
      </c>
      <c r="J6477">
        <v>0.28999999999999998</v>
      </c>
      <c r="S6477">
        <f t="shared" si="101"/>
        <v>1080.7833333333333</v>
      </c>
      <c r="T6477">
        <v>21.31</v>
      </c>
      <c r="U6477">
        <v>21.02</v>
      </c>
    </row>
    <row r="6478" spans="1:21" x14ac:dyDescent="0.2">
      <c r="A6478">
        <v>64857</v>
      </c>
      <c r="B6478">
        <v>21.29</v>
      </c>
      <c r="C6478">
        <v>20.93</v>
      </c>
      <c r="D6478">
        <v>21.02</v>
      </c>
      <c r="E6478">
        <v>20.94</v>
      </c>
      <c r="F6478">
        <v>20.8</v>
      </c>
      <c r="G6478">
        <v>18.77</v>
      </c>
      <c r="H6478">
        <v>18.48</v>
      </c>
      <c r="I6478">
        <v>18.01583333</v>
      </c>
      <c r="J6478">
        <v>0.49</v>
      </c>
      <c r="S6478">
        <f t="shared" si="101"/>
        <v>1080.95</v>
      </c>
      <c r="T6478">
        <v>21.29</v>
      </c>
      <c r="U6478">
        <v>20.8</v>
      </c>
    </row>
    <row r="6479" spans="1:21" x14ac:dyDescent="0.2">
      <c r="A6479">
        <v>64867</v>
      </c>
      <c r="B6479">
        <v>21.36</v>
      </c>
      <c r="C6479">
        <v>20.97</v>
      </c>
      <c r="D6479">
        <v>21.05</v>
      </c>
      <c r="E6479">
        <v>20.68</v>
      </c>
      <c r="F6479">
        <v>20.8</v>
      </c>
      <c r="G6479">
        <v>18.47</v>
      </c>
      <c r="H6479">
        <v>18.53</v>
      </c>
      <c r="I6479">
        <v>18.018611109999998</v>
      </c>
      <c r="J6479">
        <v>0.56000000000000005</v>
      </c>
      <c r="S6479">
        <f t="shared" si="101"/>
        <v>1081.1166666666666</v>
      </c>
      <c r="T6479">
        <v>21.36</v>
      </c>
      <c r="U6479">
        <v>20.8</v>
      </c>
    </row>
    <row r="6480" spans="1:21" x14ac:dyDescent="0.2">
      <c r="A6480">
        <v>64877</v>
      </c>
      <c r="B6480">
        <v>21.27</v>
      </c>
      <c r="C6480">
        <v>20.92</v>
      </c>
      <c r="D6480">
        <v>21.06</v>
      </c>
      <c r="E6480">
        <v>21.05</v>
      </c>
      <c r="F6480">
        <v>20.83</v>
      </c>
      <c r="G6480">
        <v>18.559999999999999</v>
      </c>
      <c r="H6480">
        <v>18.53</v>
      </c>
      <c r="I6480">
        <v>18.021388890000001</v>
      </c>
      <c r="J6480">
        <v>0.44</v>
      </c>
      <c r="S6480">
        <f t="shared" si="101"/>
        <v>1081.2833333333333</v>
      </c>
      <c r="T6480">
        <v>21.27</v>
      </c>
      <c r="U6480">
        <v>20.83</v>
      </c>
    </row>
    <row r="6481" spans="1:21" x14ac:dyDescent="0.2">
      <c r="A6481">
        <v>64887</v>
      </c>
      <c r="B6481">
        <v>21.27</v>
      </c>
      <c r="C6481">
        <v>20.97</v>
      </c>
      <c r="D6481">
        <v>21.07</v>
      </c>
      <c r="E6481">
        <v>20.93</v>
      </c>
      <c r="F6481">
        <v>20.83</v>
      </c>
      <c r="G6481">
        <v>18.47</v>
      </c>
      <c r="H6481">
        <v>18.43</v>
      </c>
      <c r="I6481">
        <v>18.02416667</v>
      </c>
      <c r="J6481">
        <v>0.44</v>
      </c>
      <c r="S6481">
        <f t="shared" si="101"/>
        <v>1081.45</v>
      </c>
      <c r="T6481">
        <v>21.27</v>
      </c>
      <c r="U6481">
        <v>20.83</v>
      </c>
    </row>
    <row r="6482" spans="1:21" x14ac:dyDescent="0.2">
      <c r="A6482">
        <v>64897</v>
      </c>
      <c r="B6482">
        <v>21.22</v>
      </c>
      <c r="C6482">
        <v>20.97</v>
      </c>
      <c r="D6482">
        <v>21.08</v>
      </c>
      <c r="E6482">
        <v>20.89</v>
      </c>
      <c r="F6482">
        <v>20.88</v>
      </c>
      <c r="G6482">
        <v>18.559999999999999</v>
      </c>
      <c r="H6482">
        <v>18.559999999999999</v>
      </c>
      <c r="I6482">
        <v>18.026944440000001</v>
      </c>
      <c r="J6482">
        <v>0.34</v>
      </c>
      <c r="S6482">
        <f t="shared" si="101"/>
        <v>1081.6166666666666</v>
      </c>
      <c r="T6482">
        <v>21.22</v>
      </c>
      <c r="U6482">
        <v>20.88</v>
      </c>
    </row>
    <row r="6483" spans="1:21" x14ac:dyDescent="0.2">
      <c r="A6483">
        <v>64907</v>
      </c>
      <c r="B6483">
        <v>21.3</v>
      </c>
      <c r="C6483">
        <v>21</v>
      </c>
      <c r="D6483">
        <v>21.08</v>
      </c>
      <c r="E6483">
        <v>20.93</v>
      </c>
      <c r="F6483">
        <v>20.84</v>
      </c>
      <c r="G6483">
        <v>18.57</v>
      </c>
      <c r="H6483">
        <v>18.329999999999998</v>
      </c>
      <c r="I6483">
        <v>18.02972222</v>
      </c>
      <c r="J6483">
        <v>0.46</v>
      </c>
      <c r="S6483">
        <f t="shared" si="101"/>
        <v>1081.7833333333333</v>
      </c>
      <c r="T6483">
        <v>21.3</v>
      </c>
      <c r="U6483">
        <v>20.84</v>
      </c>
    </row>
    <row r="6484" spans="1:21" x14ac:dyDescent="0.2">
      <c r="A6484">
        <v>64917</v>
      </c>
      <c r="B6484">
        <v>21.23</v>
      </c>
      <c r="C6484">
        <v>21.01</v>
      </c>
      <c r="D6484">
        <v>21.1</v>
      </c>
      <c r="E6484">
        <v>20.86</v>
      </c>
      <c r="F6484">
        <v>20.9</v>
      </c>
      <c r="G6484">
        <v>18.71</v>
      </c>
      <c r="H6484">
        <v>18.34</v>
      </c>
      <c r="I6484">
        <v>18.032499999999999</v>
      </c>
      <c r="J6484">
        <v>0.33</v>
      </c>
      <c r="S6484">
        <f t="shared" si="101"/>
        <v>1081.95</v>
      </c>
      <c r="T6484">
        <v>21.23</v>
      </c>
      <c r="U6484">
        <v>20.9</v>
      </c>
    </row>
    <row r="6485" spans="1:21" x14ac:dyDescent="0.2">
      <c r="A6485">
        <v>64927</v>
      </c>
      <c r="B6485">
        <v>21.31</v>
      </c>
      <c r="C6485">
        <v>21.2</v>
      </c>
      <c r="D6485">
        <v>21.09</v>
      </c>
      <c r="E6485">
        <v>20.95</v>
      </c>
      <c r="F6485">
        <v>20.86</v>
      </c>
      <c r="G6485">
        <v>18.72</v>
      </c>
      <c r="H6485">
        <v>18.489999999999998</v>
      </c>
      <c r="I6485">
        <v>18.035277780000001</v>
      </c>
      <c r="J6485">
        <v>0.45</v>
      </c>
      <c r="S6485">
        <f t="shared" si="101"/>
        <v>1082.1166666666666</v>
      </c>
      <c r="T6485">
        <v>21.31</v>
      </c>
      <c r="U6485">
        <v>20.86</v>
      </c>
    </row>
    <row r="6486" spans="1:21" x14ac:dyDescent="0.2">
      <c r="A6486">
        <v>64937</v>
      </c>
      <c r="B6486">
        <v>21.2</v>
      </c>
      <c r="C6486">
        <v>20.8</v>
      </c>
      <c r="D6486">
        <v>20.98</v>
      </c>
      <c r="E6486">
        <v>20.91</v>
      </c>
      <c r="F6486">
        <v>20.87</v>
      </c>
      <c r="G6486">
        <v>18.61</v>
      </c>
      <c r="H6486">
        <v>18.510000000000002</v>
      </c>
      <c r="I6486">
        <v>18.03805556</v>
      </c>
      <c r="J6486">
        <v>0.33</v>
      </c>
      <c r="S6486">
        <f t="shared" si="101"/>
        <v>1082.2833333333333</v>
      </c>
      <c r="T6486">
        <v>21.2</v>
      </c>
      <c r="U6486">
        <v>20.87</v>
      </c>
    </row>
    <row r="6487" spans="1:21" x14ac:dyDescent="0.2">
      <c r="A6487">
        <v>64947</v>
      </c>
      <c r="B6487">
        <v>21.29</v>
      </c>
      <c r="C6487">
        <v>21</v>
      </c>
      <c r="D6487">
        <v>20.94</v>
      </c>
      <c r="E6487">
        <v>20.78</v>
      </c>
      <c r="F6487">
        <v>20.85</v>
      </c>
      <c r="G6487">
        <v>18.63</v>
      </c>
      <c r="H6487">
        <v>18.43</v>
      </c>
      <c r="I6487">
        <v>18.040833330000002</v>
      </c>
      <c r="J6487">
        <v>0.44</v>
      </c>
      <c r="S6487">
        <f t="shared" si="101"/>
        <v>1082.45</v>
      </c>
      <c r="T6487">
        <v>21.29</v>
      </c>
      <c r="U6487">
        <v>20.85</v>
      </c>
    </row>
    <row r="6488" spans="1:21" x14ac:dyDescent="0.2">
      <c r="A6488">
        <v>64957</v>
      </c>
      <c r="B6488">
        <v>21.27</v>
      </c>
      <c r="C6488">
        <v>21.06</v>
      </c>
      <c r="D6488">
        <v>21.11</v>
      </c>
      <c r="E6488">
        <v>21</v>
      </c>
      <c r="F6488">
        <v>20.83</v>
      </c>
      <c r="G6488">
        <v>18.53</v>
      </c>
      <c r="H6488">
        <v>18.47</v>
      </c>
      <c r="I6488">
        <v>18.043611110000001</v>
      </c>
      <c r="J6488">
        <v>0.44</v>
      </c>
      <c r="S6488">
        <f t="shared" si="101"/>
        <v>1082.6166666666666</v>
      </c>
      <c r="T6488">
        <v>21.27</v>
      </c>
      <c r="U6488">
        <v>20.83</v>
      </c>
    </row>
    <row r="6489" spans="1:21" x14ac:dyDescent="0.2">
      <c r="A6489">
        <v>64967</v>
      </c>
      <c r="B6489">
        <v>21.25</v>
      </c>
      <c r="C6489">
        <v>20.93</v>
      </c>
      <c r="D6489">
        <v>21.04</v>
      </c>
      <c r="E6489">
        <v>20.89</v>
      </c>
      <c r="F6489">
        <v>20.75</v>
      </c>
      <c r="G6489">
        <v>18.579999999999998</v>
      </c>
      <c r="H6489">
        <v>18.72</v>
      </c>
      <c r="I6489">
        <v>18.046388889999999</v>
      </c>
      <c r="J6489">
        <v>0.5</v>
      </c>
      <c r="S6489">
        <f t="shared" si="101"/>
        <v>1082.7833333333333</v>
      </c>
      <c r="T6489">
        <v>21.25</v>
      </c>
      <c r="U6489">
        <v>20.75</v>
      </c>
    </row>
    <row r="6490" spans="1:21" x14ac:dyDescent="0.2">
      <c r="A6490">
        <v>64977</v>
      </c>
      <c r="B6490">
        <v>21.3</v>
      </c>
      <c r="C6490">
        <v>20.95</v>
      </c>
      <c r="D6490">
        <v>21.08</v>
      </c>
      <c r="E6490">
        <v>20.94</v>
      </c>
      <c r="F6490">
        <v>20.85</v>
      </c>
      <c r="G6490">
        <v>18.559999999999999</v>
      </c>
      <c r="H6490">
        <v>18.61</v>
      </c>
      <c r="I6490">
        <v>18.049166670000002</v>
      </c>
      <c r="J6490">
        <v>0.45</v>
      </c>
      <c r="S6490">
        <f t="shared" si="101"/>
        <v>1082.95</v>
      </c>
      <c r="T6490">
        <v>21.3</v>
      </c>
      <c r="U6490">
        <v>20.85</v>
      </c>
    </row>
    <row r="6491" spans="1:21" x14ac:dyDescent="0.2">
      <c r="A6491">
        <v>64987</v>
      </c>
      <c r="B6491">
        <v>21.2</v>
      </c>
      <c r="C6491">
        <v>20.95</v>
      </c>
      <c r="D6491">
        <v>21.06</v>
      </c>
      <c r="E6491">
        <v>20.86</v>
      </c>
      <c r="F6491">
        <v>20.85</v>
      </c>
      <c r="G6491">
        <v>18.73</v>
      </c>
      <c r="H6491">
        <v>18.649999999999999</v>
      </c>
      <c r="I6491">
        <v>18.05194444</v>
      </c>
      <c r="J6491">
        <v>0.35</v>
      </c>
      <c r="S6491">
        <f t="shared" si="101"/>
        <v>1083.1166666666666</v>
      </c>
      <c r="T6491">
        <v>21.2</v>
      </c>
      <c r="U6491">
        <v>20.85</v>
      </c>
    </row>
    <row r="6492" spans="1:21" x14ac:dyDescent="0.2">
      <c r="A6492">
        <v>64997</v>
      </c>
      <c r="B6492">
        <v>21.32</v>
      </c>
      <c r="C6492">
        <v>21</v>
      </c>
      <c r="D6492">
        <v>21.06</v>
      </c>
      <c r="E6492">
        <v>20.84</v>
      </c>
      <c r="F6492">
        <v>21.04</v>
      </c>
      <c r="G6492">
        <v>18.82</v>
      </c>
      <c r="H6492">
        <v>18.68</v>
      </c>
      <c r="I6492">
        <v>18.054722219999999</v>
      </c>
      <c r="J6492">
        <v>0.28000000000000003</v>
      </c>
      <c r="S6492">
        <f t="shared" si="101"/>
        <v>1083.2833333333333</v>
      </c>
      <c r="T6492">
        <v>21.32</v>
      </c>
      <c r="U6492">
        <v>21.04</v>
      </c>
    </row>
    <row r="6493" spans="1:21" x14ac:dyDescent="0.2">
      <c r="A6493">
        <v>65007</v>
      </c>
      <c r="B6493">
        <v>21.08</v>
      </c>
      <c r="C6493">
        <v>21.03</v>
      </c>
      <c r="D6493">
        <v>21.07</v>
      </c>
      <c r="E6493">
        <v>20.87</v>
      </c>
      <c r="F6493">
        <v>20.79</v>
      </c>
      <c r="G6493">
        <v>18.61</v>
      </c>
      <c r="H6493">
        <v>18.809999999999999</v>
      </c>
      <c r="I6493">
        <v>18.057500000000001</v>
      </c>
      <c r="J6493">
        <v>0.28999999999999998</v>
      </c>
      <c r="S6493">
        <f t="shared" si="101"/>
        <v>1083.45</v>
      </c>
      <c r="T6493">
        <v>21.08</v>
      </c>
      <c r="U6493">
        <v>20.79</v>
      </c>
    </row>
    <row r="6494" spans="1:21" x14ac:dyDescent="0.2">
      <c r="A6494">
        <v>65017</v>
      </c>
      <c r="B6494">
        <v>21.1</v>
      </c>
      <c r="C6494">
        <v>20.96</v>
      </c>
      <c r="D6494">
        <v>21.05</v>
      </c>
      <c r="E6494">
        <v>20.98</v>
      </c>
      <c r="F6494">
        <v>20.61</v>
      </c>
      <c r="G6494">
        <v>18.71</v>
      </c>
      <c r="H6494">
        <v>18.75</v>
      </c>
      <c r="I6494">
        <v>18.06027778</v>
      </c>
      <c r="J6494">
        <v>0.49</v>
      </c>
      <c r="S6494">
        <f t="shared" si="101"/>
        <v>1083.6166666666666</v>
      </c>
      <c r="T6494">
        <v>21.1</v>
      </c>
      <c r="U6494">
        <v>20.61</v>
      </c>
    </row>
    <row r="6495" spans="1:21" x14ac:dyDescent="0.2">
      <c r="A6495">
        <v>65027</v>
      </c>
      <c r="B6495">
        <v>21.2</v>
      </c>
      <c r="C6495">
        <v>21.05</v>
      </c>
      <c r="D6495">
        <v>21.06</v>
      </c>
      <c r="E6495">
        <v>20.9</v>
      </c>
      <c r="F6495">
        <v>20.84</v>
      </c>
      <c r="G6495">
        <v>18.46</v>
      </c>
      <c r="H6495">
        <v>18.59</v>
      </c>
      <c r="I6495">
        <v>18.063055559999999</v>
      </c>
      <c r="J6495">
        <v>0.36</v>
      </c>
      <c r="S6495">
        <f t="shared" si="101"/>
        <v>1083.7833333333333</v>
      </c>
      <c r="T6495">
        <v>21.2</v>
      </c>
      <c r="U6495">
        <v>20.84</v>
      </c>
    </row>
    <row r="6496" spans="1:21" x14ac:dyDescent="0.2">
      <c r="A6496">
        <v>65037</v>
      </c>
      <c r="B6496">
        <v>21.26</v>
      </c>
      <c r="C6496">
        <v>20.99</v>
      </c>
      <c r="D6496">
        <v>21.11</v>
      </c>
      <c r="E6496">
        <v>20.9</v>
      </c>
      <c r="F6496">
        <v>20.84</v>
      </c>
      <c r="G6496">
        <v>18.760000000000002</v>
      </c>
      <c r="H6496">
        <v>18.55</v>
      </c>
      <c r="I6496">
        <v>18.06583333</v>
      </c>
      <c r="J6496">
        <v>0.42</v>
      </c>
      <c r="S6496">
        <f t="shared" si="101"/>
        <v>1083.95</v>
      </c>
      <c r="T6496">
        <v>21.26</v>
      </c>
      <c r="U6496">
        <v>20.84</v>
      </c>
    </row>
    <row r="6497" spans="1:21" x14ac:dyDescent="0.2">
      <c r="A6497">
        <v>65047</v>
      </c>
      <c r="B6497">
        <v>21.22</v>
      </c>
      <c r="C6497">
        <v>20.97</v>
      </c>
      <c r="D6497">
        <v>21.08</v>
      </c>
      <c r="E6497">
        <v>20.95</v>
      </c>
      <c r="F6497">
        <v>20.8</v>
      </c>
      <c r="G6497">
        <v>18.61</v>
      </c>
      <c r="H6497">
        <v>18.5</v>
      </c>
      <c r="I6497">
        <v>18.068611109999999</v>
      </c>
      <c r="J6497">
        <v>0.42</v>
      </c>
      <c r="S6497">
        <f t="shared" si="101"/>
        <v>1084.1166666666666</v>
      </c>
      <c r="T6497">
        <v>21.22</v>
      </c>
      <c r="U6497">
        <v>20.8</v>
      </c>
    </row>
    <row r="6498" spans="1:21" x14ac:dyDescent="0.2">
      <c r="A6498">
        <v>65057</v>
      </c>
      <c r="B6498">
        <v>21.25</v>
      </c>
      <c r="C6498">
        <v>20.98</v>
      </c>
      <c r="D6498">
        <v>21.09</v>
      </c>
      <c r="E6498">
        <v>20.93</v>
      </c>
      <c r="F6498">
        <v>21</v>
      </c>
      <c r="G6498">
        <v>18.78</v>
      </c>
      <c r="H6498">
        <v>18.61</v>
      </c>
      <c r="I6498">
        <v>18.071388890000001</v>
      </c>
      <c r="J6498">
        <v>0.25</v>
      </c>
      <c r="S6498">
        <f t="shared" si="101"/>
        <v>1084.2833333333333</v>
      </c>
      <c r="T6498">
        <v>21.25</v>
      </c>
      <c r="U6498">
        <v>21</v>
      </c>
    </row>
    <row r="6499" spans="1:21" x14ac:dyDescent="0.2">
      <c r="A6499">
        <v>65067</v>
      </c>
      <c r="B6499">
        <v>21.28</v>
      </c>
      <c r="C6499">
        <v>20.97</v>
      </c>
      <c r="D6499">
        <v>21.07</v>
      </c>
      <c r="E6499">
        <v>20.93</v>
      </c>
      <c r="F6499">
        <v>20.83</v>
      </c>
      <c r="G6499">
        <v>18.739999999999998</v>
      </c>
      <c r="H6499">
        <v>18.670000000000002</v>
      </c>
      <c r="I6499">
        <v>18.07416667</v>
      </c>
      <c r="J6499">
        <v>0.45</v>
      </c>
      <c r="S6499">
        <f t="shared" si="101"/>
        <v>1084.45</v>
      </c>
      <c r="T6499">
        <v>21.28</v>
      </c>
      <c r="U6499">
        <v>20.83</v>
      </c>
    </row>
    <row r="6500" spans="1:21" x14ac:dyDescent="0.2">
      <c r="A6500">
        <v>65077</v>
      </c>
      <c r="B6500">
        <v>21.19</v>
      </c>
      <c r="C6500">
        <v>21</v>
      </c>
      <c r="D6500">
        <v>21.1</v>
      </c>
      <c r="E6500">
        <v>20.92</v>
      </c>
      <c r="F6500">
        <v>20.88</v>
      </c>
      <c r="G6500">
        <v>18.829999999999998</v>
      </c>
      <c r="H6500">
        <v>18.850000000000001</v>
      </c>
      <c r="I6500">
        <v>18.076944439999998</v>
      </c>
      <c r="J6500">
        <v>0.31</v>
      </c>
      <c r="S6500">
        <f t="shared" si="101"/>
        <v>1084.6166666666666</v>
      </c>
      <c r="T6500">
        <v>21.19</v>
      </c>
      <c r="U6500">
        <v>20.88</v>
      </c>
    </row>
    <row r="6501" spans="1:21" x14ac:dyDescent="0.2">
      <c r="A6501">
        <v>65087</v>
      </c>
      <c r="B6501">
        <v>21.2</v>
      </c>
      <c r="C6501">
        <v>20.93</v>
      </c>
      <c r="D6501">
        <v>21.05</v>
      </c>
      <c r="E6501">
        <v>20.89</v>
      </c>
      <c r="F6501">
        <v>20.83</v>
      </c>
      <c r="G6501">
        <v>18.899999999999999</v>
      </c>
      <c r="H6501">
        <v>18.760000000000002</v>
      </c>
      <c r="I6501">
        <v>18.079722220000001</v>
      </c>
      <c r="J6501">
        <v>0.37</v>
      </c>
      <c r="S6501">
        <f t="shared" si="101"/>
        <v>1084.7833333333333</v>
      </c>
      <c r="T6501">
        <v>21.2</v>
      </c>
      <c r="U6501">
        <v>20.83</v>
      </c>
    </row>
    <row r="6502" spans="1:21" x14ac:dyDescent="0.2">
      <c r="A6502">
        <v>65097</v>
      </c>
      <c r="B6502">
        <v>21.22</v>
      </c>
      <c r="C6502">
        <v>21</v>
      </c>
      <c r="D6502">
        <v>20.98</v>
      </c>
      <c r="E6502">
        <v>20.88</v>
      </c>
      <c r="F6502">
        <v>20.89</v>
      </c>
      <c r="G6502">
        <v>18.809999999999999</v>
      </c>
      <c r="H6502">
        <v>18.62</v>
      </c>
      <c r="I6502">
        <v>18.0825</v>
      </c>
      <c r="J6502">
        <v>0.33</v>
      </c>
      <c r="S6502">
        <f t="shared" si="101"/>
        <v>1084.95</v>
      </c>
      <c r="T6502">
        <v>21.22</v>
      </c>
      <c r="U6502">
        <v>20.89</v>
      </c>
    </row>
    <row r="6503" spans="1:21" x14ac:dyDescent="0.2">
      <c r="A6503">
        <v>65107</v>
      </c>
      <c r="B6503">
        <v>21.22</v>
      </c>
      <c r="C6503">
        <v>21.1</v>
      </c>
      <c r="D6503">
        <v>21.03</v>
      </c>
      <c r="E6503">
        <v>20.95</v>
      </c>
      <c r="F6503">
        <v>20.8</v>
      </c>
      <c r="G6503">
        <v>18.78</v>
      </c>
      <c r="H6503">
        <v>18.72</v>
      </c>
      <c r="I6503">
        <v>18.085277779999998</v>
      </c>
      <c r="J6503">
        <v>0.42</v>
      </c>
      <c r="S6503">
        <f t="shared" si="101"/>
        <v>1085.1166666666666</v>
      </c>
      <c r="T6503">
        <v>21.22</v>
      </c>
      <c r="U6503">
        <v>20.8</v>
      </c>
    </row>
    <row r="6504" spans="1:21" x14ac:dyDescent="0.2">
      <c r="A6504">
        <v>65117</v>
      </c>
      <c r="B6504">
        <v>21.28</v>
      </c>
      <c r="C6504">
        <v>20.98</v>
      </c>
      <c r="D6504">
        <v>21.2</v>
      </c>
      <c r="E6504">
        <v>20.98</v>
      </c>
      <c r="F6504">
        <v>20.8</v>
      </c>
      <c r="G6504">
        <v>18.760000000000002</v>
      </c>
      <c r="H6504">
        <v>18.66</v>
      </c>
      <c r="I6504">
        <v>18.088055560000001</v>
      </c>
      <c r="J6504">
        <v>0.48</v>
      </c>
      <c r="S6504">
        <f t="shared" si="101"/>
        <v>1085.2833333333333</v>
      </c>
      <c r="T6504">
        <v>21.28</v>
      </c>
      <c r="U6504">
        <v>20.8</v>
      </c>
    </row>
    <row r="6505" spans="1:21" x14ac:dyDescent="0.2">
      <c r="A6505">
        <v>65127</v>
      </c>
      <c r="B6505">
        <v>21.27</v>
      </c>
      <c r="C6505">
        <v>21</v>
      </c>
      <c r="D6505">
        <v>21.08</v>
      </c>
      <c r="E6505">
        <v>20.91</v>
      </c>
      <c r="F6505">
        <v>20.79</v>
      </c>
      <c r="G6505">
        <v>18.690000000000001</v>
      </c>
      <c r="H6505">
        <v>18.670000000000002</v>
      </c>
      <c r="I6505">
        <v>18.090833329999999</v>
      </c>
      <c r="J6505">
        <v>0.48</v>
      </c>
      <c r="S6505">
        <f t="shared" si="101"/>
        <v>1085.45</v>
      </c>
      <c r="T6505">
        <v>21.27</v>
      </c>
      <c r="U6505">
        <v>20.79</v>
      </c>
    </row>
    <row r="6506" spans="1:21" x14ac:dyDescent="0.2">
      <c r="A6506">
        <v>65137</v>
      </c>
      <c r="B6506">
        <v>21.26</v>
      </c>
      <c r="C6506">
        <v>20.93</v>
      </c>
      <c r="D6506">
        <v>21.03</v>
      </c>
      <c r="E6506">
        <v>20.95</v>
      </c>
      <c r="F6506">
        <v>20.88</v>
      </c>
      <c r="G6506">
        <v>18.86</v>
      </c>
      <c r="H6506">
        <v>18.670000000000002</v>
      </c>
      <c r="I6506">
        <v>18.093611110000001</v>
      </c>
      <c r="J6506">
        <v>0.38</v>
      </c>
      <c r="S6506">
        <f t="shared" si="101"/>
        <v>1085.6166666666666</v>
      </c>
      <c r="T6506">
        <v>21.26</v>
      </c>
      <c r="U6506">
        <v>20.88</v>
      </c>
    </row>
    <row r="6507" spans="1:21" x14ac:dyDescent="0.2">
      <c r="A6507">
        <v>65147</v>
      </c>
      <c r="B6507">
        <v>21.27</v>
      </c>
      <c r="C6507">
        <v>21.1</v>
      </c>
      <c r="D6507">
        <v>21.13</v>
      </c>
      <c r="E6507">
        <v>20.9</v>
      </c>
      <c r="F6507">
        <v>20.8</v>
      </c>
      <c r="G6507">
        <v>18.760000000000002</v>
      </c>
      <c r="H6507">
        <v>18.559999999999999</v>
      </c>
      <c r="I6507">
        <v>18.09638889</v>
      </c>
      <c r="J6507">
        <v>0.47</v>
      </c>
      <c r="S6507">
        <f t="shared" si="101"/>
        <v>1085.7833333333333</v>
      </c>
      <c r="T6507">
        <v>21.27</v>
      </c>
      <c r="U6507">
        <v>20.8</v>
      </c>
    </row>
    <row r="6508" spans="1:21" x14ac:dyDescent="0.2">
      <c r="A6508">
        <v>65157</v>
      </c>
      <c r="B6508">
        <v>21.29</v>
      </c>
      <c r="C6508">
        <v>20.97</v>
      </c>
      <c r="D6508">
        <v>21.08</v>
      </c>
      <c r="E6508">
        <v>20.96</v>
      </c>
      <c r="F6508">
        <v>20.83</v>
      </c>
      <c r="G6508">
        <v>18.93</v>
      </c>
      <c r="H6508">
        <v>18.739999999999998</v>
      </c>
      <c r="I6508">
        <v>18.099166669999999</v>
      </c>
      <c r="J6508">
        <v>0.46</v>
      </c>
      <c r="S6508">
        <f t="shared" si="101"/>
        <v>1085.95</v>
      </c>
      <c r="T6508">
        <v>21.29</v>
      </c>
      <c r="U6508">
        <v>20.83</v>
      </c>
    </row>
    <row r="6509" spans="1:21" x14ac:dyDescent="0.2">
      <c r="A6509">
        <v>65167</v>
      </c>
      <c r="B6509">
        <v>21.18</v>
      </c>
      <c r="C6509">
        <v>20.95</v>
      </c>
      <c r="D6509">
        <v>21.19</v>
      </c>
      <c r="E6509">
        <v>20.95</v>
      </c>
      <c r="F6509">
        <v>20.74</v>
      </c>
      <c r="G6509">
        <v>18.59</v>
      </c>
      <c r="H6509">
        <v>18.38</v>
      </c>
      <c r="I6509">
        <v>18.10194444</v>
      </c>
      <c r="J6509">
        <v>0.44</v>
      </c>
      <c r="S6509">
        <f t="shared" si="101"/>
        <v>1086.1166666666666</v>
      </c>
      <c r="T6509">
        <v>21.18</v>
      </c>
      <c r="U6509">
        <v>20.74</v>
      </c>
    </row>
    <row r="6510" spans="1:21" x14ac:dyDescent="0.2">
      <c r="A6510">
        <v>65177</v>
      </c>
      <c r="B6510">
        <v>21.17</v>
      </c>
      <c r="C6510">
        <v>21.02</v>
      </c>
      <c r="D6510">
        <v>20.95</v>
      </c>
      <c r="E6510">
        <v>20.93</v>
      </c>
      <c r="F6510">
        <v>21.18</v>
      </c>
      <c r="G6510">
        <v>18.79</v>
      </c>
      <c r="H6510">
        <v>18.579999999999998</v>
      </c>
      <c r="I6510">
        <v>18.104722219999999</v>
      </c>
      <c r="J6510">
        <v>-0.01</v>
      </c>
      <c r="S6510">
        <f t="shared" si="101"/>
        <v>1086.2833333333333</v>
      </c>
      <c r="T6510">
        <v>21.17</v>
      </c>
      <c r="U6510">
        <v>21.18</v>
      </c>
    </row>
    <row r="6511" spans="1:21" x14ac:dyDescent="0.2">
      <c r="A6511">
        <v>65187</v>
      </c>
      <c r="B6511">
        <v>21.26</v>
      </c>
      <c r="C6511">
        <v>20.99</v>
      </c>
      <c r="D6511">
        <v>21.1</v>
      </c>
      <c r="E6511">
        <v>21</v>
      </c>
      <c r="F6511">
        <v>20.95</v>
      </c>
      <c r="G6511">
        <v>18.91</v>
      </c>
      <c r="H6511">
        <v>18.670000000000002</v>
      </c>
      <c r="I6511">
        <v>18.107500000000002</v>
      </c>
      <c r="J6511">
        <v>0.31</v>
      </c>
      <c r="S6511">
        <f t="shared" si="101"/>
        <v>1086.45</v>
      </c>
      <c r="T6511">
        <v>21.26</v>
      </c>
      <c r="U6511">
        <v>20.95</v>
      </c>
    </row>
    <row r="6512" spans="1:21" x14ac:dyDescent="0.2">
      <c r="A6512">
        <v>65197</v>
      </c>
      <c r="B6512">
        <v>21.28</v>
      </c>
      <c r="C6512">
        <v>20.99</v>
      </c>
      <c r="D6512">
        <v>21.03</v>
      </c>
      <c r="E6512">
        <v>20.7</v>
      </c>
      <c r="F6512">
        <v>20.89</v>
      </c>
      <c r="G6512">
        <v>18.8</v>
      </c>
      <c r="H6512">
        <v>18.260000000000002</v>
      </c>
      <c r="I6512">
        <v>18.110277780000001</v>
      </c>
      <c r="J6512">
        <v>0.39</v>
      </c>
      <c r="S6512">
        <f t="shared" si="101"/>
        <v>1086.6166666666666</v>
      </c>
      <c r="T6512">
        <v>21.28</v>
      </c>
      <c r="U6512">
        <v>20.89</v>
      </c>
    </row>
    <row r="6513" spans="1:21" x14ac:dyDescent="0.2">
      <c r="A6513">
        <v>65207</v>
      </c>
      <c r="B6513">
        <v>21.23</v>
      </c>
      <c r="C6513">
        <v>20.97</v>
      </c>
      <c r="D6513">
        <v>21.07</v>
      </c>
      <c r="E6513">
        <v>20.94</v>
      </c>
      <c r="F6513">
        <v>21.12</v>
      </c>
      <c r="G6513">
        <v>18.739999999999998</v>
      </c>
      <c r="H6513">
        <v>18.739999999999998</v>
      </c>
      <c r="I6513">
        <v>18.113055559999999</v>
      </c>
      <c r="J6513">
        <v>0.11</v>
      </c>
      <c r="S6513">
        <f t="shared" si="101"/>
        <v>1086.7833333333333</v>
      </c>
      <c r="T6513">
        <v>21.23</v>
      </c>
      <c r="U6513">
        <v>21.12</v>
      </c>
    </row>
    <row r="6514" spans="1:21" x14ac:dyDescent="0.2">
      <c r="A6514">
        <v>65217</v>
      </c>
      <c r="B6514">
        <v>21.26</v>
      </c>
      <c r="C6514">
        <v>20.97</v>
      </c>
      <c r="D6514">
        <v>21.2</v>
      </c>
      <c r="E6514">
        <v>20.85</v>
      </c>
      <c r="F6514">
        <v>20.75</v>
      </c>
      <c r="G6514">
        <v>18.73</v>
      </c>
      <c r="H6514">
        <v>18.850000000000001</v>
      </c>
      <c r="I6514">
        <v>18.115833330000001</v>
      </c>
      <c r="J6514">
        <v>0.51</v>
      </c>
      <c r="S6514">
        <f t="shared" si="101"/>
        <v>1086.95</v>
      </c>
      <c r="T6514">
        <v>21.26</v>
      </c>
      <c r="U6514">
        <v>20.75</v>
      </c>
    </row>
    <row r="6515" spans="1:21" x14ac:dyDescent="0.2">
      <c r="A6515">
        <v>65227</v>
      </c>
      <c r="B6515">
        <v>21.25</v>
      </c>
      <c r="C6515">
        <v>21.02</v>
      </c>
      <c r="D6515">
        <v>20.98</v>
      </c>
      <c r="E6515">
        <v>20.96</v>
      </c>
      <c r="F6515">
        <v>20.8</v>
      </c>
      <c r="G6515">
        <v>18.79</v>
      </c>
      <c r="H6515">
        <v>18.68</v>
      </c>
      <c r="I6515">
        <v>18.11861111</v>
      </c>
      <c r="J6515">
        <v>0.45</v>
      </c>
      <c r="S6515">
        <f t="shared" si="101"/>
        <v>1087.1166666666666</v>
      </c>
      <c r="T6515">
        <v>21.25</v>
      </c>
      <c r="U6515">
        <v>20.8</v>
      </c>
    </row>
    <row r="6516" spans="1:21" x14ac:dyDescent="0.2">
      <c r="A6516">
        <v>65237</v>
      </c>
      <c r="B6516">
        <v>21.24</v>
      </c>
      <c r="C6516">
        <v>21.02</v>
      </c>
      <c r="D6516">
        <v>21.05</v>
      </c>
      <c r="E6516">
        <v>20.91</v>
      </c>
      <c r="F6516">
        <v>20.84</v>
      </c>
      <c r="G6516">
        <v>18.88</v>
      </c>
      <c r="H6516">
        <v>18.66</v>
      </c>
      <c r="I6516">
        <v>18.121388889999999</v>
      </c>
      <c r="J6516">
        <v>0.4</v>
      </c>
      <c r="S6516">
        <f t="shared" si="101"/>
        <v>1087.2833333333333</v>
      </c>
      <c r="T6516">
        <v>21.24</v>
      </c>
      <c r="U6516">
        <v>20.84</v>
      </c>
    </row>
    <row r="6517" spans="1:21" x14ac:dyDescent="0.2">
      <c r="A6517">
        <v>65247</v>
      </c>
      <c r="B6517">
        <v>21.27</v>
      </c>
      <c r="C6517">
        <v>21.25</v>
      </c>
      <c r="D6517">
        <v>21.07</v>
      </c>
      <c r="E6517">
        <v>20.91</v>
      </c>
      <c r="F6517">
        <v>20.87</v>
      </c>
      <c r="G6517">
        <v>18.71</v>
      </c>
      <c r="H6517">
        <v>18.73</v>
      </c>
      <c r="I6517">
        <v>18.124166670000001</v>
      </c>
      <c r="J6517">
        <v>0.4</v>
      </c>
      <c r="S6517">
        <f t="shared" si="101"/>
        <v>1087.45</v>
      </c>
      <c r="T6517">
        <v>21.27</v>
      </c>
      <c r="U6517">
        <v>20.87</v>
      </c>
    </row>
    <row r="6518" spans="1:21" x14ac:dyDescent="0.2">
      <c r="A6518">
        <v>65257</v>
      </c>
      <c r="B6518">
        <v>21.25</v>
      </c>
      <c r="C6518">
        <v>21</v>
      </c>
      <c r="D6518">
        <v>21.03</v>
      </c>
      <c r="E6518">
        <v>20.82</v>
      </c>
      <c r="F6518">
        <v>20.86</v>
      </c>
      <c r="G6518">
        <v>18.829999999999998</v>
      </c>
      <c r="H6518">
        <v>18.649999999999999</v>
      </c>
      <c r="I6518">
        <v>18.126944439999999</v>
      </c>
      <c r="J6518">
        <v>0.39</v>
      </c>
      <c r="S6518">
        <f t="shared" si="101"/>
        <v>1087.6166666666666</v>
      </c>
      <c r="T6518">
        <v>21.25</v>
      </c>
      <c r="U6518">
        <v>20.86</v>
      </c>
    </row>
    <row r="6519" spans="1:21" x14ac:dyDescent="0.2">
      <c r="A6519">
        <v>65267</v>
      </c>
      <c r="B6519">
        <v>21.2</v>
      </c>
      <c r="C6519">
        <v>20.93</v>
      </c>
      <c r="D6519">
        <v>21.11</v>
      </c>
      <c r="E6519">
        <v>20.71</v>
      </c>
      <c r="F6519">
        <v>20.87</v>
      </c>
      <c r="G6519">
        <v>18.88</v>
      </c>
      <c r="H6519">
        <v>18.68</v>
      </c>
      <c r="I6519">
        <v>18.129722220000001</v>
      </c>
      <c r="J6519">
        <v>0.33</v>
      </c>
      <c r="S6519">
        <f t="shared" si="101"/>
        <v>1087.7833333333333</v>
      </c>
      <c r="T6519">
        <v>21.2</v>
      </c>
      <c r="U6519">
        <v>20.87</v>
      </c>
    </row>
    <row r="6520" spans="1:21" x14ac:dyDescent="0.2">
      <c r="A6520">
        <v>65277</v>
      </c>
      <c r="B6520">
        <v>21.29</v>
      </c>
      <c r="C6520">
        <v>20.93</v>
      </c>
      <c r="D6520">
        <v>21.05</v>
      </c>
      <c r="E6520">
        <v>20.95</v>
      </c>
      <c r="F6520">
        <v>20.82</v>
      </c>
      <c r="G6520">
        <v>18.940000000000001</v>
      </c>
      <c r="H6520">
        <v>18.760000000000002</v>
      </c>
      <c r="I6520">
        <v>18.1325</v>
      </c>
      <c r="J6520">
        <v>0.47</v>
      </c>
      <c r="S6520">
        <f t="shared" si="101"/>
        <v>1087.95</v>
      </c>
      <c r="T6520">
        <v>21.29</v>
      </c>
      <c r="U6520">
        <v>20.82</v>
      </c>
    </row>
    <row r="6521" spans="1:21" x14ac:dyDescent="0.2">
      <c r="A6521">
        <v>65287</v>
      </c>
      <c r="B6521">
        <v>21.27</v>
      </c>
      <c r="C6521">
        <v>20.98</v>
      </c>
      <c r="D6521">
        <v>21.1</v>
      </c>
      <c r="E6521">
        <v>20.85</v>
      </c>
      <c r="F6521">
        <v>20.74</v>
      </c>
      <c r="G6521">
        <v>18.93</v>
      </c>
      <c r="H6521">
        <v>18.670000000000002</v>
      </c>
      <c r="I6521">
        <v>18.135277779999999</v>
      </c>
      <c r="J6521">
        <v>0.53</v>
      </c>
      <c r="S6521">
        <f t="shared" si="101"/>
        <v>1088.1166666666666</v>
      </c>
      <c r="T6521">
        <v>21.27</v>
      </c>
      <c r="U6521">
        <v>20.74</v>
      </c>
    </row>
    <row r="6522" spans="1:21" x14ac:dyDescent="0.2">
      <c r="A6522">
        <v>65297</v>
      </c>
      <c r="B6522">
        <v>21.27</v>
      </c>
      <c r="C6522">
        <v>21.06</v>
      </c>
      <c r="D6522">
        <v>21.1</v>
      </c>
      <c r="E6522">
        <v>20.93</v>
      </c>
      <c r="F6522">
        <v>20.7</v>
      </c>
      <c r="G6522">
        <v>18.97</v>
      </c>
      <c r="H6522">
        <v>18.73</v>
      </c>
      <c r="I6522">
        <v>18.138055560000002</v>
      </c>
      <c r="J6522">
        <v>0.56999999999999995</v>
      </c>
      <c r="S6522">
        <f t="shared" si="101"/>
        <v>1088.2833333333333</v>
      </c>
      <c r="T6522">
        <v>21.27</v>
      </c>
      <c r="U6522">
        <v>20.7</v>
      </c>
    </row>
    <row r="6523" spans="1:21" x14ac:dyDescent="0.2">
      <c r="A6523">
        <v>65307</v>
      </c>
      <c r="B6523">
        <v>21.41</v>
      </c>
      <c r="C6523">
        <v>21.04</v>
      </c>
      <c r="D6523">
        <v>21.12</v>
      </c>
      <c r="E6523">
        <v>20.95</v>
      </c>
      <c r="F6523">
        <v>20.85</v>
      </c>
      <c r="G6523">
        <v>18.86</v>
      </c>
      <c r="H6523">
        <v>18.72</v>
      </c>
      <c r="I6523">
        <v>18.14083333</v>
      </c>
      <c r="J6523">
        <v>0.56000000000000005</v>
      </c>
      <c r="S6523">
        <f t="shared" si="101"/>
        <v>1088.45</v>
      </c>
      <c r="T6523">
        <v>21.41</v>
      </c>
      <c r="U6523">
        <v>20.85</v>
      </c>
    </row>
    <row r="6524" spans="1:21" x14ac:dyDescent="0.2">
      <c r="A6524">
        <v>65317</v>
      </c>
      <c r="B6524">
        <v>21.29</v>
      </c>
      <c r="C6524">
        <v>20.94</v>
      </c>
      <c r="D6524">
        <v>21.05</v>
      </c>
      <c r="E6524">
        <v>21.02</v>
      </c>
      <c r="F6524">
        <v>20.89</v>
      </c>
      <c r="G6524">
        <v>18.829999999999998</v>
      </c>
      <c r="H6524">
        <v>18.760000000000002</v>
      </c>
      <c r="I6524">
        <v>18.143611109999998</v>
      </c>
      <c r="J6524">
        <v>0.4</v>
      </c>
      <c r="S6524">
        <f t="shared" si="101"/>
        <v>1088.6166666666666</v>
      </c>
      <c r="T6524">
        <v>21.29</v>
      </c>
      <c r="U6524">
        <v>20.89</v>
      </c>
    </row>
    <row r="6525" spans="1:21" x14ac:dyDescent="0.2">
      <c r="A6525">
        <v>65327</v>
      </c>
      <c r="B6525">
        <v>21.32</v>
      </c>
      <c r="C6525">
        <v>20.9</v>
      </c>
      <c r="D6525">
        <v>21.09</v>
      </c>
      <c r="E6525">
        <v>20.99</v>
      </c>
      <c r="F6525">
        <v>20.9</v>
      </c>
      <c r="G6525">
        <v>18.940000000000001</v>
      </c>
      <c r="H6525">
        <v>18.75</v>
      </c>
      <c r="I6525">
        <v>18.146388890000001</v>
      </c>
      <c r="J6525">
        <v>0.42</v>
      </c>
      <c r="S6525">
        <f t="shared" si="101"/>
        <v>1088.7833333333333</v>
      </c>
      <c r="T6525">
        <v>21.32</v>
      </c>
      <c r="U6525">
        <v>20.9</v>
      </c>
    </row>
    <row r="6526" spans="1:21" x14ac:dyDescent="0.2">
      <c r="A6526">
        <v>65337</v>
      </c>
      <c r="B6526">
        <v>21.31</v>
      </c>
      <c r="C6526">
        <v>20.98</v>
      </c>
      <c r="D6526">
        <v>21.05</v>
      </c>
      <c r="E6526">
        <v>20.93</v>
      </c>
      <c r="F6526">
        <v>20.93</v>
      </c>
      <c r="G6526">
        <v>18.95</v>
      </c>
      <c r="H6526">
        <v>18.62</v>
      </c>
      <c r="I6526">
        <v>18.14916667</v>
      </c>
      <c r="J6526">
        <v>0.38</v>
      </c>
      <c r="S6526">
        <f t="shared" si="101"/>
        <v>1088.95</v>
      </c>
      <c r="T6526">
        <v>21.31</v>
      </c>
      <c r="U6526">
        <v>20.93</v>
      </c>
    </row>
    <row r="6527" spans="1:21" x14ac:dyDescent="0.2">
      <c r="A6527">
        <v>65347</v>
      </c>
      <c r="B6527">
        <v>21.33</v>
      </c>
      <c r="C6527">
        <v>20.95</v>
      </c>
      <c r="D6527">
        <v>21.14</v>
      </c>
      <c r="E6527">
        <v>20.84</v>
      </c>
      <c r="F6527">
        <v>20.78</v>
      </c>
      <c r="G6527">
        <v>18.899999999999999</v>
      </c>
      <c r="H6527">
        <v>18.75</v>
      </c>
      <c r="I6527">
        <v>18.151944440000001</v>
      </c>
      <c r="J6527">
        <v>0.55000000000000004</v>
      </c>
      <c r="S6527">
        <f t="shared" si="101"/>
        <v>1089.1166666666666</v>
      </c>
      <c r="T6527">
        <v>21.33</v>
      </c>
      <c r="U6527">
        <v>20.78</v>
      </c>
    </row>
    <row r="6528" spans="1:21" x14ac:dyDescent="0.2">
      <c r="A6528">
        <v>65357</v>
      </c>
      <c r="B6528">
        <v>21.41</v>
      </c>
      <c r="C6528">
        <v>20.87</v>
      </c>
      <c r="D6528">
        <v>21.1</v>
      </c>
      <c r="E6528">
        <v>20.95</v>
      </c>
      <c r="F6528">
        <v>20.9</v>
      </c>
      <c r="G6528">
        <v>19.18</v>
      </c>
      <c r="H6528">
        <v>18.809999999999999</v>
      </c>
      <c r="I6528">
        <v>18.15472222</v>
      </c>
      <c r="J6528">
        <v>0.51</v>
      </c>
      <c r="S6528">
        <f t="shared" si="101"/>
        <v>1089.2833333333333</v>
      </c>
      <c r="T6528">
        <v>21.41</v>
      </c>
      <c r="U6528">
        <v>20.9</v>
      </c>
    </row>
    <row r="6529" spans="1:21" x14ac:dyDescent="0.2">
      <c r="A6529">
        <v>65367</v>
      </c>
      <c r="B6529">
        <v>21.28</v>
      </c>
      <c r="C6529">
        <v>21.03</v>
      </c>
      <c r="D6529">
        <v>21.08</v>
      </c>
      <c r="E6529">
        <v>20.86</v>
      </c>
      <c r="F6529">
        <v>20.87</v>
      </c>
      <c r="G6529">
        <v>19.11</v>
      </c>
      <c r="H6529">
        <v>18.809999999999999</v>
      </c>
      <c r="I6529">
        <v>18.157499999999999</v>
      </c>
      <c r="J6529">
        <v>0.41</v>
      </c>
      <c r="S6529">
        <f t="shared" si="101"/>
        <v>1089.45</v>
      </c>
      <c r="T6529">
        <v>21.28</v>
      </c>
      <c r="U6529">
        <v>20.87</v>
      </c>
    </row>
    <row r="6530" spans="1:21" x14ac:dyDescent="0.2">
      <c r="A6530">
        <v>65377</v>
      </c>
      <c r="B6530">
        <v>21.18</v>
      </c>
      <c r="C6530">
        <v>21</v>
      </c>
      <c r="D6530">
        <v>20.97</v>
      </c>
      <c r="E6530">
        <v>20.91</v>
      </c>
      <c r="F6530">
        <v>20.84</v>
      </c>
      <c r="G6530">
        <v>19.03</v>
      </c>
      <c r="H6530">
        <v>18.68</v>
      </c>
      <c r="I6530">
        <v>18.160277780000001</v>
      </c>
      <c r="J6530">
        <v>0.34</v>
      </c>
      <c r="S6530">
        <f t="shared" si="101"/>
        <v>1089.6166666666666</v>
      </c>
      <c r="T6530">
        <v>21.18</v>
      </c>
      <c r="U6530">
        <v>20.84</v>
      </c>
    </row>
    <row r="6531" spans="1:21" x14ac:dyDescent="0.2">
      <c r="A6531">
        <v>65388</v>
      </c>
      <c r="B6531">
        <v>21.19</v>
      </c>
      <c r="C6531">
        <v>21.2</v>
      </c>
      <c r="D6531">
        <v>21.19</v>
      </c>
      <c r="E6531">
        <v>20.87</v>
      </c>
      <c r="F6531">
        <v>20.83</v>
      </c>
      <c r="G6531">
        <v>19.059999999999999</v>
      </c>
      <c r="H6531">
        <v>18.78</v>
      </c>
      <c r="I6531">
        <v>18.16333333</v>
      </c>
      <c r="J6531">
        <v>0.36</v>
      </c>
      <c r="S6531">
        <f t="shared" ref="S6531:S6594" si="102">A6531/60</f>
        <v>1089.8</v>
      </c>
      <c r="T6531">
        <v>21.19</v>
      </c>
      <c r="U6531">
        <v>20.83</v>
      </c>
    </row>
    <row r="6532" spans="1:21" x14ac:dyDescent="0.2">
      <c r="A6532">
        <v>65398</v>
      </c>
      <c r="B6532">
        <v>21.2</v>
      </c>
      <c r="C6532">
        <v>20.99</v>
      </c>
      <c r="D6532">
        <v>21.07</v>
      </c>
      <c r="E6532">
        <v>20.97</v>
      </c>
      <c r="F6532">
        <v>20.88</v>
      </c>
      <c r="G6532">
        <v>19.16</v>
      </c>
      <c r="H6532">
        <v>18.899999999999999</v>
      </c>
      <c r="I6532">
        <v>18.166111109999999</v>
      </c>
      <c r="J6532">
        <v>0.32</v>
      </c>
      <c r="S6532">
        <f t="shared" si="102"/>
        <v>1089.9666666666667</v>
      </c>
      <c r="T6532">
        <v>21.2</v>
      </c>
      <c r="U6532">
        <v>20.88</v>
      </c>
    </row>
    <row r="6533" spans="1:21" x14ac:dyDescent="0.2">
      <c r="A6533">
        <v>65408</v>
      </c>
      <c r="B6533">
        <v>21.17</v>
      </c>
      <c r="C6533">
        <v>21.04</v>
      </c>
      <c r="D6533">
        <v>21.08</v>
      </c>
      <c r="E6533">
        <v>21</v>
      </c>
      <c r="F6533">
        <v>20.85</v>
      </c>
      <c r="G6533">
        <v>19.079999999999998</v>
      </c>
      <c r="H6533">
        <v>18.89</v>
      </c>
      <c r="I6533">
        <v>18.168888890000002</v>
      </c>
      <c r="J6533">
        <v>0.32</v>
      </c>
      <c r="S6533">
        <f t="shared" si="102"/>
        <v>1090.1333333333334</v>
      </c>
      <c r="T6533">
        <v>21.17</v>
      </c>
      <c r="U6533">
        <v>20.85</v>
      </c>
    </row>
    <row r="6534" spans="1:21" x14ac:dyDescent="0.2">
      <c r="A6534">
        <v>65418</v>
      </c>
      <c r="B6534">
        <v>21.22</v>
      </c>
      <c r="C6534">
        <v>21.03</v>
      </c>
      <c r="D6534">
        <v>21.12</v>
      </c>
      <c r="E6534">
        <v>20.98</v>
      </c>
      <c r="F6534">
        <v>20.99</v>
      </c>
      <c r="G6534">
        <v>19.12</v>
      </c>
      <c r="H6534">
        <v>18.829999999999998</v>
      </c>
      <c r="I6534">
        <v>18.17166667</v>
      </c>
      <c r="J6534">
        <v>0.23</v>
      </c>
      <c r="S6534">
        <f t="shared" si="102"/>
        <v>1090.3</v>
      </c>
      <c r="T6534">
        <v>21.22</v>
      </c>
      <c r="U6534">
        <v>20.99</v>
      </c>
    </row>
    <row r="6535" spans="1:21" x14ac:dyDescent="0.2">
      <c r="A6535">
        <v>65428</v>
      </c>
      <c r="B6535">
        <v>21.36</v>
      </c>
      <c r="C6535">
        <v>20.99</v>
      </c>
      <c r="D6535">
        <v>21.08</v>
      </c>
      <c r="E6535">
        <v>20.97</v>
      </c>
      <c r="F6535">
        <v>20.72</v>
      </c>
      <c r="G6535">
        <v>19.170000000000002</v>
      </c>
      <c r="H6535">
        <v>18.96</v>
      </c>
      <c r="I6535">
        <v>18.174444439999998</v>
      </c>
      <c r="J6535">
        <v>0.64</v>
      </c>
      <c r="S6535">
        <f t="shared" si="102"/>
        <v>1090.4666666666667</v>
      </c>
      <c r="T6535">
        <v>21.36</v>
      </c>
      <c r="U6535">
        <v>20.72</v>
      </c>
    </row>
    <row r="6536" spans="1:21" x14ac:dyDescent="0.2">
      <c r="A6536">
        <v>65438</v>
      </c>
      <c r="B6536">
        <v>21.32</v>
      </c>
      <c r="C6536">
        <v>21.03</v>
      </c>
      <c r="D6536">
        <v>21.06</v>
      </c>
      <c r="E6536">
        <v>20.95</v>
      </c>
      <c r="F6536">
        <v>20.88</v>
      </c>
      <c r="G6536">
        <v>19.3</v>
      </c>
      <c r="H6536">
        <v>18.96</v>
      </c>
      <c r="I6536">
        <v>18.177222220000001</v>
      </c>
      <c r="J6536">
        <v>0.44</v>
      </c>
      <c r="S6536">
        <f t="shared" si="102"/>
        <v>1090.6333333333334</v>
      </c>
      <c r="T6536">
        <v>21.32</v>
      </c>
      <c r="U6536">
        <v>20.88</v>
      </c>
    </row>
    <row r="6537" spans="1:21" x14ac:dyDescent="0.2">
      <c r="A6537">
        <v>65448</v>
      </c>
      <c r="B6537">
        <v>21.09</v>
      </c>
      <c r="C6537">
        <v>21.04</v>
      </c>
      <c r="D6537">
        <v>21.03</v>
      </c>
      <c r="E6537">
        <v>20.95</v>
      </c>
      <c r="F6537">
        <v>20.9</v>
      </c>
      <c r="G6537">
        <v>19.2</v>
      </c>
      <c r="H6537">
        <v>18.920000000000002</v>
      </c>
      <c r="I6537">
        <v>18.18</v>
      </c>
      <c r="J6537">
        <v>0.19</v>
      </c>
      <c r="S6537">
        <f t="shared" si="102"/>
        <v>1090.8</v>
      </c>
      <c r="T6537">
        <v>21.09</v>
      </c>
      <c r="U6537">
        <v>20.9</v>
      </c>
    </row>
    <row r="6538" spans="1:21" x14ac:dyDescent="0.2">
      <c r="A6538">
        <v>65458</v>
      </c>
      <c r="B6538">
        <v>21.25</v>
      </c>
      <c r="C6538">
        <v>21</v>
      </c>
      <c r="D6538">
        <v>21.18</v>
      </c>
      <c r="E6538">
        <v>20.88</v>
      </c>
      <c r="F6538">
        <v>20.95</v>
      </c>
      <c r="G6538">
        <v>19.29</v>
      </c>
      <c r="H6538">
        <v>19</v>
      </c>
      <c r="I6538">
        <v>18.182777779999999</v>
      </c>
      <c r="J6538">
        <v>0.3</v>
      </c>
      <c r="S6538">
        <f t="shared" si="102"/>
        <v>1090.9666666666667</v>
      </c>
      <c r="T6538">
        <v>21.25</v>
      </c>
      <c r="U6538">
        <v>20.95</v>
      </c>
    </row>
    <row r="6539" spans="1:21" x14ac:dyDescent="0.2">
      <c r="A6539">
        <v>65468</v>
      </c>
      <c r="B6539">
        <v>21.18</v>
      </c>
      <c r="C6539">
        <v>21.01</v>
      </c>
      <c r="D6539">
        <v>21.12</v>
      </c>
      <c r="E6539">
        <v>20.75</v>
      </c>
      <c r="F6539">
        <v>20.8</v>
      </c>
      <c r="G6539">
        <v>19.18</v>
      </c>
      <c r="H6539">
        <v>18.920000000000002</v>
      </c>
      <c r="I6539">
        <v>18.185555560000001</v>
      </c>
      <c r="J6539">
        <v>0.38</v>
      </c>
      <c r="S6539">
        <f t="shared" si="102"/>
        <v>1091.1333333333334</v>
      </c>
      <c r="T6539">
        <v>21.18</v>
      </c>
      <c r="U6539">
        <v>20.8</v>
      </c>
    </row>
    <row r="6540" spans="1:21" x14ac:dyDescent="0.2">
      <c r="A6540">
        <v>65478</v>
      </c>
      <c r="B6540">
        <v>21.28</v>
      </c>
      <c r="C6540">
        <v>21.01</v>
      </c>
      <c r="D6540">
        <v>21.1</v>
      </c>
      <c r="E6540">
        <v>20.94</v>
      </c>
      <c r="F6540">
        <v>20.89</v>
      </c>
      <c r="G6540">
        <v>19.190000000000001</v>
      </c>
      <c r="H6540">
        <v>18.98</v>
      </c>
      <c r="I6540">
        <v>18.188333329999999</v>
      </c>
      <c r="J6540">
        <v>0.39</v>
      </c>
      <c r="S6540">
        <f t="shared" si="102"/>
        <v>1091.3</v>
      </c>
      <c r="T6540">
        <v>21.28</v>
      </c>
      <c r="U6540">
        <v>20.89</v>
      </c>
    </row>
    <row r="6541" spans="1:21" x14ac:dyDescent="0.2">
      <c r="A6541">
        <v>65488</v>
      </c>
      <c r="B6541">
        <v>21.25</v>
      </c>
      <c r="C6541">
        <v>21.07</v>
      </c>
      <c r="D6541">
        <v>21.13</v>
      </c>
      <c r="E6541">
        <v>20.98</v>
      </c>
      <c r="F6541">
        <v>21.03</v>
      </c>
      <c r="G6541">
        <v>18.98</v>
      </c>
      <c r="H6541">
        <v>18.899999999999999</v>
      </c>
      <c r="I6541">
        <v>18.191111110000001</v>
      </c>
      <c r="J6541">
        <v>0.22</v>
      </c>
      <c r="S6541">
        <f t="shared" si="102"/>
        <v>1091.4666666666667</v>
      </c>
      <c r="T6541">
        <v>21.25</v>
      </c>
      <c r="U6541">
        <v>21.03</v>
      </c>
    </row>
    <row r="6542" spans="1:21" x14ac:dyDescent="0.2">
      <c r="A6542">
        <v>65498</v>
      </c>
      <c r="B6542">
        <v>21.21</v>
      </c>
      <c r="C6542">
        <v>21.05</v>
      </c>
      <c r="D6542">
        <v>21.13</v>
      </c>
      <c r="E6542">
        <v>20.91</v>
      </c>
      <c r="F6542">
        <v>20.88</v>
      </c>
      <c r="G6542">
        <v>19.190000000000001</v>
      </c>
      <c r="H6542">
        <v>18.899999999999999</v>
      </c>
      <c r="I6542">
        <v>18.19388889</v>
      </c>
      <c r="J6542">
        <v>0.33</v>
      </c>
      <c r="S6542">
        <f t="shared" si="102"/>
        <v>1091.6333333333334</v>
      </c>
      <c r="T6542">
        <v>21.21</v>
      </c>
      <c r="U6542">
        <v>20.88</v>
      </c>
    </row>
    <row r="6543" spans="1:21" x14ac:dyDescent="0.2">
      <c r="A6543">
        <v>65508</v>
      </c>
      <c r="B6543">
        <v>21.27</v>
      </c>
      <c r="C6543">
        <v>21.32</v>
      </c>
      <c r="D6543">
        <v>21.15</v>
      </c>
      <c r="E6543">
        <v>20.93</v>
      </c>
      <c r="F6543">
        <v>20.83</v>
      </c>
      <c r="G6543">
        <v>19.09</v>
      </c>
      <c r="H6543">
        <v>19.079999999999998</v>
      </c>
      <c r="I6543">
        <v>18.196666669999999</v>
      </c>
      <c r="J6543">
        <v>0.44</v>
      </c>
      <c r="S6543">
        <f t="shared" si="102"/>
        <v>1091.8</v>
      </c>
      <c r="T6543">
        <v>21.27</v>
      </c>
      <c r="U6543">
        <v>20.83</v>
      </c>
    </row>
    <row r="6544" spans="1:21" x14ac:dyDescent="0.2">
      <c r="A6544">
        <v>65518</v>
      </c>
      <c r="B6544">
        <v>21.24</v>
      </c>
      <c r="C6544">
        <v>21.05</v>
      </c>
      <c r="D6544">
        <v>21.15</v>
      </c>
      <c r="E6544">
        <v>20.77</v>
      </c>
      <c r="F6544">
        <v>20.85</v>
      </c>
      <c r="G6544">
        <v>19.2</v>
      </c>
      <c r="H6544">
        <v>19.23</v>
      </c>
      <c r="I6544">
        <v>18.199444440000001</v>
      </c>
      <c r="J6544">
        <v>0.39</v>
      </c>
      <c r="S6544">
        <f t="shared" si="102"/>
        <v>1091.9666666666667</v>
      </c>
      <c r="T6544">
        <v>21.24</v>
      </c>
      <c r="U6544">
        <v>20.85</v>
      </c>
    </row>
    <row r="6545" spans="1:21" x14ac:dyDescent="0.2">
      <c r="A6545">
        <v>65528</v>
      </c>
      <c r="B6545">
        <v>21.23</v>
      </c>
      <c r="C6545">
        <v>21.07</v>
      </c>
      <c r="D6545">
        <v>21.13</v>
      </c>
      <c r="E6545">
        <v>20.91</v>
      </c>
      <c r="F6545">
        <v>20.91</v>
      </c>
      <c r="G6545">
        <v>19.399999999999999</v>
      </c>
      <c r="H6545">
        <v>19.07</v>
      </c>
      <c r="I6545">
        <v>18.202222219999999</v>
      </c>
      <c r="J6545">
        <v>0.32</v>
      </c>
      <c r="S6545">
        <f t="shared" si="102"/>
        <v>1092.1333333333334</v>
      </c>
      <c r="T6545">
        <v>21.23</v>
      </c>
      <c r="U6545">
        <v>20.91</v>
      </c>
    </row>
    <row r="6546" spans="1:21" x14ac:dyDescent="0.2">
      <c r="A6546">
        <v>65538</v>
      </c>
      <c r="B6546">
        <v>21.25</v>
      </c>
      <c r="C6546">
        <v>21</v>
      </c>
      <c r="D6546">
        <v>21.06</v>
      </c>
      <c r="E6546">
        <v>20.98</v>
      </c>
      <c r="F6546">
        <v>20.87</v>
      </c>
      <c r="G6546">
        <v>19.239999999999998</v>
      </c>
      <c r="H6546">
        <v>19.09</v>
      </c>
      <c r="I6546">
        <v>18.204999999999998</v>
      </c>
      <c r="J6546">
        <v>0.38</v>
      </c>
      <c r="S6546">
        <f t="shared" si="102"/>
        <v>1092.3</v>
      </c>
      <c r="T6546">
        <v>21.25</v>
      </c>
      <c r="U6546">
        <v>20.87</v>
      </c>
    </row>
    <row r="6547" spans="1:21" x14ac:dyDescent="0.2">
      <c r="A6547">
        <v>65548</v>
      </c>
      <c r="B6547">
        <v>21.25</v>
      </c>
      <c r="C6547">
        <v>21.01</v>
      </c>
      <c r="D6547">
        <v>21.13</v>
      </c>
      <c r="E6547">
        <v>20.87</v>
      </c>
      <c r="F6547">
        <v>20.86</v>
      </c>
      <c r="G6547">
        <v>19.21</v>
      </c>
      <c r="H6547">
        <v>19.03</v>
      </c>
      <c r="I6547">
        <v>18.207777780000001</v>
      </c>
      <c r="J6547">
        <v>0.39</v>
      </c>
      <c r="S6547">
        <f t="shared" si="102"/>
        <v>1092.4666666666667</v>
      </c>
      <c r="T6547">
        <v>21.25</v>
      </c>
      <c r="U6547">
        <v>20.86</v>
      </c>
    </row>
    <row r="6548" spans="1:21" x14ac:dyDescent="0.2">
      <c r="A6548">
        <v>65558</v>
      </c>
      <c r="B6548">
        <v>21.33</v>
      </c>
      <c r="C6548">
        <v>20.99</v>
      </c>
      <c r="D6548">
        <v>21.1</v>
      </c>
      <c r="E6548">
        <v>21.02</v>
      </c>
      <c r="F6548">
        <v>20.85</v>
      </c>
      <c r="G6548">
        <v>19.2</v>
      </c>
      <c r="H6548">
        <v>18.989999999999998</v>
      </c>
      <c r="I6548">
        <v>18.21055556</v>
      </c>
      <c r="J6548">
        <v>0.48</v>
      </c>
      <c r="S6548">
        <f t="shared" si="102"/>
        <v>1092.6333333333334</v>
      </c>
      <c r="T6548">
        <v>21.33</v>
      </c>
      <c r="U6548">
        <v>20.85</v>
      </c>
    </row>
    <row r="6549" spans="1:21" x14ac:dyDescent="0.2">
      <c r="A6549">
        <v>65568</v>
      </c>
      <c r="B6549">
        <v>21.66</v>
      </c>
      <c r="C6549">
        <v>21.07</v>
      </c>
      <c r="D6549">
        <v>21.15</v>
      </c>
      <c r="E6549">
        <v>20.92</v>
      </c>
      <c r="F6549">
        <v>20.82</v>
      </c>
      <c r="G6549">
        <v>19.190000000000001</v>
      </c>
      <c r="H6549">
        <v>19.079999999999998</v>
      </c>
      <c r="I6549">
        <v>18.213333330000001</v>
      </c>
      <c r="J6549">
        <v>0.84</v>
      </c>
      <c r="S6549">
        <f t="shared" si="102"/>
        <v>1092.8</v>
      </c>
      <c r="T6549">
        <v>21.66</v>
      </c>
      <c r="U6549">
        <v>20.82</v>
      </c>
    </row>
    <row r="6550" spans="1:21" x14ac:dyDescent="0.2">
      <c r="A6550">
        <v>65578</v>
      </c>
      <c r="B6550">
        <v>21.38</v>
      </c>
      <c r="C6550">
        <v>20.9</v>
      </c>
      <c r="D6550">
        <v>21.19</v>
      </c>
      <c r="E6550">
        <v>21</v>
      </c>
      <c r="F6550">
        <v>20.83</v>
      </c>
      <c r="G6550">
        <v>19.239999999999998</v>
      </c>
      <c r="H6550">
        <v>19.03</v>
      </c>
      <c r="I6550">
        <v>18.21611111</v>
      </c>
      <c r="J6550">
        <v>0.55000000000000004</v>
      </c>
      <c r="S6550">
        <f t="shared" si="102"/>
        <v>1092.9666666666667</v>
      </c>
      <c r="T6550">
        <v>21.38</v>
      </c>
      <c r="U6550">
        <v>20.83</v>
      </c>
    </row>
    <row r="6551" spans="1:21" x14ac:dyDescent="0.2">
      <c r="A6551">
        <v>65588</v>
      </c>
      <c r="B6551">
        <v>21.28</v>
      </c>
      <c r="C6551">
        <v>20.87</v>
      </c>
      <c r="D6551">
        <v>21.15</v>
      </c>
      <c r="E6551">
        <v>20.95</v>
      </c>
      <c r="F6551">
        <v>20.77</v>
      </c>
      <c r="G6551">
        <v>19.190000000000001</v>
      </c>
      <c r="H6551">
        <v>19</v>
      </c>
      <c r="I6551">
        <v>18.218888889999999</v>
      </c>
      <c r="J6551">
        <v>0.51</v>
      </c>
      <c r="S6551">
        <f t="shared" si="102"/>
        <v>1093.1333333333334</v>
      </c>
      <c r="T6551">
        <v>21.28</v>
      </c>
      <c r="U6551">
        <v>20.77</v>
      </c>
    </row>
    <row r="6552" spans="1:21" x14ac:dyDescent="0.2">
      <c r="A6552">
        <v>65598</v>
      </c>
      <c r="B6552">
        <v>21.38</v>
      </c>
      <c r="C6552">
        <v>21</v>
      </c>
      <c r="D6552">
        <v>21.1</v>
      </c>
      <c r="E6552">
        <v>20.92</v>
      </c>
      <c r="F6552">
        <v>20.93</v>
      </c>
      <c r="G6552">
        <v>19.059999999999999</v>
      </c>
      <c r="H6552">
        <v>18.95</v>
      </c>
      <c r="I6552">
        <v>18.221666670000001</v>
      </c>
      <c r="J6552">
        <v>0.45</v>
      </c>
      <c r="S6552">
        <f t="shared" si="102"/>
        <v>1093.3</v>
      </c>
      <c r="T6552">
        <v>21.38</v>
      </c>
      <c r="U6552">
        <v>20.93</v>
      </c>
    </row>
    <row r="6553" spans="1:21" x14ac:dyDescent="0.2">
      <c r="A6553">
        <v>65608</v>
      </c>
      <c r="B6553">
        <v>21.4</v>
      </c>
      <c r="C6553">
        <v>20.99</v>
      </c>
      <c r="D6553">
        <v>21.17</v>
      </c>
      <c r="E6553">
        <v>21</v>
      </c>
      <c r="F6553">
        <v>20.99</v>
      </c>
      <c r="G6553">
        <v>19.09</v>
      </c>
      <c r="H6553">
        <v>18.940000000000001</v>
      </c>
      <c r="I6553">
        <v>18.224444439999999</v>
      </c>
      <c r="J6553">
        <v>0.41</v>
      </c>
      <c r="S6553">
        <f t="shared" si="102"/>
        <v>1093.4666666666667</v>
      </c>
      <c r="T6553">
        <v>21.4</v>
      </c>
      <c r="U6553">
        <v>20.99</v>
      </c>
    </row>
    <row r="6554" spans="1:21" x14ac:dyDescent="0.2">
      <c r="A6554">
        <v>65618</v>
      </c>
      <c r="B6554">
        <v>21.2</v>
      </c>
      <c r="C6554">
        <v>21.1</v>
      </c>
      <c r="D6554">
        <v>21.17</v>
      </c>
      <c r="E6554">
        <v>21.11</v>
      </c>
      <c r="F6554">
        <v>20.91</v>
      </c>
      <c r="G6554">
        <v>19.18</v>
      </c>
      <c r="H6554">
        <v>19.059999999999999</v>
      </c>
      <c r="I6554">
        <v>18.227222220000002</v>
      </c>
      <c r="J6554">
        <v>0.28999999999999998</v>
      </c>
      <c r="S6554">
        <f t="shared" si="102"/>
        <v>1093.6333333333334</v>
      </c>
      <c r="T6554">
        <v>21.2</v>
      </c>
      <c r="U6554">
        <v>20.91</v>
      </c>
    </row>
    <row r="6555" spans="1:21" x14ac:dyDescent="0.2">
      <c r="A6555">
        <v>65628</v>
      </c>
      <c r="B6555">
        <v>21.28</v>
      </c>
      <c r="C6555">
        <v>21.05</v>
      </c>
      <c r="D6555">
        <v>21.12</v>
      </c>
      <c r="E6555">
        <v>20.86</v>
      </c>
      <c r="F6555">
        <v>20.89</v>
      </c>
      <c r="G6555">
        <v>19.13</v>
      </c>
      <c r="H6555">
        <v>19.059999999999999</v>
      </c>
      <c r="I6555">
        <v>18.23</v>
      </c>
      <c r="J6555">
        <v>0.39</v>
      </c>
      <c r="S6555">
        <f t="shared" si="102"/>
        <v>1093.8</v>
      </c>
      <c r="T6555">
        <v>21.28</v>
      </c>
      <c r="U6555">
        <v>20.89</v>
      </c>
    </row>
    <row r="6556" spans="1:21" x14ac:dyDescent="0.2">
      <c r="A6556">
        <v>65638</v>
      </c>
      <c r="B6556">
        <v>21.27</v>
      </c>
      <c r="C6556">
        <v>20.84</v>
      </c>
      <c r="D6556">
        <v>21.39</v>
      </c>
      <c r="E6556">
        <v>20.95</v>
      </c>
      <c r="F6556">
        <v>20.9</v>
      </c>
      <c r="G6556">
        <v>19.09</v>
      </c>
      <c r="H6556">
        <v>18.95</v>
      </c>
      <c r="I6556">
        <v>18.232777779999999</v>
      </c>
      <c r="J6556">
        <v>0.37</v>
      </c>
      <c r="S6556">
        <f t="shared" si="102"/>
        <v>1093.9666666666667</v>
      </c>
      <c r="T6556">
        <v>21.27</v>
      </c>
      <c r="U6556">
        <v>20.9</v>
      </c>
    </row>
    <row r="6557" spans="1:21" x14ac:dyDescent="0.2">
      <c r="A6557">
        <v>65648</v>
      </c>
      <c r="B6557">
        <v>21.07</v>
      </c>
      <c r="C6557">
        <v>21.1</v>
      </c>
      <c r="D6557">
        <v>21.13</v>
      </c>
      <c r="E6557">
        <v>20.87</v>
      </c>
      <c r="F6557">
        <v>20.92</v>
      </c>
      <c r="G6557">
        <v>19.059999999999999</v>
      </c>
      <c r="H6557">
        <v>18.579999999999998</v>
      </c>
      <c r="I6557">
        <v>18.235555560000002</v>
      </c>
      <c r="J6557">
        <v>0.15</v>
      </c>
      <c r="S6557">
        <f t="shared" si="102"/>
        <v>1094.1333333333334</v>
      </c>
      <c r="T6557">
        <v>21.07</v>
      </c>
      <c r="U6557">
        <v>20.92</v>
      </c>
    </row>
    <row r="6558" spans="1:21" x14ac:dyDescent="0.2">
      <c r="A6558">
        <v>65658</v>
      </c>
      <c r="B6558">
        <v>21.22</v>
      </c>
      <c r="C6558">
        <v>21.05</v>
      </c>
      <c r="D6558">
        <v>21.35</v>
      </c>
      <c r="E6558">
        <v>21.03</v>
      </c>
      <c r="F6558">
        <v>20.91</v>
      </c>
      <c r="G6558">
        <v>19.09</v>
      </c>
      <c r="H6558">
        <v>18.97</v>
      </c>
      <c r="I6558">
        <v>18.23833333</v>
      </c>
      <c r="J6558">
        <v>0.31</v>
      </c>
      <c r="S6558">
        <f t="shared" si="102"/>
        <v>1094.3</v>
      </c>
      <c r="T6558">
        <v>21.22</v>
      </c>
      <c r="U6558">
        <v>20.91</v>
      </c>
    </row>
    <row r="6559" spans="1:21" x14ac:dyDescent="0.2">
      <c r="A6559">
        <v>65668</v>
      </c>
      <c r="B6559">
        <v>21.23</v>
      </c>
      <c r="C6559">
        <v>20.87</v>
      </c>
      <c r="D6559">
        <v>21.06</v>
      </c>
      <c r="E6559">
        <v>20.92</v>
      </c>
      <c r="F6559">
        <v>20.87</v>
      </c>
      <c r="G6559">
        <v>19.09</v>
      </c>
      <c r="H6559">
        <v>18.88</v>
      </c>
      <c r="I6559">
        <v>18.241111109999999</v>
      </c>
      <c r="J6559">
        <v>0.36</v>
      </c>
      <c r="S6559">
        <f t="shared" si="102"/>
        <v>1094.4666666666667</v>
      </c>
      <c r="T6559">
        <v>21.23</v>
      </c>
      <c r="U6559">
        <v>20.87</v>
      </c>
    </row>
    <row r="6560" spans="1:21" x14ac:dyDescent="0.2">
      <c r="A6560">
        <v>65678</v>
      </c>
      <c r="B6560">
        <v>21.28</v>
      </c>
      <c r="C6560">
        <v>21.08</v>
      </c>
      <c r="D6560">
        <v>21.2</v>
      </c>
      <c r="E6560">
        <v>20.95</v>
      </c>
      <c r="F6560">
        <v>20.94</v>
      </c>
      <c r="G6560">
        <v>19</v>
      </c>
      <c r="H6560">
        <v>19.079999999999998</v>
      </c>
      <c r="I6560">
        <v>18.243888890000001</v>
      </c>
      <c r="J6560">
        <v>0.34</v>
      </c>
      <c r="S6560">
        <f t="shared" si="102"/>
        <v>1094.6333333333334</v>
      </c>
      <c r="T6560">
        <v>21.28</v>
      </c>
      <c r="U6560">
        <v>20.94</v>
      </c>
    </row>
    <row r="6561" spans="1:21" x14ac:dyDescent="0.2">
      <c r="A6561">
        <v>65688</v>
      </c>
      <c r="B6561">
        <v>21.32</v>
      </c>
      <c r="C6561">
        <v>21.05</v>
      </c>
      <c r="D6561">
        <v>21.2</v>
      </c>
      <c r="E6561">
        <v>20.99</v>
      </c>
      <c r="F6561">
        <v>20.93</v>
      </c>
      <c r="G6561">
        <v>19.11</v>
      </c>
      <c r="H6561">
        <v>18.91</v>
      </c>
      <c r="I6561">
        <v>18.24666667</v>
      </c>
      <c r="J6561">
        <v>0.39</v>
      </c>
      <c r="S6561">
        <f t="shared" si="102"/>
        <v>1094.8</v>
      </c>
      <c r="T6561">
        <v>21.32</v>
      </c>
      <c r="U6561">
        <v>20.93</v>
      </c>
    </row>
    <row r="6562" spans="1:21" x14ac:dyDescent="0.2">
      <c r="A6562">
        <v>65698</v>
      </c>
      <c r="B6562">
        <v>21.25</v>
      </c>
      <c r="C6562">
        <v>21.03</v>
      </c>
      <c r="D6562">
        <v>21.05</v>
      </c>
      <c r="E6562">
        <v>21</v>
      </c>
      <c r="F6562">
        <v>20.93</v>
      </c>
      <c r="G6562">
        <v>18.93</v>
      </c>
      <c r="H6562">
        <v>19.02</v>
      </c>
      <c r="I6562">
        <v>18.249444440000001</v>
      </c>
      <c r="J6562">
        <v>0.32</v>
      </c>
      <c r="S6562">
        <f t="shared" si="102"/>
        <v>1094.9666666666667</v>
      </c>
      <c r="T6562">
        <v>21.25</v>
      </c>
      <c r="U6562">
        <v>20.93</v>
      </c>
    </row>
    <row r="6563" spans="1:21" x14ac:dyDescent="0.2">
      <c r="A6563">
        <v>65708</v>
      </c>
      <c r="B6563">
        <v>21.22</v>
      </c>
      <c r="C6563">
        <v>20.92</v>
      </c>
      <c r="D6563">
        <v>21.13</v>
      </c>
      <c r="E6563">
        <v>21.01</v>
      </c>
      <c r="F6563">
        <v>21.12</v>
      </c>
      <c r="G6563">
        <v>18.96</v>
      </c>
      <c r="H6563">
        <v>18.96</v>
      </c>
      <c r="I6563">
        <v>18.25222222</v>
      </c>
      <c r="J6563">
        <v>0.1</v>
      </c>
      <c r="S6563">
        <f t="shared" si="102"/>
        <v>1095.1333333333334</v>
      </c>
      <c r="T6563">
        <v>21.22</v>
      </c>
      <c r="U6563">
        <v>21.12</v>
      </c>
    </row>
    <row r="6564" spans="1:21" x14ac:dyDescent="0.2">
      <c r="A6564">
        <v>65718</v>
      </c>
      <c r="B6564">
        <v>21.33</v>
      </c>
      <c r="C6564">
        <v>21.01</v>
      </c>
      <c r="D6564">
        <v>21</v>
      </c>
      <c r="E6564">
        <v>20.64</v>
      </c>
      <c r="F6564">
        <v>20.88</v>
      </c>
      <c r="G6564">
        <v>19.09</v>
      </c>
      <c r="H6564">
        <v>18.95</v>
      </c>
      <c r="I6564">
        <v>18.254999999999999</v>
      </c>
      <c r="J6564">
        <v>0.45</v>
      </c>
      <c r="S6564">
        <f t="shared" si="102"/>
        <v>1095.3</v>
      </c>
      <c r="T6564">
        <v>21.33</v>
      </c>
      <c r="U6564">
        <v>20.88</v>
      </c>
    </row>
    <row r="6565" spans="1:21" x14ac:dyDescent="0.2">
      <c r="A6565">
        <v>65728</v>
      </c>
      <c r="B6565">
        <v>21.27</v>
      </c>
      <c r="C6565">
        <v>21.12</v>
      </c>
      <c r="D6565">
        <v>21.06</v>
      </c>
      <c r="E6565">
        <v>20.99</v>
      </c>
      <c r="F6565">
        <v>20.82</v>
      </c>
      <c r="G6565">
        <v>19.010000000000002</v>
      </c>
      <c r="H6565">
        <v>18.87</v>
      </c>
      <c r="I6565">
        <v>18.257777780000001</v>
      </c>
      <c r="J6565">
        <v>0.45</v>
      </c>
      <c r="S6565">
        <f t="shared" si="102"/>
        <v>1095.4666666666667</v>
      </c>
      <c r="T6565">
        <v>21.27</v>
      </c>
      <c r="U6565">
        <v>20.82</v>
      </c>
    </row>
    <row r="6566" spans="1:21" x14ac:dyDescent="0.2">
      <c r="A6566">
        <v>65738</v>
      </c>
      <c r="B6566">
        <v>21.32</v>
      </c>
      <c r="C6566">
        <v>21</v>
      </c>
      <c r="D6566">
        <v>21.18</v>
      </c>
      <c r="E6566">
        <v>20.99</v>
      </c>
      <c r="F6566">
        <v>20.88</v>
      </c>
      <c r="G6566">
        <v>18.809999999999999</v>
      </c>
      <c r="H6566">
        <v>18.86</v>
      </c>
      <c r="I6566">
        <v>18.26055556</v>
      </c>
      <c r="J6566">
        <v>0.44</v>
      </c>
      <c r="S6566">
        <f t="shared" si="102"/>
        <v>1095.6333333333334</v>
      </c>
      <c r="T6566">
        <v>21.32</v>
      </c>
      <c r="U6566">
        <v>20.88</v>
      </c>
    </row>
    <row r="6567" spans="1:21" x14ac:dyDescent="0.2">
      <c r="A6567">
        <v>65748</v>
      </c>
      <c r="B6567">
        <v>21.58</v>
      </c>
      <c r="C6567">
        <v>21.05</v>
      </c>
      <c r="D6567">
        <v>21</v>
      </c>
      <c r="E6567">
        <v>20.93</v>
      </c>
      <c r="F6567">
        <v>20.88</v>
      </c>
      <c r="G6567">
        <v>18.88</v>
      </c>
      <c r="H6567">
        <v>18.989999999999998</v>
      </c>
      <c r="I6567">
        <v>18.263333329999998</v>
      </c>
      <c r="J6567">
        <v>0.7</v>
      </c>
      <c r="S6567">
        <f t="shared" si="102"/>
        <v>1095.8</v>
      </c>
      <c r="T6567">
        <v>21.58</v>
      </c>
      <c r="U6567">
        <v>20.88</v>
      </c>
    </row>
    <row r="6568" spans="1:21" x14ac:dyDescent="0.2">
      <c r="A6568">
        <v>65758</v>
      </c>
      <c r="B6568">
        <v>21.27</v>
      </c>
      <c r="C6568">
        <v>21.1</v>
      </c>
      <c r="D6568">
        <v>21.13</v>
      </c>
      <c r="E6568">
        <v>21.01</v>
      </c>
      <c r="F6568">
        <v>20.93</v>
      </c>
      <c r="G6568">
        <v>18.95</v>
      </c>
      <c r="H6568">
        <v>18.87</v>
      </c>
      <c r="I6568">
        <v>18.266111110000001</v>
      </c>
      <c r="J6568">
        <v>0.34</v>
      </c>
      <c r="S6568">
        <f t="shared" si="102"/>
        <v>1095.9666666666667</v>
      </c>
      <c r="T6568">
        <v>21.27</v>
      </c>
      <c r="U6568">
        <v>20.93</v>
      </c>
    </row>
    <row r="6569" spans="1:21" x14ac:dyDescent="0.2">
      <c r="A6569">
        <v>65768</v>
      </c>
      <c r="B6569">
        <v>21.3</v>
      </c>
      <c r="C6569">
        <v>21.05</v>
      </c>
      <c r="D6569">
        <v>21.23</v>
      </c>
      <c r="E6569">
        <v>21.03</v>
      </c>
      <c r="F6569">
        <v>20.89</v>
      </c>
      <c r="G6569">
        <v>18.86</v>
      </c>
      <c r="H6569">
        <v>18.84</v>
      </c>
      <c r="I6569">
        <v>18.268888889999999</v>
      </c>
      <c r="J6569">
        <v>0.41</v>
      </c>
      <c r="S6569">
        <f t="shared" si="102"/>
        <v>1096.1333333333334</v>
      </c>
      <c r="T6569">
        <v>21.3</v>
      </c>
      <c r="U6569">
        <v>20.89</v>
      </c>
    </row>
    <row r="6570" spans="1:21" x14ac:dyDescent="0.2">
      <c r="A6570">
        <v>65778</v>
      </c>
      <c r="B6570">
        <v>21.34</v>
      </c>
      <c r="C6570">
        <v>21.02</v>
      </c>
      <c r="D6570">
        <v>21.15</v>
      </c>
      <c r="E6570">
        <v>21</v>
      </c>
      <c r="F6570">
        <v>20.99</v>
      </c>
      <c r="G6570">
        <v>18.829999999999998</v>
      </c>
      <c r="H6570">
        <v>18.89</v>
      </c>
      <c r="I6570">
        <v>18.271666669999998</v>
      </c>
      <c r="J6570">
        <v>0.35</v>
      </c>
      <c r="S6570">
        <f t="shared" si="102"/>
        <v>1096.3</v>
      </c>
      <c r="T6570">
        <v>21.34</v>
      </c>
      <c r="U6570">
        <v>20.99</v>
      </c>
    </row>
    <row r="6571" spans="1:21" x14ac:dyDescent="0.2">
      <c r="A6571">
        <v>65788</v>
      </c>
      <c r="B6571">
        <v>21.34</v>
      </c>
      <c r="C6571">
        <v>21.1</v>
      </c>
      <c r="D6571">
        <v>21.15</v>
      </c>
      <c r="E6571">
        <v>20.98</v>
      </c>
      <c r="F6571">
        <v>21.01</v>
      </c>
      <c r="G6571">
        <v>18.77</v>
      </c>
      <c r="H6571">
        <v>18.850000000000001</v>
      </c>
      <c r="I6571">
        <v>18.27444444</v>
      </c>
      <c r="J6571">
        <v>0.33</v>
      </c>
      <c r="S6571">
        <f t="shared" si="102"/>
        <v>1096.4666666666667</v>
      </c>
      <c r="T6571">
        <v>21.34</v>
      </c>
      <c r="U6571">
        <v>21.01</v>
      </c>
    </row>
    <row r="6572" spans="1:21" x14ac:dyDescent="0.2">
      <c r="A6572">
        <v>65798</v>
      </c>
      <c r="B6572">
        <v>21.33</v>
      </c>
      <c r="C6572">
        <v>21</v>
      </c>
      <c r="D6572">
        <v>21.28</v>
      </c>
      <c r="E6572">
        <v>20.9</v>
      </c>
      <c r="F6572">
        <v>20.8</v>
      </c>
      <c r="G6572">
        <v>18.920000000000002</v>
      </c>
      <c r="H6572">
        <v>18.739999999999998</v>
      </c>
      <c r="I6572">
        <v>18.277222219999999</v>
      </c>
      <c r="J6572">
        <v>0.53</v>
      </c>
      <c r="S6572">
        <f t="shared" si="102"/>
        <v>1096.6333333333334</v>
      </c>
      <c r="T6572">
        <v>21.33</v>
      </c>
      <c r="U6572">
        <v>20.8</v>
      </c>
    </row>
    <row r="6573" spans="1:21" x14ac:dyDescent="0.2">
      <c r="A6573">
        <v>65808</v>
      </c>
      <c r="B6573">
        <v>21.32</v>
      </c>
      <c r="C6573">
        <v>21.05</v>
      </c>
      <c r="D6573">
        <v>21.13</v>
      </c>
      <c r="E6573">
        <v>20.98</v>
      </c>
      <c r="F6573">
        <v>20.9</v>
      </c>
      <c r="G6573">
        <v>18.829999999999998</v>
      </c>
      <c r="H6573">
        <v>18.809999999999999</v>
      </c>
      <c r="I6573">
        <v>18.28</v>
      </c>
      <c r="J6573">
        <v>0.42</v>
      </c>
      <c r="S6573">
        <f t="shared" si="102"/>
        <v>1096.8</v>
      </c>
      <c r="T6573">
        <v>21.32</v>
      </c>
      <c r="U6573">
        <v>20.9</v>
      </c>
    </row>
    <row r="6574" spans="1:21" x14ac:dyDescent="0.2">
      <c r="A6574">
        <v>65818</v>
      </c>
      <c r="B6574">
        <v>21.3</v>
      </c>
      <c r="C6574">
        <v>20.9</v>
      </c>
      <c r="D6574">
        <v>21.17</v>
      </c>
      <c r="E6574">
        <v>21.1</v>
      </c>
      <c r="F6574">
        <v>20.81</v>
      </c>
      <c r="G6574">
        <v>18.940000000000001</v>
      </c>
      <c r="H6574">
        <v>18.78</v>
      </c>
      <c r="I6574">
        <v>18.28277778</v>
      </c>
      <c r="J6574">
        <v>0.49</v>
      </c>
      <c r="S6574">
        <f t="shared" si="102"/>
        <v>1096.9666666666667</v>
      </c>
      <c r="T6574">
        <v>21.3</v>
      </c>
      <c r="U6574">
        <v>20.81</v>
      </c>
    </row>
    <row r="6575" spans="1:21" x14ac:dyDescent="0.2">
      <c r="A6575">
        <v>65828</v>
      </c>
      <c r="B6575">
        <v>21.25</v>
      </c>
      <c r="C6575">
        <v>21.05</v>
      </c>
      <c r="D6575">
        <v>21.08</v>
      </c>
      <c r="E6575">
        <v>20.9</v>
      </c>
      <c r="F6575">
        <v>20.92</v>
      </c>
      <c r="G6575">
        <v>18.8</v>
      </c>
      <c r="H6575">
        <v>18.75</v>
      </c>
      <c r="I6575">
        <v>18.285555559999999</v>
      </c>
      <c r="J6575">
        <v>0.33</v>
      </c>
      <c r="S6575">
        <f t="shared" si="102"/>
        <v>1097.1333333333334</v>
      </c>
      <c r="T6575">
        <v>21.25</v>
      </c>
      <c r="U6575">
        <v>20.92</v>
      </c>
    </row>
    <row r="6576" spans="1:21" x14ac:dyDescent="0.2">
      <c r="A6576">
        <v>65838</v>
      </c>
      <c r="B6576">
        <v>21.34</v>
      </c>
      <c r="C6576">
        <v>21.04</v>
      </c>
      <c r="D6576">
        <v>21.16</v>
      </c>
      <c r="E6576">
        <v>21.03</v>
      </c>
      <c r="F6576">
        <v>20.76</v>
      </c>
      <c r="G6576">
        <v>18.77</v>
      </c>
      <c r="H6576">
        <v>18.829999999999998</v>
      </c>
      <c r="I6576">
        <v>18.28833333</v>
      </c>
      <c r="J6576">
        <v>0.57999999999999996</v>
      </c>
      <c r="S6576">
        <f t="shared" si="102"/>
        <v>1097.3</v>
      </c>
      <c r="T6576">
        <v>21.34</v>
      </c>
      <c r="U6576">
        <v>20.76</v>
      </c>
    </row>
    <row r="6577" spans="1:21" x14ac:dyDescent="0.2">
      <c r="A6577">
        <v>65848</v>
      </c>
      <c r="B6577">
        <v>21.33</v>
      </c>
      <c r="C6577">
        <v>20.95</v>
      </c>
      <c r="D6577">
        <v>21.15</v>
      </c>
      <c r="E6577">
        <v>20.91</v>
      </c>
      <c r="F6577">
        <v>20.88</v>
      </c>
      <c r="G6577">
        <v>18.73</v>
      </c>
      <c r="H6577">
        <v>18.79</v>
      </c>
      <c r="I6577">
        <v>18.291111109999999</v>
      </c>
      <c r="J6577">
        <v>0.45</v>
      </c>
      <c r="S6577">
        <f t="shared" si="102"/>
        <v>1097.4666666666667</v>
      </c>
      <c r="T6577">
        <v>21.33</v>
      </c>
      <c r="U6577">
        <v>20.88</v>
      </c>
    </row>
    <row r="6578" spans="1:21" x14ac:dyDescent="0.2">
      <c r="A6578">
        <v>65858</v>
      </c>
      <c r="B6578">
        <v>21.21</v>
      </c>
      <c r="C6578">
        <v>21.02</v>
      </c>
      <c r="D6578">
        <v>21.27</v>
      </c>
      <c r="E6578">
        <v>20.97</v>
      </c>
      <c r="F6578">
        <v>20.9</v>
      </c>
      <c r="G6578">
        <v>18.8</v>
      </c>
      <c r="H6578">
        <v>18.59</v>
      </c>
      <c r="I6578">
        <v>18.293888890000002</v>
      </c>
      <c r="J6578">
        <v>0.31</v>
      </c>
      <c r="S6578">
        <f t="shared" si="102"/>
        <v>1097.6333333333334</v>
      </c>
      <c r="T6578">
        <v>21.21</v>
      </c>
      <c r="U6578">
        <v>20.9</v>
      </c>
    </row>
    <row r="6579" spans="1:21" x14ac:dyDescent="0.2">
      <c r="A6579">
        <v>65868</v>
      </c>
      <c r="B6579">
        <v>21.39</v>
      </c>
      <c r="C6579">
        <v>21</v>
      </c>
      <c r="D6579">
        <v>21.15</v>
      </c>
      <c r="E6579">
        <v>21.01</v>
      </c>
      <c r="F6579">
        <v>20.89</v>
      </c>
      <c r="G6579">
        <v>18.87</v>
      </c>
      <c r="H6579">
        <v>18.77</v>
      </c>
      <c r="I6579">
        <v>18.29666667</v>
      </c>
      <c r="J6579">
        <v>0.5</v>
      </c>
      <c r="S6579">
        <f t="shared" si="102"/>
        <v>1097.8</v>
      </c>
      <c r="T6579">
        <v>21.39</v>
      </c>
      <c r="U6579">
        <v>20.89</v>
      </c>
    </row>
    <row r="6580" spans="1:21" x14ac:dyDescent="0.2">
      <c r="A6580">
        <v>65878</v>
      </c>
      <c r="B6580">
        <v>21.33</v>
      </c>
      <c r="C6580">
        <v>21.05</v>
      </c>
      <c r="D6580">
        <v>21.16</v>
      </c>
      <c r="E6580">
        <v>20.95</v>
      </c>
      <c r="F6580">
        <v>20.78</v>
      </c>
      <c r="G6580">
        <v>18.91</v>
      </c>
      <c r="H6580">
        <v>18.75</v>
      </c>
      <c r="I6580">
        <v>18.299444439999998</v>
      </c>
      <c r="J6580">
        <v>0.55000000000000004</v>
      </c>
      <c r="S6580">
        <f t="shared" si="102"/>
        <v>1097.9666666666667</v>
      </c>
      <c r="T6580">
        <v>21.33</v>
      </c>
      <c r="U6580">
        <v>20.78</v>
      </c>
    </row>
    <row r="6581" spans="1:21" x14ac:dyDescent="0.2">
      <c r="A6581">
        <v>65888</v>
      </c>
      <c r="B6581">
        <v>21.28</v>
      </c>
      <c r="C6581">
        <v>21.02</v>
      </c>
      <c r="D6581">
        <v>21.19</v>
      </c>
      <c r="E6581">
        <v>21.04</v>
      </c>
      <c r="F6581">
        <v>20.88</v>
      </c>
      <c r="G6581">
        <v>18.690000000000001</v>
      </c>
      <c r="H6581">
        <v>18.73</v>
      </c>
      <c r="I6581">
        <v>18.302222220000001</v>
      </c>
      <c r="J6581">
        <v>0.4</v>
      </c>
      <c r="S6581">
        <f t="shared" si="102"/>
        <v>1098.1333333333334</v>
      </c>
      <c r="T6581">
        <v>21.28</v>
      </c>
      <c r="U6581">
        <v>20.88</v>
      </c>
    </row>
    <row r="6582" spans="1:21" x14ac:dyDescent="0.2">
      <c r="A6582">
        <v>65898</v>
      </c>
      <c r="B6582">
        <v>21.34</v>
      </c>
      <c r="C6582">
        <v>21.09</v>
      </c>
      <c r="D6582">
        <v>21.18</v>
      </c>
      <c r="E6582">
        <v>20.93</v>
      </c>
      <c r="F6582">
        <v>21.44</v>
      </c>
      <c r="G6582">
        <v>18.7</v>
      </c>
      <c r="H6582">
        <v>18.64</v>
      </c>
      <c r="I6582">
        <v>18.305</v>
      </c>
      <c r="J6582">
        <v>-0.1</v>
      </c>
      <c r="S6582">
        <f t="shared" si="102"/>
        <v>1098.3</v>
      </c>
      <c r="T6582">
        <v>21.34</v>
      </c>
      <c r="U6582">
        <v>21.44</v>
      </c>
    </row>
    <row r="6583" spans="1:21" x14ac:dyDescent="0.2">
      <c r="A6583">
        <v>65908</v>
      </c>
      <c r="B6583">
        <v>21.29</v>
      </c>
      <c r="C6583">
        <v>20.96</v>
      </c>
      <c r="D6583">
        <v>21.15</v>
      </c>
      <c r="E6583">
        <v>21.08</v>
      </c>
      <c r="F6583">
        <v>20.9</v>
      </c>
      <c r="G6583">
        <v>18.53</v>
      </c>
      <c r="H6583">
        <v>18.68</v>
      </c>
      <c r="I6583">
        <v>18.307777779999999</v>
      </c>
      <c r="J6583">
        <v>0.39</v>
      </c>
      <c r="S6583">
        <f t="shared" si="102"/>
        <v>1098.4666666666667</v>
      </c>
      <c r="T6583">
        <v>21.29</v>
      </c>
      <c r="U6583">
        <v>20.9</v>
      </c>
    </row>
    <row r="6584" spans="1:21" x14ac:dyDescent="0.2">
      <c r="A6584">
        <v>65918</v>
      </c>
      <c r="B6584">
        <v>21.3</v>
      </c>
      <c r="C6584">
        <v>20.95</v>
      </c>
      <c r="D6584">
        <v>21.23</v>
      </c>
      <c r="E6584">
        <v>21</v>
      </c>
      <c r="F6584">
        <v>20.86</v>
      </c>
      <c r="G6584">
        <v>18.78</v>
      </c>
      <c r="H6584">
        <v>18.760000000000002</v>
      </c>
      <c r="I6584">
        <v>18.310555560000001</v>
      </c>
      <c r="J6584">
        <v>0.44</v>
      </c>
      <c r="S6584">
        <f t="shared" si="102"/>
        <v>1098.6333333333334</v>
      </c>
      <c r="T6584">
        <v>21.3</v>
      </c>
      <c r="U6584">
        <v>20.86</v>
      </c>
    </row>
    <row r="6585" spans="1:21" x14ac:dyDescent="0.2">
      <c r="A6585">
        <v>65928</v>
      </c>
      <c r="B6585">
        <v>21.36</v>
      </c>
      <c r="C6585">
        <v>21.03</v>
      </c>
      <c r="D6585">
        <v>21.15</v>
      </c>
      <c r="E6585">
        <v>21</v>
      </c>
      <c r="F6585">
        <v>20.91</v>
      </c>
      <c r="G6585">
        <v>18.829999999999998</v>
      </c>
      <c r="H6585">
        <v>18.73</v>
      </c>
      <c r="I6585">
        <v>18.313333329999999</v>
      </c>
      <c r="J6585">
        <v>0.45</v>
      </c>
      <c r="S6585">
        <f t="shared" si="102"/>
        <v>1098.8</v>
      </c>
      <c r="T6585">
        <v>21.36</v>
      </c>
      <c r="U6585">
        <v>20.91</v>
      </c>
    </row>
    <row r="6586" spans="1:21" x14ac:dyDescent="0.2">
      <c r="A6586">
        <v>65938</v>
      </c>
      <c r="B6586">
        <v>21.32</v>
      </c>
      <c r="C6586">
        <v>21.05</v>
      </c>
      <c r="D6586">
        <v>21.12</v>
      </c>
      <c r="E6586">
        <v>21.02</v>
      </c>
      <c r="F6586">
        <v>20.93</v>
      </c>
      <c r="G6586">
        <v>18.79</v>
      </c>
      <c r="H6586">
        <v>18.68</v>
      </c>
      <c r="I6586">
        <v>18.316111110000001</v>
      </c>
      <c r="J6586">
        <v>0.39</v>
      </c>
      <c r="S6586">
        <f t="shared" si="102"/>
        <v>1098.9666666666667</v>
      </c>
      <c r="T6586">
        <v>21.32</v>
      </c>
      <c r="U6586">
        <v>20.93</v>
      </c>
    </row>
    <row r="6587" spans="1:21" x14ac:dyDescent="0.2">
      <c r="A6587">
        <v>65948</v>
      </c>
      <c r="B6587">
        <v>21.3</v>
      </c>
      <c r="C6587">
        <v>21.07</v>
      </c>
      <c r="D6587">
        <v>21.22</v>
      </c>
      <c r="E6587">
        <v>21</v>
      </c>
      <c r="F6587">
        <v>20.85</v>
      </c>
      <c r="G6587">
        <v>18.579999999999998</v>
      </c>
      <c r="H6587">
        <v>18.760000000000002</v>
      </c>
      <c r="I6587">
        <v>18.31888889</v>
      </c>
      <c r="J6587">
        <v>0.45</v>
      </c>
      <c r="S6587">
        <f t="shared" si="102"/>
        <v>1099.1333333333334</v>
      </c>
      <c r="T6587">
        <v>21.3</v>
      </c>
      <c r="U6587">
        <v>20.85</v>
      </c>
    </row>
    <row r="6588" spans="1:21" x14ac:dyDescent="0.2">
      <c r="A6588">
        <v>65958</v>
      </c>
      <c r="B6588">
        <v>21.33</v>
      </c>
      <c r="C6588">
        <v>21.05</v>
      </c>
      <c r="D6588">
        <v>21.18</v>
      </c>
      <c r="E6588">
        <v>21</v>
      </c>
      <c r="F6588">
        <v>20.89</v>
      </c>
      <c r="G6588">
        <v>18.78</v>
      </c>
      <c r="H6588">
        <v>18.73</v>
      </c>
      <c r="I6588">
        <v>18.321666669999999</v>
      </c>
      <c r="J6588">
        <v>0.44</v>
      </c>
      <c r="S6588">
        <f t="shared" si="102"/>
        <v>1099.3</v>
      </c>
      <c r="T6588">
        <v>21.33</v>
      </c>
      <c r="U6588">
        <v>20.89</v>
      </c>
    </row>
    <row r="6589" spans="1:21" x14ac:dyDescent="0.2">
      <c r="A6589">
        <v>65968</v>
      </c>
      <c r="B6589">
        <v>21.14</v>
      </c>
      <c r="C6589">
        <v>21.11</v>
      </c>
      <c r="D6589">
        <v>21.13</v>
      </c>
      <c r="E6589">
        <v>21.02</v>
      </c>
      <c r="F6589">
        <v>20.94</v>
      </c>
      <c r="G6589">
        <v>18.760000000000002</v>
      </c>
      <c r="H6589">
        <v>18.829999999999998</v>
      </c>
      <c r="I6589">
        <v>18.324444440000001</v>
      </c>
      <c r="J6589">
        <v>0.2</v>
      </c>
      <c r="S6589">
        <f t="shared" si="102"/>
        <v>1099.4666666666667</v>
      </c>
      <c r="T6589">
        <v>21.14</v>
      </c>
      <c r="U6589">
        <v>20.94</v>
      </c>
    </row>
    <row r="6590" spans="1:21" x14ac:dyDescent="0.2">
      <c r="A6590">
        <v>65978</v>
      </c>
      <c r="B6590">
        <v>21.34</v>
      </c>
      <c r="C6590">
        <v>21.08</v>
      </c>
      <c r="D6590">
        <v>21</v>
      </c>
      <c r="E6590">
        <v>21.03</v>
      </c>
      <c r="F6590">
        <v>20.95</v>
      </c>
      <c r="G6590">
        <v>18.809999999999999</v>
      </c>
      <c r="H6590">
        <v>18.88</v>
      </c>
      <c r="I6590">
        <v>18.327222219999999</v>
      </c>
      <c r="J6590">
        <v>0.39</v>
      </c>
      <c r="S6590">
        <f t="shared" si="102"/>
        <v>1099.6333333333334</v>
      </c>
      <c r="T6590">
        <v>21.34</v>
      </c>
      <c r="U6590">
        <v>20.95</v>
      </c>
    </row>
    <row r="6591" spans="1:21" x14ac:dyDescent="0.2">
      <c r="A6591">
        <v>65988</v>
      </c>
      <c r="B6591">
        <v>21.41</v>
      </c>
      <c r="C6591">
        <v>21.08</v>
      </c>
      <c r="D6591">
        <v>21.18</v>
      </c>
      <c r="E6591">
        <v>21.05</v>
      </c>
      <c r="F6591">
        <v>20.88</v>
      </c>
      <c r="G6591">
        <v>18.66</v>
      </c>
      <c r="H6591">
        <v>18.73</v>
      </c>
      <c r="I6591">
        <v>18.329999999999998</v>
      </c>
      <c r="J6591">
        <v>0.53</v>
      </c>
      <c r="S6591">
        <f t="shared" si="102"/>
        <v>1099.8</v>
      </c>
      <c r="T6591">
        <v>21.41</v>
      </c>
      <c r="U6591">
        <v>20.88</v>
      </c>
    </row>
    <row r="6592" spans="1:21" x14ac:dyDescent="0.2">
      <c r="A6592">
        <v>65998</v>
      </c>
      <c r="B6592">
        <v>21.24</v>
      </c>
      <c r="C6592">
        <v>21.04</v>
      </c>
      <c r="D6592">
        <v>21.17</v>
      </c>
      <c r="E6592">
        <v>21.05</v>
      </c>
      <c r="F6592">
        <v>20.93</v>
      </c>
      <c r="G6592">
        <v>18.649999999999999</v>
      </c>
      <c r="H6592">
        <v>18.61</v>
      </c>
      <c r="I6592">
        <v>18.332777780000001</v>
      </c>
      <c r="J6592">
        <v>0.31</v>
      </c>
      <c r="S6592">
        <f t="shared" si="102"/>
        <v>1099.9666666666667</v>
      </c>
      <c r="T6592">
        <v>21.24</v>
      </c>
      <c r="U6592">
        <v>20.93</v>
      </c>
    </row>
    <row r="6593" spans="1:21" x14ac:dyDescent="0.2">
      <c r="A6593">
        <v>66008</v>
      </c>
      <c r="B6593">
        <v>21.31</v>
      </c>
      <c r="C6593">
        <v>21.04</v>
      </c>
      <c r="D6593">
        <v>21.13</v>
      </c>
      <c r="E6593">
        <v>20.98</v>
      </c>
      <c r="F6593">
        <v>20.93</v>
      </c>
      <c r="G6593">
        <v>18.63</v>
      </c>
      <c r="H6593">
        <v>18.61</v>
      </c>
      <c r="I6593">
        <v>18.33555556</v>
      </c>
      <c r="J6593">
        <v>0.38</v>
      </c>
      <c r="S6593">
        <f t="shared" si="102"/>
        <v>1100.1333333333334</v>
      </c>
      <c r="T6593">
        <v>21.31</v>
      </c>
      <c r="U6593">
        <v>20.93</v>
      </c>
    </row>
    <row r="6594" spans="1:21" x14ac:dyDescent="0.2">
      <c r="A6594">
        <v>66018</v>
      </c>
      <c r="B6594">
        <v>21.25</v>
      </c>
      <c r="C6594">
        <v>21</v>
      </c>
      <c r="D6594">
        <v>21.06</v>
      </c>
      <c r="E6594">
        <v>21.03</v>
      </c>
      <c r="F6594">
        <v>20.94</v>
      </c>
      <c r="G6594">
        <v>18.57</v>
      </c>
      <c r="H6594">
        <v>18.68</v>
      </c>
      <c r="I6594">
        <v>18.338333330000001</v>
      </c>
      <c r="J6594">
        <v>0.31</v>
      </c>
      <c r="S6594">
        <f t="shared" si="102"/>
        <v>1100.3</v>
      </c>
      <c r="T6594">
        <v>21.25</v>
      </c>
      <c r="U6594">
        <v>20.94</v>
      </c>
    </row>
    <row r="6595" spans="1:21" x14ac:dyDescent="0.2">
      <c r="A6595">
        <v>66028</v>
      </c>
      <c r="B6595">
        <v>21.37</v>
      </c>
      <c r="C6595">
        <v>21.15</v>
      </c>
      <c r="D6595">
        <v>21.08</v>
      </c>
      <c r="E6595">
        <v>20.9</v>
      </c>
      <c r="F6595">
        <v>20.98</v>
      </c>
      <c r="G6595">
        <v>18.559999999999999</v>
      </c>
      <c r="H6595">
        <v>18.66</v>
      </c>
      <c r="I6595">
        <v>18.34111111</v>
      </c>
      <c r="J6595">
        <v>0.39</v>
      </c>
      <c r="S6595">
        <f t="shared" ref="S6595:S6658" si="103">A6595/60</f>
        <v>1100.4666666666667</v>
      </c>
      <c r="T6595">
        <v>21.37</v>
      </c>
      <c r="U6595">
        <v>20.98</v>
      </c>
    </row>
    <row r="6596" spans="1:21" x14ac:dyDescent="0.2">
      <c r="A6596">
        <v>66038</v>
      </c>
      <c r="B6596">
        <v>21.23</v>
      </c>
      <c r="C6596">
        <v>20.97</v>
      </c>
      <c r="D6596">
        <v>21.08</v>
      </c>
      <c r="E6596">
        <v>21.08</v>
      </c>
      <c r="F6596">
        <v>20.95</v>
      </c>
      <c r="G6596">
        <v>18.61</v>
      </c>
      <c r="H6596">
        <v>18.59</v>
      </c>
      <c r="I6596">
        <v>18.343888889999999</v>
      </c>
      <c r="J6596">
        <v>0.28000000000000003</v>
      </c>
      <c r="S6596">
        <f t="shared" si="103"/>
        <v>1100.6333333333334</v>
      </c>
      <c r="T6596">
        <v>21.23</v>
      </c>
      <c r="U6596">
        <v>20.95</v>
      </c>
    </row>
    <row r="6597" spans="1:21" x14ac:dyDescent="0.2">
      <c r="A6597">
        <v>66048</v>
      </c>
      <c r="B6597">
        <v>21.18</v>
      </c>
      <c r="C6597">
        <v>21</v>
      </c>
      <c r="D6597">
        <v>21.08</v>
      </c>
      <c r="E6597">
        <v>21.15</v>
      </c>
      <c r="F6597">
        <v>20.91</v>
      </c>
      <c r="G6597">
        <v>18.71</v>
      </c>
      <c r="H6597">
        <v>18.579999999999998</v>
      </c>
      <c r="I6597">
        <v>18.346666670000001</v>
      </c>
      <c r="J6597">
        <v>0.27</v>
      </c>
      <c r="S6597">
        <f t="shared" si="103"/>
        <v>1100.8</v>
      </c>
      <c r="T6597">
        <v>21.18</v>
      </c>
      <c r="U6597">
        <v>20.91</v>
      </c>
    </row>
    <row r="6598" spans="1:21" x14ac:dyDescent="0.2">
      <c r="A6598">
        <v>66059</v>
      </c>
      <c r="B6598">
        <v>21.28</v>
      </c>
      <c r="C6598">
        <v>20.94</v>
      </c>
      <c r="D6598">
        <v>21.13</v>
      </c>
      <c r="E6598">
        <v>21</v>
      </c>
      <c r="F6598">
        <v>20.98</v>
      </c>
      <c r="G6598">
        <v>18.57</v>
      </c>
      <c r="H6598">
        <v>18.53</v>
      </c>
      <c r="I6598">
        <v>18.34972222</v>
      </c>
      <c r="J6598">
        <v>0.3</v>
      </c>
      <c r="S6598">
        <f t="shared" si="103"/>
        <v>1100.9833333333333</v>
      </c>
      <c r="T6598">
        <v>21.28</v>
      </c>
      <c r="U6598">
        <v>20.98</v>
      </c>
    </row>
    <row r="6599" spans="1:21" x14ac:dyDescent="0.2">
      <c r="A6599">
        <v>66069</v>
      </c>
      <c r="B6599">
        <v>21.3</v>
      </c>
      <c r="C6599">
        <v>21.08</v>
      </c>
      <c r="D6599">
        <v>21.05</v>
      </c>
      <c r="E6599">
        <v>20.98</v>
      </c>
      <c r="F6599">
        <v>20.95</v>
      </c>
      <c r="G6599">
        <v>18.43</v>
      </c>
      <c r="H6599">
        <v>18.420000000000002</v>
      </c>
      <c r="I6599">
        <v>18.352499999999999</v>
      </c>
      <c r="J6599">
        <v>0.35</v>
      </c>
      <c r="S6599">
        <f t="shared" si="103"/>
        <v>1101.1500000000001</v>
      </c>
      <c r="T6599">
        <v>21.3</v>
      </c>
      <c r="U6599">
        <v>20.95</v>
      </c>
    </row>
    <row r="6600" spans="1:21" x14ac:dyDescent="0.2">
      <c r="A6600">
        <v>66079</v>
      </c>
      <c r="B6600">
        <v>21.53</v>
      </c>
      <c r="C6600">
        <v>21.04</v>
      </c>
      <c r="D6600">
        <v>21.17</v>
      </c>
      <c r="E6600">
        <v>21</v>
      </c>
      <c r="F6600">
        <v>20.99</v>
      </c>
      <c r="G6600">
        <v>18.579999999999998</v>
      </c>
      <c r="H6600">
        <v>18.440000000000001</v>
      </c>
      <c r="I6600">
        <v>18.355277780000002</v>
      </c>
      <c r="J6600">
        <v>0.54</v>
      </c>
      <c r="S6600">
        <f t="shared" si="103"/>
        <v>1101.3166666666666</v>
      </c>
      <c r="T6600">
        <v>21.53</v>
      </c>
      <c r="U6600">
        <v>20.99</v>
      </c>
    </row>
    <row r="6601" spans="1:21" x14ac:dyDescent="0.2">
      <c r="A6601">
        <v>66089</v>
      </c>
      <c r="B6601">
        <v>21.29</v>
      </c>
      <c r="C6601">
        <v>21.06</v>
      </c>
      <c r="D6601">
        <v>21.17</v>
      </c>
      <c r="E6601">
        <v>21.05</v>
      </c>
      <c r="F6601">
        <v>20.9</v>
      </c>
      <c r="G6601">
        <v>18.64</v>
      </c>
      <c r="H6601">
        <v>18.53</v>
      </c>
      <c r="I6601">
        <v>18.35805556</v>
      </c>
      <c r="J6601">
        <v>0.39</v>
      </c>
      <c r="S6601">
        <f t="shared" si="103"/>
        <v>1101.4833333333333</v>
      </c>
      <c r="T6601">
        <v>21.29</v>
      </c>
      <c r="U6601">
        <v>20.9</v>
      </c>
    </row>
    <row r="6602" spans="1:21" x14ac:dyDescent="0.2">
      <c r="A6602">
        <v>66099</v>
      </c>
      <c r="B6602">
        <v>21.13</v>
      </c>
      <c r="C6602">
        <v>20.97</v>
      </c>
      <c r="D6602">
        <v>21.25</v>
      </c>
      <c r="E6602">
        <v>20.98</v>
      </c>
      <c r="F6602">
        <v>20.91</v>
      </c>
      <c r="G6602">
        <v>18.510000000000002</v>
      </c>
      <c r="H6602">
        <v>18.53</v>
      </c>
      <c r="I6602">
        <v>18.360833329999998</v>
      </c>
      <c r="J6602">
        <v>0.22</v>
      </c>
      <c r="S6602">
        <f t="shared" si="103"/>
        <v>1101.6500000000001</v>
      </c>
      <c r="T6602">
        <v>21.13</v>
      </c>
      <c r="U6602">
        <v>20.91</v>
      </c>
    </row>
    <row r="6603" spans="1:21" x14ac:dyDescent="0.2">
      <c r="A6603">
        <v>66109</v>
      </c>
      <c r="B6603">
        <v>21.36</v>
      </c>
      <c r="C6603">
        <v>21.06</v>
      </c>
      <c r="D6603">
        <v>21.12</v>
      </c>
      <c r="E6603">
        <v>20.97</v>
      </c>
      <c r="F6603">
        <v>20.93</v>
      </c>
      <c r="G6603">
        <v>18.170000000000002</v>
      </c>
      <c r="H6603">
        <v>18.5</v>
      </c>
      <c r="I6603">
        <v>18.363611110000001</v>
      </c>
      <c r="J6603">
        <v>0.43</v>
      </c>
      <c r="S6603">
        <f t="shared" si="103"/>
        <v>1101.8166666666666</v>
      </c>
      <c r="T6603">
        <v>21.36</v>
      </c>
      <c r="U6603">
        <v>20.93</v>
      </c>
    </row>
    <row r="6604" spans="1:21" x14ac:dyDescent="0.2">
      <c r="A6604">
        <v>66119</v>
      </c>
      <c r="B6604">
        <v>21.39</v>
      </c>
      <c r="C6604">
        <v>21.02</v>
      </c>
      <c r="D6604">
        <v>21.15</v>
      </c>
      <c r="E6604">
        <v>20.98</v>
      </c>
      <c r="F6604">
        <v>20.9</v>
      </c>
      <c r="G6604">
        <v>18.54</v>
      </c>
      <c r="H6604">
        <v>18.53</v>
      </c>
      <c r="I6604">
        <v>18.36638889</v>
      </c>
      <c r="J6604">
        <v>0.49</v>
      </c>
      <c r="S6604">
        <f t="shared" si="103"/>
        <v>1101.9833333333333</v>
      </c>
      <c r="T6604">
        <v>21.39</v>
      </c>
      <c r="U6604">
        <v>20.9</v>
      </c>
    </row>
    <row r="6605" spans="1:21" x14ac:dyDescent="0.2">
      <c r="A6605">
        <v>66129</v>
      </c>
      <c r="B6605">
        <v>21.34</v>
      </c>
      <c r="C6605">
        <v>21.03</v>
      </c>
      <c r="D6605">
        <v>21.21</v>
      </c>
      <c r="E6605">
        <v>20.98</v>
      </c>
      <c r="F6605">
        <v>20.83</v>
      </c>
      <c r="G6605">
        <v>18.579999999999998</v>
      </c>
      <c r="H6605">
        <v>18.36</v>
      </c>
      <c r="I6605">
        <v>18.369166669999998</v>
      </c>
      <c r="J6605">
        <v>0.51</v>
      </c>
      <c r="S6605">
        <f t="shared" si="103"/>
        <v>1102.1500000000001</v>
      </c>
      <c r="T6605">
        <v>21.34</v>
      </c>
      <c r="U6605">
        <v>20.83</v>
      </c>
    </row>
    <row r="6606" spans="1:21" x14ac:dyDescent="0.2">
      <c r="A6606">
        <v>66139</v>
      </c>
      <c r="B6606">
        <v>21.35</v>
      </c>
      <c r="C6606">
        <v>21.03</v>
      </c>
      <c r="D6606">
        <v>21.16</v>
      </c>
      <c r="E6606">
        <v>20.99</v>
      </c>
      <c r="F6606">
        <v>20.85</v>
      </c>
      <c r="G6606">
        <v>18.649999999999999</v>
      </c>
      <c r="H6606">
        <v>18.52</v>
      </c>
      <c r="I6606">
        <v>18.37194444</v>
      </c>
      <c r="J6606">
        <v>0.5</v>
      </c>
      <c r="S6606">
        <f t="shared" si="103"/>
        <v>1102.3166666666666</v>
      </c>
      <c r="T6606">
        <v>21.35</v>
      </c>
      <c r="U6606">
        <v>20.85</v>
      </c>
    </row>
    <row r="6607" spans="1:21" x14ac:dyDescent="0.2">
      <c r="A6607">
        <v>66149</v>
      </c>
      <c r="B6607">
        <v>21.32</v>
      </c>
      <c r="C6607">
        <v>20.95</v>
      </c>
      <c r="D6607">
        <v>21.21</v>
      </c>
      <c r="E6607">
        <v>20.98</v>
      </c>
      <c r="F6607">
        <v>20.97</v>
      </c>
      <c r="G6607">
        <v>18.68</v>
      </c>
      <c r="H6607">
        <v>18.63</v>
      </c>
      <c r="I6607">
        <v>18.374722219999999</v>
      </c>
      <c r="J6607">
        <v>0.35</v>
      </c>
      <c r="S6607">
        <f t="shared" si="103"/>
        <v>1102.4833333333333</v>
      </c>
      <c r="T6607">
        <v>21.32</v>
      </c>
      <c r="U6607">
        <v>20.97</v>
      </c>
    </row>
    <row r="6608" spans="1:21" x14ac:dyDescent="0.2">
      <c r="A6608">
        <v>66159</v>
      </c>
      <c r="B6608">
        <v>21.3</v>
      </c>
      <c r="C6608">
        <v>20.95</v>
      </c>
      <c r="D6608">
        <v>21.2</v>
      </c>
      <c r="E6608">
        <v>20.94</v>
      </c>
      <c r="F6608">
        <v>20.9</v>
      </c>
      <c r="G6608">
        <v>18.77</v>
      </c>
      <c r="H6608">
        <v>18.55</v>
      </c>
      <c r="I6608">
        <v>18.377500000000001</v>
      </c>
      <c r="J6608">
        <v>0.4</v>
      </c>
      <c r="S6608">
        <f t="shared" si="103"/>
        <v>1102.6500000000001</v>
      </c>
      <c r="T6608">
        <v>21.3</v>
      </c>
      <c r="U6608">
        <v>20.9</v>
      </c>
    </row>
    <row r="6609" spans="1:21" x14ac:dyDescent="0.2">
      <c r="A6609">
        <v>66169</v>
      </c>
      <c r="B6609">
        <v>21.32</v>
      </c>
      <c r="C6609">
        <v>21.05</v>
      </c>
      <c r="D6609">
        <v>21.17</v>
      </c>
      <c r="E6609">
        <v>21.02</v>
      </c>
      <c r="F6609">
        <v>20.82</v>
      </c>
      <c r="G6609">
        <v>18.46</v>
      </c>
      <c r="H6609">
        <v>18.63</v>
      </c>
      <c r="I6609">
        <v>18.38027778</v>
      </c>
      <c r="J6609">
        <v>0.5</v>
      </c>
      <c r="S6609">
        <f t="shared" si="103"/>
        <v>1102.8166666666666</v>
      </c>
      <c r="T6609">
        <v>21.32</v>
      </c>
      <c r="U6609">
        <v>20.82</v>
      </c>
    </row>
    <row r="6610" spans="1:21" x14ac:dyDescent="0.2">
      <c r="A6610">
        <v>66179</v>
      </c>
      <c r="B6610">
        <v>21.27</v>
      </c>
      <c r="C6610">
        <v>20.98</v>
      </c>
      <c r="D6610">
        <v>21.19</v>
      </c>
      <c r="E6610">
        <v>20.95</v>
      </c>
      <c r="F6610">
        <v>20.98</v>
      </c>
      <c r="G6610">
        <v>18.55</v>
      </c>
      <c r="H6610">
        <v>18.48</v>
      </c>
      <c r="I6610">
        <v>18.383055559999999</v>
      </c>
      <c r="J6610">
        <v>0.28999999999999998</v>
      </c>
      <c r="S6610">
        <f t="shared" si="103"/>
        <v>1102.9833333333333</v>
      </c>
      <c r="T6610">
        <v>21.27</v>
      </c>
      <c r="U6610">
        <v>20.98</v>
      </c>
    </row>
    <row r="6611" spans="1:21" x14ac:dyDescent="0.2">
      <c r="A6611">
        <v>66189</v>
      </c>
      <c r="B6611">
        <v>21.32</v>
      </c>
      <c r="C6611">
        <v>21.15</v>
      </c>
      <c r="D6611">
        <v>21.08</v>
      </c>
      <c r="E6611">
        <v>21.03</v>
      </c>
      <c r="F6611">
        <v>21.11</v>
      </c>
      <c r="G6611">
        <v>18.63</v>
      </c>
      <c r="H6611">
        <v>18.5</v>
      </c>
      <c r="I6611">
        <v>18.385833330000001</v>
      </c>
      <c r="J6611">
        <v>0.21</v>
      </c>
      <c r="S6611">
        <f t="shared" si="103"/>
        <v>1103.1500000000001</v>
      </c>
      <c r="T6611">
        <v>21.32</v>
      </c>
      <c r="U6611">
        <v>21.11</v>
      </c>
    </row>
    <row r="6612" spans="1:21" x14ac:dyDescent="0.2">
      <c r="A6612">
        <v>66199</v>
      </c>
      <c r="B6612">
        <v>21.27</v>
      </c>
      <c r="C6612">
        <v>21.07</v>
      </c>
      <c r="D6612">
        <v>21.18</v>
      </c>
      <c r="E6612">
        <v>20.75</v>
      </c>
      <c r="F6612">
        <v>20.83</v>
      </c>
      <c r="G6612">
        <v>18.66</v>
      </c>
      <c r="H6612">
        <v>18.510000000000002</v>
      </c>
      <c r="I6612">
        <v>18.388611109999999</v>
      </c>
      <c r="J6612">
        <v>0.44</v>
      </c>
      <c r="S6612">
        <f t="shared" si="103"/>
        <v>1103.3166666666666</v>
      </c>
      <c r="T6612">
        <v>21.27</v>
      </c>
      <c r="U6612">
        <v>20.83</v>
      </c>
    </row>
    <row r="6613" spans="1:21" x14ac:dyDescent="0.2">
      <c r="A6613">
        <v>66209</v>
      </c>
      <c r="B6613">
        <v>21.47</v>
      </c>
      <c r="C6613">
        <v>20.98</v>
      </c>
      <c r="D6613">
        <v>21.13</v>
      </c>
      <c r="E6613">
        <v>20.98</v>
      </c>
      <c r="F6613">
        <v>20.95</v>
      </c>
      <c r="G6613">
        <v>18.559999999999999</v>
      </c>
      <c r="H6613">
        <v>18.62</v>
      </c>
      <c r="I6613">
        <v>18.391388890000002</v>
      </c>
      <c r="J6613">
        <v>0.52</v>
      </c>
      <c r="S6613">
        <f t="shared" si="103"/>
        <v>1103.4833333333333</v>
      </c>
      <c r="T6613">
        <v>21.47</v>
      </c>
      <c r="U6613">
        <v>20.95</v>
      </c>
    </row>
    <row r="6614" spans="1:21" x14ac:dyDescent="0.2">
      <c r="A6614">
        <v>66219</v>
      </c>
      <c r="B6614">
        <v>21.35</v>
      </c>
      <c r="C6614">
        <v>21.03</v>
      </c>
      <c r="D6614">
        <v>21.15</v>
      </c>
      <c r="E6614">
        <v>20.95</v>
      </c>
      <c r="F6614">
        <v>20.9</v>
      </c>
      <c r="G6614">
        <v>18.54</v>
      </c>
      <c r="H6614">
        <v>18.47</v>
      </c>
      <c r="I6614">
        <v>18.394166670000001</v>
      </c>
      <c r="J6614">
        <v>0.45</v>
      </c>
      <c r="S6614">
        <f t="shared" si="103"/>
        <v>1103.6500000000001</v>
      </c>
      <c r="T6614">
        <v>21.35</v>
      </c>
      <c r="U6614">
        <v>20.9</v>
      </c>
    </row>
    <row r="6615" spans="1:21" x14ac:dyDescent="0.2">
      <c r="A6615">
        <v>66229</v>
      </c>
      <c r="B6615">
        <v>21.33</v>
      </c>
      <c r="C6615">
        <v>20.65</v>
      </c>
      <c r="D6615">
        <v>21.12</v>
      </c>
      <c r="E6615">
        <v>20.99</v>
      </c>
      <c r="F6615">
        <v>20.91</v>
      </c>
      <c r="G6615">
        <v>18.809999999999999</v>
      </c>
      <c r="H6615">
        <v>18.46</v>
      </c>
      <c r="I6615">
        <v>18.396944439999999</v>
      </c>
      <c r="J6615">
        <v>0.42</v>
      </c>
      <c r="S6615">
        <f t="shared" si="103"/>
        <v>1103.8166666666666</v>
      </c>
      <c r="T6615">
        <v>21.33</v>
      </c>
      <c r="U6615">
        <v>20.91</v>
      </c>
    </row>
    <row r="6616" spans="1:21" x14ac:dyDescent="0.2">
      <c r="A6616">
        <v>66239</v>
      </c>
      <c r="B6616">
        <v>21.25</v>
      </c>
      <c r="C6616">
        <v>21.08</v>
      </c>
      <c r="D6616">
        <v>21.16</v>
      </c>
      <c r="E6616">
        <v>20.95</v>
      </c>
      <c r="F6616">
        <v>20.88</v>
      </c>
      <c r="G6616">
        <v>18.899999999999999</v>
      </c>
      <c r="H6616">
        <v>18.7</v>
      </c>
      <c r="I6616">
        <v>18.399722220000001</v>
      </c>
      <c r="J6616">
        <v>0.37</v>
      </c>
      <c r="S6616">
        <f t="shared" si="103"/>
        <v>1103.9833333333333</v>
      </c>
      <c r="T6616">
        <v>21.25</v>
      </c>
      <c r="U6616">
        <v>20.88</v>
      </c>
    </row>
    <row r="6617" spans="1:21" x14ac:dyDescent="0.2">
      <c r="A6617">
        <v>66249</v>
      </c>
      <c r="B6617">
        <v>21.32</v>
      </c>
      <c r="C6617">
        <v>21.02</v>
      </c>
      <c r="D6617">
        <v>21.14</v>
      </c>
      <c r="E6617">
        <v>20.9</v>
      </c>
      <c r="F6617">
        <v>20.8</v>
      </c>
      <c r="G6617">
        <v>18.7</v>
      </c>
      <c r="H6617">
        <v>18.350000000000001</v>
      </c>
      <c r="I6617">
        <v>18.4025</v>
      </c>
      <c r="J6617">
        <v>0.52</v>
      </c>
      <c r="S6617">
        <f t="shared" si="103"/>
        <v>1104.1500000000001</v>
      </c>
      <c r="T6617">
        <v>21.32</v>
      </c>
      <c r="U6617">
        <v>20.8</v>
      </c>
    </row>
    <row r="6618" spans="1:21" x14ac:dyDescent="0.2">
      <c r="A6618">
        <v>66259</v>
      </c>
      <c r="B6618">
        <v>21.28</v>
      </c>
      <c r="C6618">
        <v>21.04</v>
      </c>
      <c r="D6618">
        <v>21.18</v>
      </c>
      <c r="E6618">
        <v>20.94</v>
      </c>
      <c r="F6618">
        <v>20.89</v>
      </c>
      <c r="G6618">
        <v>18.48</v>
      </c>
      <c r="H6618">
        <v>18.239999999999998</v>
      </c>
      <c r="I6618">
        <v>18.405277779999999</v>
      </c>
      <c r="J6618">
        <v>0.39</v>
      </c>
      <c r="S6618">
        <f t="shared" si="103"/>
        <v>1104.3166666666666</v>
      </c>
      <c r="T6618">
        <v>21.28</v>
      </c>
      <c r="U6618">
        <v>20.89</v>
      </c>
    </row>
    <row r="6619" spans="1:21" x14ac:dyDescent="0.2">
      <c r="A6619">
        <v>66269</v>
      </c>
      <c r="B6619">
        <v>21.49</v>
      </c>
      <c r="C6619">
        <v>21.05</v>
      </c>
      <c r="D6619">
        <v>21.16</v>
      </c>
      <c r="E6619">
        <v>21.03</v>
      </c>
      <c r="F6619">
        <v>20.91</v>
      </c>
      <c r="G6619">
        <v>18.48</v>
      </c>
      <c r="H6619">
        <v>18.52</v>
      </c>
      <c r="I6619">
        <v>18.408055560000001</v>
      </c>
      <c r="J6619">
        <v>0.57999999999999996</v>
      </c>
      <c r="S6619">
        <f t="shared" si="103"/>
        <v>1104.4833333333333</v>
      </c>
      <c r="T6619">
        <v>21.49</v>
      </c>
      <c r="U6619">
        <v>20.91</v>
      </c>
    </row>
    <row r="6620" spans="1:21" x14ac:dyDescent="0.2">
      <c r="A6620">
        <v>66279</v>
      </c>
      <c r="B6620">
        <v>21.31</v>
      </c>
      <c r="C6620">
        <v>21.04</v>
      </c>
      <c r="D6620">
        <v>21.13</v>
      </c>
      <c r="E6620">
        <v>21.11</v>
      </c>
      <c r="F6620">
        <v>20.88</v>
      </c>
      <c r="G6620">
        <v>18.489999999999998</v>
      </c>
      <c r="H6620">
        <v>18.420000000000002</v>
      </c>
      <c r="I6620">
        <v>18.410833329999999</v>
      </c>
      <c r="J6620">
        <v>0.43</v>
      </c>
      <c r="S6620">
        <f t="shared" si="103"/>
        <v>1104.6500000000001</v>
      </c>
      <c r="T6620">
        <v>21.31</v>
      </c>
      <c r="U6620">
        <v>20.88</v>
      </c>
    </row>
    <row r="6621" spans="1:21" x14ac:dyDescent="0.2">
      <c r="A6621">
        <v>66289</v>
      </c>
      <c r="B6621">
        <v>21.34</v>
      </c>
      <c r="C6621">
        <v>21.03</v>
      </c>
      <c r="D6621">
        <v>21.06</v>
      </c>
      <c r="E6621">
        <v>20.88</v>
      </c>
      <c r="F6621">
        <v>20.8</v>
      </c>
      <c r="G6621">
        <v>18.41</v>
      </c>
      <c r="H6621">
        <v>18.260000000000002</v>
      </c>
      <c r="I6621">
        <v>18.413611110000002</v>
      </c>
      <c r="J6621">
        <v>0.54</v>
      </c>
      <c r="S6621">
        <f t="shared" si="103"/>
        <v>1104.8166666666666</v>
      </c>
      <c r="T6621">
        <v>21.34</v>
      </c>
      <c r="U6621">
        <v>20.8</v>
      </c>
    </row>
    <row r="6622" spans="1:21" x14ac:dyDescent="0.2">
      <c r="A6622">
        <v>66299</v>
      </c>
      <c r="B6622">
        <v>21.18</v>
      </c>
      <c r="C6622">
        <v>21.06</v>
      </c>
      <c r="D6622">
        <v>21.08</v>
      </c>
      <c r="E6622">
        <v>20.99</v>
      </c>
      <c r="F6622">
        <v>20.9</v>
      </c>
      <c r="G6622">
        <v>18.46</v>
      </c>
      <c r="H6622">
        <v>18.32</v>
      </c>
      <c r="I6622">
        <v>18.41638889</v>
      </c>
      <c r="J6622">
        <v>0.28000000000000003</v>
      </c>
      <c r="S6622">
        <f t="shared" si="103"/>
        <v>1104.9833333333333</v>
      </c>
      <c r="T6622">
        <v>21.18</v>
      </c>
      <c r="U6622">
        <v>20.9</v>
      </c>
    </row>
    <row r="6623" spans="1:21" x14ac:dyDescent="0.2">
      <c r="A6623">
        <v>66309</v>
      </c>
      <c r="B6623">
        <v>21.26</v>
      </c>
      <c r="C6623">
        <v>21.11</v>
      </c>
      <c r="D6623">
        <v>21.15</v>
      </c>
      <c r="E6623">
        <v>20.95</v>
      </c>
      <c r="F6623">
        <v>20.91</v>
      </c>
      <c r="G6623">
        <v>18.28</v>
      </c>
      <c r="H6623">
        <v>18.2</v>
      </c>
      <c r="I6623">
        <v>18.419166669999999</v>
      </c>
      <c r="J6623">
        <v>0.35</v>
      </c>
      <c r="S6623">
        <f t="shared" si="103"/>
        <v>1105.1500000000001</v>
      </c>
      <c r="T6623">
        <v>21.26</v>
      </c>
      <c r="U6623">
        <v>20.91</v>
      </c>
    </row>
    <row r="6624" spans="1:21" x14ac:dyDescent="0.2">
      <c r="A6624">
        <v>66319</v>
      </c>
      <c r="B6624">
        <v>21.28</v>
      </c>
      <c r="C6624">
        <v>21.01</v>
      </c>
      <c r="D6624">
        <v>21.17</v>
      </c>
      <c r="E6624">
        <v>20.95</v>
      </c>
      <c r="F6624">
        <v>21</v>
      </c>
      <c r="G6624">
        <v>18.55</v>
      </c>
      <c r="H6624">
        <v>18.29</v>
      </c>
      <c r="I6624">
        <v>18.421944440000001</v>
      </c>
      <c r="J6624">
        <v>0.28000000000000003</v>
      </c>
      <c r="S6624">
        <f t="shared" si="103"/>
        <v>1105.3166666666666</v>
      </c>
      <c r="T6624">
        <v>21.28</v>
      </c>
      <c r="U6624">
        <v>21</v>
      </c>
    </row>
    <row r="6625" spans="1:21" x14ac:dyDescent="0.2">
      <c r="A6625">
        <v>66329</v>
      </c>
      <c r="B6625">
        <v>21.34</v>
      </c>
      <c r="C6625">
        <v>21.08</v>
      </c>
      <c r="D6625">
        <v>21.13</v>
      </c>
      <c r="E6625">
        <v>20.9</v>
      </c>
      <c r="F6625">
        <v>20.98</v>
      </c>
      <c r="G6625">
        <v>18.63</v>
      </c>
      <c r="H6625">
        <v>18.3</v>
      </c>
      <c r="I6625">
        <v>18.42472222</v>
      </c>
      <c r="J6625">
        <v>0.36</v>
      </c>
      <c r="S6625">
        <f t="shared" si="103"/>
        <v>1105.4833333333333</v>
      </c>
      <c r="T6625">
        <v>21.34</v>
      </c>
      <c r="U6625">
        <v>20.98</v>
      </c>
    </row>
    <row r="6626" spans="1:21" x14ac:dyDescent="0.2">
      <c r="A6626">
        <v>66339</v>
      </c>
      <c r="B6626">
        <v>21.2</v>
      </c>
      <c r="C6626">
        <v>21.06</v>
      </c>
      <c r="D6626">
        <v>21.13</v>
      </c>
      <c r="E6626">
        <v>21</v>
      </c>
      <c r="F6626">
        <v>20.93</v>
      </c>
      <c r="G6626">
        <v>18.489999999999998</v>
      </c>
      <c r="H6626">
        <v>18.32</v>
      </c>
      <c r="I6626">
        <v>18.427499999999998</v>
      </c>
      <c r="J6626">
        <v>0.27</v>
      </c>
      <c r="S6626">
        <f t="shared" si="103"/>
        <v>1105.6500000000001</v>
      </c>
      <c r="T6626">
        <v>21.2</v>
      </c>
      <c r="U6626">
        <v>20.93</v>
      </c>
    </row>
    <row r="6627" spans="1:21" x14ac:dyDescent="0.2">
      <c r="A6627">
        <v>66349</v>
      </c>
      <c r="B6627">
        <v>21.36</v>
      </c>
      <c r="C6627">
        <v>21.1</v>
      </c>
      <c r="D6627">
        <v>21.19</v>
      </c>
      <c r="E6627">
        <v>20.86</v>
      </c>
      <c r="F6627">
        <v>20.85</v>
      </c>
      <c r="G6627">
        <v>18.5</v>
      </c>
      <c r="H6627">
        <v>18.38</v>
      </c>
      <c r="I6627">
        <v>18.430277780000001</v>
      </c>
      <c r="J6627">
        <v>0.51</v>
      </c>
      <c r="S6627">
        <f t="shared" si="103"/>
        <v>1105.8166666666666</v>
      </c>
      <c r="T6627">
        <v>21.36</v>
      </c>
      <c r="U6627">
        <v>20.85</v>
      </c>
    </row>
    <row r="6628" spans="1:21" x14ac:dyDescent="0.2">
      <c r="A6628">
        <v>66359</v>
      </c>
      <c r="B6628">
        <v>21.27</v>
      </c>
      <c r="C6628">
        <v>21.05</v>
      </c>
      <c r="D6628">
        <v>21.15</v>
      </c>
      <c r="E6628">
        <v>20.97</v>
      </c>
      <c r="F6628">
        <v>20.93</v>
      </c>
      <c r="G6628">
        <v>18.53</v>
      </c>
      <c r="H6628">
        <v>18.510000000000002</v>
      </c>
      <c r="I6628">
        <v>18.43305556</v>
      </c>
      <c r="J6628">
        <v>0.34</v>
      </c>
      <c r="S6628">
        <f t="shared" si="103"/>
        <v>1105.9833333333333</v>
      </c>
      <c r="T6628">
        <v>21.27</v>
      </c>
      <c r="U6628">
        <v>20.93</v>
      </c>
    </row>
    <row r="6629" spans="1:21" x14ac:dyDescent="0.2">
      <c r="A6629">
        <v>66369</v>
      </c>
      <c r="B6629">
        <v>21.34</v>
      </c>
      <c r="C6629">
        <v>21</v>
      </c>
      <c r="D6629">
        <v>21.22</v>
      </c>
      <c r="E6629">
        <v>20.95</v>
      </c>
      <c r="F6629">
        <v>20.88</v>
      </c>
      <c r="G6629">
        <v>18.670000000000002</v>
      </c>
      <c r="H6629">
        <v>18.82</v>
      </c>
      <c r="I6629">
        <v>18.435833330000001</v>
      </c>
      <c r="J6629">
        <v>0.46</v>
      </c>
      <c r="S6629">
        <f t="shared" si="103"/>
        <v>1106.1500000000001</v>
      </c>
      <c r="T6629">
        <v>21.34</v>
      </c>
      <c r="U6629">
        <v>20.88</v>
      </c>
    </row>
    <row r="6630" spans="1:21" x14ac:dyDescent="0.2">
      <c r="A6630">
        <v>66379</v>
      </c>
      <c r="B6630">
        <v>21.3</v>
      </c>
      <c r="C6630">
        <v>21.05</v>
      </c>
      <c r="D6630">
        <v>21.08</v>
      </c>
      <c r="E6630">
        <v>21.02</v>
      </c>
      <c r="F6630">
        <v>20.8</v>
      </c>
      <c r="G6630">
        <v>18.63</v>
      </c>
      <c r="H6630">
        <v>18.54</v>
      </c>
      <c r="I6630">
        <v>18.43861111</v>
      </c>
      <c r="J6630">
        <v>0.5</v>
      </c>
      <c r="S6630">
        <f t="shared" si="103"/>
        <v>1106.3166666666666</v>
      </c>
      <c r="T6630">
        <v>21.3</v>
      </c>
      <c r="U6630">
        <v>20.8</v>
      </c>
    </row>
    <row r="6631" spans="1:21" x14ac:dyDescent="0.2">
      <c r="A6631">
        <v>66389</v>
      </c>
      <c r="B6631">
        <v>21.31</v>
      </c>
      <c r="C6631">
        <v>20.96</v>
      </c>
      <c r="D6631">
        <v>21.13</v>
      </c>
      <c r="E6631">
        <v>21</v>
      </c>
      <c r="F6631">
        <v>20.84</v>
      </c>
      <c r="G6631">
        <v>18.55</v>
      </c>
      <c r="H6631">
        <v>18.559999999999999</v>
      </c>
      <c r="I6631">
        <v>18.441388889999999</v>
      </c>
      <c r="J6631">
        <v>0.47</v>
      </c>
      <c r="S6631">
        <f t="shared" si="103"/>
        <v>1106.4833333333333</v>
      </c>
      <c r="T6631">
        <v>21.31</v>
      </c>
      <c r="U6631">
        <v>20.84</v>
      </c>
    </row>
    <row r="6632" spans="1:21" x14ac:dyDescent="0.2">
      <c r="A6632">
        <v>66399</v>
      </c>
      <c r="B6632">
        <v>21.3</v>
      </c>
      <c r="C6632">
        <v>21.07</v>
      </c>
      <c r="D6632">
        <v>21.1</v>
      </c>
      <c r="E6632">
        <v>20.95</v>
      </c>
      <c r="F6632">
        <v>20.85</v>
      </c>
      <c r="G6632">
        <v>18.66</v>
      </c>
      <c r="H6632">
        <v>18.579999999999998</v>
      </c>
      <c r="I6632">
        <v>18.444166670000001</v>
      </c>
      <c r="J6632">
        <v>0.45</v>
      </c>
      <c r="S6632">
        <f t="shared" si="103"/>
        <v>1106.6500000000001</v>
      </c>
      <c r="T6632">
        <v>21.3</v>
      </c>
      <c r="U6632">
        <v>20.85</v>
      </c>
    </row>
    <row r="6633" spans="1:21" x14ac:dyDescent="0.2">
      <c r="A6633">
        <v>66409</v>
      </c>
      <c r="B6633">
        <v>21.34</v>
      </c>
      <c r="C6633">
        <v>21.01</v>
      </c>
      <c r="D6633">
        <v>21.17</v>
      </c>
      <c r="E6633">
        <v>21.08</v>
      </c>
      <c r="F6633">
        <v>21.38</v>
      </c>
      <c r="G6633">
        <v>18.52</v>
      </c>
      <c r="H6633">
        <v>18.579999999999998</v>
      </c>
      <c r="I6633">
        <v>18.446944439999999</v>
      </c>
      <c r="J6633">
        <v>-0.04</v>
      </c>
      <c r="S6633">
        <f t="shared" si="103"/>
        <v>1106.8166666666666</v>
      </c>
      <c r="T6633">
        <v>21.34</v>
      </c>
      <c r="U6633">
        <v>21.38</v>
      </c>
    </row>
    <row r="6634" spans="1:21" x14ac:dyDescent="0.2">
      <c r="A6634">
        <v>66419</v>
      </c>
      <c r="B6634">
        <v>21.23</v>
      </c>
      <c r="C6634">
        <v>21.06</v>
      </c>
      <c r="D6634">
        <v>21.07</v>
      </c>
      <c r="E6634">
        <v>20.97</v>
      </c>
      <c r="F6634">
        <v>21.1</v>
      </c>
      <c r="G6634">
        <v>18.649999999999999</v>
      </c>
      <c r="H6634">
        <v>18.239999999999998</v>
      </c>
      <c r="I6634">
        <v>18.449722220000002</v>
      </c>
      <c r="J6634">
        <v>0.13</v>
      </c>
      <c r="S6634">
        <f t="shared" si="103"/>
        <v>1106.9833333333333</v>
      </c>
      <c r="T6634">
        <v>21.23</v>
      </c>
      <c r="U6634">
        <v>21.1</v>
      </c>
    </row>
    <row r="6635" spans="1:21" x14ac:dyDescent="0.2">
      <c r="A6635">
        <v>66429</v>
      </c>
      <c r="B6635">
        <v>21.33</v>
      </c>
      <c r="C6635">
        <v>20.99</v>
      </c>
      <c r="D6635">
        <v>21.11</v>
      </c>
      <c r="E6635">
        <v>20.99</v>
      </c>
      <c r="F6635">
        <v>20.9</v>
      </c>
      <c r="G6635">
        <v>18.54</v>
      </c>
      <c r="H6635">
        <v>18.440000000000001</v>
      </c>
      <c r="I6635">
        <v>18.452500000000001</v>
      </c>
      <c r="J6635">
        <v>0.43</v>
      </c>
      <c r="S6635">
        <f t="shared" si="103"/>
        <v>1107.1500000000001</v>
      </c>
      <c r="T6635">
        <v>21.33</v>
      </c>
      <c r="U6635">
        <v>20.9</v>
      </c>
    </row>
    <row r="6636" spans="1:21" x14ac:dyDescent="0.2">
      <c r="A6636">
        <v>66439</v>
      </c>
      <c r="B6636">
        <v>21.21</v>
      </c>
      <c r="C6636">
        <v>21.03</v>
      </c>
      <c r="D6636">
        <v>21.12</v>
      </c>
      <c r="E6636">
        <v>21.01</v>
      </c>
      <c r="F6636">
        <v>20.85</v>
      </c>
      <c r="G6636">
        <v>18.66</v>
      </c>
      <c r="H6636">
        <v>18.43</v>
      </c>
      <c r="I6636">
        <v>18.455277779999999</v>
      </c>
      <c r="J6636">
        <v>0.36</v>
      </c>
      <c r="S6636">
        <f t="shared" si="103"/>
        <v>1107.3166666666666</v>
      </c>
      <c r="T6636">
        <v>21.21</v>
      </c>
      <c r="U6636">
        <v>20.85</v>
      </c>
    </row>
    <row r="6637" spans="1:21" x14ac:dyDescent="0.2">
      <c r="A6637">
        <v>66449</v>
      </c>
      <c r="B6637">
        <v>21.32</v>
      </c>
      <c r="C6637">
        <v>20.95</v>
      </c>
      <c r="D6637">
        <v>21.14</v>
      </c>
      <c r="E6637">
        <v>20.98</v>
      </c>
      <c r="F6637">
        <v>20.92</v>
      </c>
      <c r="G6637">
        <v>18.46</v>
      </c>
      <c r="H6637">
        <v>18.41</v>
      </c>
      <c r="I6637">
        <v>18.458055559999998</v>
      </c>
      <c r="J6637">
        <v>0.4</v>
      </c>
      <c r="S6637">
        <f t="shared" si="103"/>
        <v>1107.4833333333333</v>
      </c>
      <c r="T6637">
        <v>21.32</v>
      </c>
      <c r="U6637">
        <v>20.92</v>
      </c>
    </row>
    <row r="6638" spans="1:21" x14ac:dyDescent="0.2">
      <c r="A6638">
        <v>66459</v>
      </c>
      <c r="B6638">
        <v>21.34</v>
      </c>
      <c r="C6638">
        <v>20.95</v>
      </c>
      <c r="D6638">
        <v>21.15</v>
      </c>
      <c r="E6638">
        <v>20.99</v>
      </c>
      <c r="F6638">
        <v>20.87</v>
      </c>
      <c r="G6638">
        <v>18.579999999999998</v>
      </c>
      <c r="H6638">
        <v>18.34</v>
      </c>
      <c r="I6638">
        <v>18.46083333</v>
      </c>
      <c r="J6638">
        <v>0.47</v>
      </c>
      <c r="S6638">
        <f t="shared" si="103"/>
        <v>1107.6500000000001</v>
      </c>
      <c r="T6638">
        <v>21.34</v>
      </c>
      <c r="U6638">
        <v>20.87</v>
      </c>
    </row>
    <row r="6639" spans="1:21" x14ac:dyDescent="0.2">
      <c r="A6639">
        <v>66469</v>
      </c>
      <c r="B6639">
        <v>21.28</v>
      </c>
      <c r="C6639">
        <v>21.02</v>
      </c>
      <c r="D6639">
        <v>21.13</v>
      </c>
      <c r="E6639">
        <v>20.92</v>
      </c>
      <c r="F6639">
        <v>20.88</v>
      </c>
      <c r="G6639">
        <v>18.739999999999998</v>
      </c>
      <c r="H6639">
        <v>18.66</v>
      </c>
      <c r="I6639">
        <v>18.463611109999999</v>
      </c>
      <c r="J6639">
        <v>0.4</v>
      </c>
      <c r="S6639">
        <f t="shared" si="103"/>
        <v>1107.8166666666666</v>
      </c>
      <c r="T6639">
        <v>21.28</v>
      </c>
      <c r="U6639">
        <v>20.88</v>
      </c>
    </row>
    <row r="6640" spans="1:21" x14ac:dyDescent="0.2">
      <c r="A6640">
        <v>66479</v>
      </c>
      <c r="B6640">
        <v>21.33</v>
      </c>
      <c r="C6640">
        <v>21.04</v>
      </c>
      <c r="D6640">
        <v>21.11</v>
      </c>
      <c r="E6640">
        <v>20.91</v>
      </c>
      <c r="F6640">
        <v>20.82</v>
      </c>
      <c r="G6640">
        <v>18.66</v>
      </c>
      <c r="H6640">
        <v>18.510000000000002</v>
      </c>
      <c r="I6640">
        <v>18.466388890000001</v>
      </c>
      <c r="J6640">
        <v>0.51</v>
      </c>
      <c r="S6640">
        <f t="shared" si="103"/>
        <v>1107.9833333333333</v>
      </c>
      <c r="T6640">
        <v>21.33</v>
      </c>
      <c r="U6640">
        <v>20.82</v>
      </c>
    </row>
    <row r="6641" spans="1:21" x14ac:dyDescent="0.2">
      <c r="A6641">
        <v>66489</v>
      </c>
      <c r="B6641">
        <v>21.41</v>
      </c>
      <c r="C6641">
        <v>20.98</v>
      </c>
      <c r="D6641">
        <v>21.05</v>
      </c>
      <c r="E6641">
        <v>20.93</v>
      </c>
      <c r="F6641">
        <v>20.93</v>
      </c>
      <c r="G6641">
        <v>18.55</v>
      </c>
      <c r="H6641">
        <v>18.559999999999999</v>
      </c>
      <c r="I6641">
        <v>18.46916667</v>
      </c>
      <c r="J6641">
        <v>0.48</v>
      </c>
      <c r="S6641">
        <f t="shared" si="103"/>
        <v>1108.1500000000001</v>
      </c>
      <c r="T6641">
        <v>21.41</v>
      </c>
      <c r="U6641">
        <v>20.93</v>
      </c>
    </row>
    <row r="6642" spans="1:21" x14ac:dyDescent="0.2">
      <c r="A6642">
        <v>66499</v>
      </c>
      <c r="B6642">
        <v>21.33</v>
      </c>
      <c r="C6642">
        <v>21.1</v>
      </c>
      <c r="D6642">
        <v>21.18</v>
      </c>
      <c r="E6642">
        <v>20.98</v>
      </c>
      <c r="F6642">
        <v>20.9</v>
      </c>
      <c r="G6642">
        <v>18.47</v>
      </c>
      <c r="H6642">
        <v>18.52</v>
      </c>
      <c r="I6642">
        <v>18.471944440000001</v>
      </c>
      <c r="J6642">
        <v>0.43</v>
      </c>
      <c r="S6642">
        <f t="shared" si="103"/>
        <v>1108.3166666666666</v>
      </c>
      <c r="T6642">
        <v>21.33</v>
      </c>
      <c r="U6642">
        <v>20.9</v>
      </c>
    </row>
    <row r="6643" spans="1:21" x14ac:dyDescent="0.2">
      <c r="A6643">
        <v>66509</v>
      </c>
      <c r="B6643">
        <v>21.35</v>
      </c>
      <c r="C6643">
        <v>21.13</v>
      </c>
      <c r="D6643">
        <v>21.21</v>
      </c>
      <c r="E6643">
        <v>20.95</v>
      </c>
      <c r="F6643">
        <v>20.68</v>
      </c>
      <c r="G6643">
        <v>18.649999999999999</v>
      </c>
      <c r="H6643">
        <v>18.36</v>
      </c>
      <c r="I6643">
        <v>18.47472222</v>
      </c>
      <c r="J6643">
        <v>0.67</v>
      </c>
      <c r="S6643">
        <f t="shared" si="103"/>
        <v>1108.4833333333333</v>
      </c>
      <c r="T6643">
        <v>21.35</v>
      </c>
      <c r="U6643">
        <v>20.68</v>
      </c>
    </row>
    <row r="6644" spans="1:21" x14ac:dyDescent="0.2">
      <c r="A6644">
        <v>66519</v>
      </c>
      <c r="B6644">
        <v>21.31</v>
      </c>
      <c r="C6644">
        <v>20.99</v>
      </c>
      <c r="D6644">
        <v>21.15</v>
      </c>
      <c r="E6644">
        <v>21.01</v>
      </c>
      <c r="F6644">
        <v>20.88</v>
      </c>
      <c r="G6644">
        <v>18.59</v>
      </c>
      <c r="H6644">
        <v>18.43</v>
      </c>
      <c r="I6644">
        <v>18.477499999999999</v>
      </c>
      <c r="J6644">
        <v>0.43</v>
      </c>
      <c r="S6644">
        <f t="shared" si="103"/>
        <v>1108.6500000000001</v>
      </c>
      <c r="T6644">
        <v>21.31</v>
      </c>
      <c r="U6644">
        <v>20.88</v>
      </c>
    </row>
    <row r="6645" spans="1:21" x14ac:dyDescent="0.2">
      <c r="A6645">
        <v>66529</v>
      </c>
      <c r="B6645">
        <v>21.38</v>
      </c>
      <c r="C6645">
        <v>21.02</v>
      </c>
      <c r="D6645">
        <v>21.13</v>
      </c>
      <c r="E6645">
        <v>20.96</v>
      </c>
      <c r="F6645">
        <v>20.88</v>
      </c>
      <c r="G6645">
        <v>18.41</v>
      </c>
      <c r="H6645">
        <v>18.440000000000001</v>
      </c>
      <c r="I6645">
        <v>18.480277780000002</v>
      </c>
      <c r="J6645">
        <v>0.5</v>
      </c>
      <c r="S6645">
        <f t="shared" si="103"/>
        <v>1108.8166666666666</v>
      </c>
      <c r="T6645">
        <v>21.38</v>
      </c>
      <c r="U6645">
        <v>20.88</v>
      </c>
    </row>
    <row r="6646" spans="1:21" x14ac:dyDescent="0.2">
      <c r="A6646">
        <v>66539</v>
      </c>
      <c r="B6646">
        <v>21.22</v>
      </c>
      <c r="C6646">
        <v>21.1</v>
      </c>
      <c r="D6646">
        <v>21.17</v>
      </c>
      <c r="E6646">
        <v>20.95</v>
      </c>
      <c r="F6646">
        <v>20.87</v>
      </c>
      <c r="G6646">
        <v>18.559999999999999</v>
      </c>
      <c r="H6646">
        <v>18.39</v>
      </c>
      <c r="I6646">
        <v>18.48305556</v>
      </c>
      <c r="J6646">
        <v>0.35</v>
      </c>
      <c r="S6646">
        <f t="shared" si="103"/>
        <v>1108.9833333333333</v>
      </c>
      <c r="T6646">
        <v>21.22</v>
      </c>
      <c r="U6646">
        <v>20.87</v>
      </c>
    </row>
    <row r="6647" spans="1:21" x14ac:dyDescent="0.2">
      <c r="A6647">
        <v>66549</v>
      </c>
      <c r="B6647">
        <v>21.3</v>
      </c>
      <c r="C6647">
        <v>21.03</v>
      </c>
      <c r="D6647">
        <v>21.11</v>
      </c>
      <c r="E6647">
        <v>20.92</v>
      </c>
      <c r="F6647">
        <v>20.89</v>
      </c>
      <c r="G6647">
        <v>18.27</v>
      </c>
      <c r="H6647">
        <v>18.32</v>
      </c>
      <c r="I6647">
        <v>18.485833329999998</v>
      </c>
      <c r="J6647">
        <v>0.41</v>
      </c>
      <c r="S6647">
        <f t="shared" si="103"/>
        <v>1109.1500000000001</v>
      </c>
      <c r="T6647">
        <v>21.3</v>
      </c>
      <c r="U6647">
        <v>20.89</v>
      </c>
    </row>
    <row r="6648" spans="1:21" x14ac:dyDescent="0.2">
      <c r="A6648">
        <v>66559</v>
      </c>
      <c r="B6648">
        <v>21.39</v>
      </c>
      <c r="C6648">
        <v>21</v>
      </c>
      <c r="D6648">
        <v>21.07</v>
      </c>
      <c r="E6648">
        <v>20.98</v>
      </c>
      <c r="F6648">
        <v>20.84</v>
      </c>
      <c r="G6648">
        <v>18.53</v>
      </c>
      <c r="H6648">
        <v>18.43</v>
      </c>
      <c r="I6648">
        <v>18.488611110000001</v>
      </c>
      <c r="J6648">
        <v>0.55000000000000004</v>
      </c>
      <c r="S6648">
        <f t="shared" si="103"/>
        <v>1109.3166666666666</v>
      </c>
      <c r="T6648">
        <v>21.39</v>
      </c>
      <c r="U6648">
        <v>20.84</v>
      </c>
    </row>
    <row r="6649" spans="1:21" x14ac:dyDescent="0.2">
      <c r="A6649">
        <v>66569</v>
      </c>
      <c r="B6649">
        <v>21.22</v>
      </c>
      <c r="C6649">
        <v>21.13</v>
      </c>
      <c r="D6649">
        <v>21.16</v>
      </c>
      <c r="E6649">
        <v>21</v>
      </c>
      <c r="F6649">
        <v>20.8</v>
      </c>
      <c r="G6649">
        <v>18.48</v>
      </c>
      <c r="H6649">
        <v>18.440000000000001</v>
      </c>
      <c r="I6649">
        <v>18.49138889</v>
      </c>
      <c r="J6649">
        <v>0.42</v>
      </c>
      <c r="S6649">
        <f t="shared" si="103"/>
        <v>1109.4833333333333</v>
      </c>
      <c r="T6649">
        <v>21.22</v>
      </c>
      <c r="U6649">
        <v>20.8</v>
      </c>
    </row>
    <row r="6650" spans="1:21" x14ac:dyDescent="0.2">
      <c r="A6650">
        <v>66579</v>
      </c>
      <c r="B6650">
        <v>21.3</v>
      </c>
      <c r="C6650">
        <v>20.9</v>
      </c>
      <c r="D6650">
        <v>21.1</v>
      </c>
      <c r="E6650">
        <v>20.89</v>
      </c>
      <c r="F6650">
        <v>20.9</v>
      </c>
      <c r="G6650">
        <v>18.649999999999999</v>
      </c>
      <c r="H6650">
        <v>18.39</v>
      </c>
      <c r="I6650">
        <v>18.494166669999998</v>
      </c>
      <c r="J6650">
        <v>0.4</v>
      </c>
      <c r="S6650">
        <f t="shared" si="103"/>
        <v>1109.6500000000001</v>
      </c>
      <c r="T6650">
        <v>21.3</v>
      </c>
      <c r="U6650">
        <v>20.9</v>
      </c>
    </row>
    <row r="6651" spans="1:21" x14ac:dyDescent="0.2">
      <c r="A6651">
        <v>66589</v>
      </c>
      <c r="B6651">
        <v>21.39</v>
      </c>
      <c r="C6651">
        <v>21.08</v>
      </c>
      <c r="D6651">
        <v>21.15</v>
      </c>
      <c r="E6651">
        <v>20.91</v>
      </c>
      <c r="F6651">
        <v>20.88</v>
      </c>
      <c r="G6651">
        <v>18.600000000000001</v>
      </c>
      <c r="H6651">
        <v>18.46</v>
      </c>
      <c r="I6651">
        <v>18.49694444</v>
      </c>
      <c r="J6651">
        <v>0.51</v>
      </c>
      <c r="S6651">
        <f t="shared" si="103"/>
        <v>1109.8166666666666</v>
      </c>
      <c r="T6651">
        <v>21.39</v>
      </c>
      <c r="U6651">
        <v>20.88</v>
      </c>
    </row>
    <row r="6652" spans="1:21" x14ac:dyDescent="0.2">
      <c r="A6652">
        <v>66599</v>
      </c>
      <c r="B6652">
        <v>21.25</v>
      </c>
      <c r="C6652">
        <v>21.05</v>
      </c>
      <c r="D6652">
        <v>21.14</v>
      </c>
      <c r="E6652">
        <v>20.96</v>
      </c>
      <c r="F6652">
        <v>20.8</v>
      </c>
      <c r="G6652">
        <v>18.579999999999998</v>
      </c>
      <c r="H6652">
        <v>18.53</v>
      </c>
      <c r="I6652">
        <v>18.499722219999999</v>
      </c>
      <c r="J6652">
        <v>0.45</v>
      </c>
      <c r="S6652">
        <f t="shared" si="103"/>
        <v>1109.9833333333333</v>
      </c>
      <c r="T6652">
        <v>21.25</v>
      </c>
      <c r="U6652">
        <v>20.8</v>
      </c>
    </row>
    <row r="6653" spans="1:21" x14ac:dyDescent="0.2">
      <c r="A6653">
        <v>66609</v>
      </c>
      <c r="B6653">
        <v>21.34</v>
      </c>
      <c r="C6653">
        <v>21.07</v>
      </c>
      <c r="D6653">
        <v>21.11</v>
      </c>
      <c r="E6653">
        <v>20.94</v>
      </c>
      <c r="F6653">
        <v>20.94</v>
      </c>
      <c r="G6653">
        <v>18.670000000000002</v>
      </c>
      <c r="H6653">
        <v>18.559999999999999</v>
      </c>
      <c r="I6653">
        <v>18.502500000000001</v>
      </c>
      <c r="J6653">
        <v>0.4</v>
      </c>
      <c r="S6653">
        <f t="shared" si="103"/>
        <v>1110.1500000000001</v>
      </c>
      <c r="T6653">
        <v>21.34</v>
      </c>
      <c r="U6653">
        <v>20.94</v>
      </c>
    </row>
    <row r="6654" spans="1:21" x14ac:dyDescent="0.2">
      <c r="A6654">
        <v>66619</v>
      </c>
      <c r="B6654">
        <v>21.35</v>
      </c>
      <c r="C6654">
        <v>21.08</v>
      </c>
      <c r="D6654">
        <v>21.08</v>
      </c>
      <c r="E6654">
        <v>20.95</v>
      </c>
      <c r="F6654">
        <v>20.96</v>
      </c>
      <c r="G6654">
        <v>18.53</v>
      </c>
      <c r="H6654">
        <v>18.55</v>
      </c>
      <c r="I6654">
        <v>18.50527778</v>
      </c>
      <c r="J6654">
        <v>0.39</v>
      </c>
      <c r="S6654">
        <f t="shared" si="103"/>
        <v>1110.3166666666666</v>
      </c>
      <c r="T6654">
        <v>21.35</v>
      </c>
      <c r="U6654">
        <v>20.96</v>
      </c>
    </row>
    <row r="6655" spans="1:21" x14ac:dyDescent="0.2">
      <c r="A6655">
        <v>66629</v>
      </c>
      <c r="B6655">
        <v>21.31</v>
      </c>
      <c r="C6655">
        <v>21.06</v>
      </c>
      <c r="D6655">
        <v>21.2</v>
      </c>
      <c r="E6655">
        <v>20.99</v>
      </c>
      <c r="F6655">
        <v>20.88</v>
      </c>
      <c r="G6655">
        <v>18.68</v>
      </c>
      <c r="H6655">
        <v>18.55</v>
      </c>
      <c r="I6655">
        <v>18.508055559999999</v>
      </c>
      <c r="J6655">
        <v>0.43</v>
      </c>
      <c r="S6655">
        <f t="shared" si="103"/>
        <v>1110.4833333333333</v>
      </c>
      <c r="T6655">
        <v>21.31</v>
      </c>
      <c r="U6655">
        <v>20.88</v>
      </c>
    </row>
    <row r="6656" spans="1:21" x14ac:dyDescent="0.2">
      <c r="A6656">
        <v>66639</v>
      </c>
      <c r="B6656">
        <v>21.38</v>
      </c>
      <c r="C6656">
        <v>20.98</v>
      </c>
      <c r="D6656">
        <v>21.1</v>
      </c>
      <c r="E6656">
        <v>21.05</v>
      </c>
      <c r="F6656">
        <v>20.92</v>
      </c>
      <c r="G6656">
        <v>18.649999999999999</v>
      </c>
      <c r="H6656">
        <v>18.57</v>
      </c>
      <c r="I6656">
        <v>18.510833330000001</v>
      </c>
      <c r="J6656">
        <v>0.46</v>
      </c>
      <c r="S6656">
        <f t="shared" si="103"/>
        <v>1110.6500000000001</v>
      </c>
      <c r="T6656">
        <v>21.38</v>
      </c>
      <c r="U6656">
        <v>20.92</v>
      </c>
    </row>
    <row r="6657" spans="1:21" x14ac:dyDescent="0.2">
      <c r="A6657">
        <v>66649</v>
      </c>
      <c r="B6657">
        <v>21.33</v>
      </c>
      <c r="C6657">
        <v>21.02</v>
      </c>
      <c r="D6657">
        <v>21.1</v>
      </c>
      <c r="E6657">
        <v>20.94</v>
      </c>
      <c r="F6657">
        <v>20.87</v>
      </c>
      <c r="G6657">
        <v>18.53</v>
      </c>
      <c r="H6657">
        <v>18.62</v>
      </c>
      <c r="I6657">
        <v>18.513611109999999</v>
      </c>
      <c r="J6657">
        <v>0.46</v>
      </c>
      <c r="S6657">
        <f t="shared" si="103"/>
        <v>1110.8166666666666</v>
      </c>
      <c r="T6657">
        <v>21.33</v>
      </c>
      <c r="U6657">
        <v>20.87</v>
      </c>
    </row>
    <row r="6658" spans="1:21" x14ac:dyDescent="0.2">
      <c r="A6658">
        <v>66659</v>
      </c>
      <c r="B6658">
        <v>21.37</v>
      </c>
      <c r="C6658">
        <v>21</v>
      </c>
      <c r="D6658">
        <v>21.18</v>
      </c>
      <c r="E6658">
        <v>20.81</v>
      </c>
      <c r="F6658">
        <v>20.8</v>
      </c>
      <c r="G6658">
        <v>18.579999999999998</v>
      </c>
      <c r="H6658">
        <v>18.57</v>
      </c>
      <c r="I6658">
        <v>18.516388890000002</v>
      </c>
      <c r="J6658">
        <v>0.56999999999999995</v>
      </c>
      <c r="S6658">
        <f t="shared" si="103"/>
        <v>1110.9833333333333</v>
      </c>
      <c r="T6658">
        <v>21.37</v>
      </c>
      <c r="U6658">
        <v>20.8</v>
      </c>
    </row>
    <row r="6659" spans="1:21" x14ac:dyDescent="0.2">
      <c r="A6659">
        <v>66669</v>
      </c>
      <c r="B6659">
        <v>21.31</v>
      </c>
      <c r="C6659">
        <v>20.95</v>
      </c>
      <c r="D6659">
        <v>21.13</v>
      </c>
      <c r="E6659">
        <v>20.8</v>
      </c>
      <c r="F6659">
        <v>20.84</v>
      </c>
      <c r="G6659">
        <v>18.510000000000002</v>
      </c>
      <c r="H6659">
        <v>18.47</v>
      </c>
      <c r="I6659">
        <v>18.519166670000001</v>
      </c>
      <c r="J6659">
        <v>0.47</v>
      </c>
      <c r="S6659">
        <f t="shared" ref="S6659:S6722" si="104">A6659/60</f>
        <v>1111.1500000000001</v>
      </c>
      <c r="T6659">
        <v>21.31</v>
      </c>
      <c r="U6659">
        <v>20.84</v>
      </c>
    </row>
    <row r="6660" spans="1:21" x14ac:dyDescent="0.2">
      <c r="A6660">
        <v>66679</v>
      </c>
      <c r="B6660">
        <v>21.23</v>
      </c>
      <c r="C6660">
        <v>20.98</v>
      </c>
      <c r="D6660">
        <v>21.11</v>
      </c>
      <c r="E6660">
        <v>20.7</v>
      </c>
      <c r="F6660">
        <v>20.83</v>
      </c>
      <c r="G6660">
        <v>18.21</v>
      </c>
      <c r="H6660">
        <v>18.32</v>
      </c>
      <c r="I6660">
        <v>18.521944439999999</v>
      </c>
      <c r="J6660">
        <v>0.4</v>
      </c>
      <c r="S6660">
        <f t="shared" si="104"/>
        <v>1111.3166666666666</v>
      </c>
      <c r="T6660">
        <v>21.23</v>
      </c>
      <c r="U6660">
        <v>20.83</v>
      </c>
    </row>
    <row r="6661" spans="1:21" x14ac:dyDescent="0.2">
      <c r="A6661">
        <v>66689</v>
      </c>
      <c r="B6661">
        <v>21.29</v>
      </c>
      <c r="C6661">
        <v>21.05</v>
      </c>
      <c r="D6661">
        <v>21.09</v>
      </c>
      <c r="E6661">
        <v>20.96</v>
      </c>
      <c r="F6661">
        <v>20.93</v>
      </c>
      <c r="G6661">
        <v>18.399999999999999</v>
      </c>
      <c r="H6661">
        <v>18.45</v>
      </c>
      <c r="I6661">
        <v>18.524722220000001</v>
      </c>
      <c r="J6661">
        <v>0.36</v>
      </c>
      <c r="S6661">
        <f t="shared" si="104"/>
        <v>1111.4833333333333</v>
      </c>
      <c r="T6661">
        <v>21.29</v>
      </c>
      <c r="U6661">
        <v>20.93</v>
      </c>
    </row>
    <row r="6662" spans="1:21" x14ac:dyDescent="0.2">
      <c r="A6662">
        <v>66699</v>
      </c>
      <c r="B6662">
        <v>21.23</v>
      </c>
      <c r="C6662">
        <v>21.03</v>
      </c>
      <c r="D6662">
        <v>21.13</v>
      </c>
      <c r="E6662">
        <v>20.9</v>
      </c>
      <c r="F6662">
        <v>20.92</v>
      </c>
      <c r="G6662">
        <v>18.47</v>
      </c>
      <c r="H6662">
        <v>18.13</v>
      </c>
      <c r="I6662">
        <v>18.5275</v>
      </c>
      <c r="J6662">
        <v>0.31</v>
      </c>
      <c r="S6662">
        <f t="shared" si="104"/>
        <v>1111.6500000000001</v>
      </c>
      <c r="T6662">
        <v>21.23</v>
      </c>
      <c r="U6662">
        <v>20.92</v>
      </c>
    </row>
    <row r="6663" spans="1:21" x14ac:dyDescent="0.2">
      <c r="A6663">
        <v>66709</v>
      </c>
      <c r="B6663">
        <v>21.28</v>
      </c>
      <c r="C6663">
        <v>21.03</v>
      </c>
      <c r="D6663">
        <v>20.99</v>
      </c>
      <c r="E6663">
        <v>20.95</v>
      </c>
      <c r="F6663">
        <v>20.88</v>
      </c>
      <c r="G6663">
        <v>18.3</v>
      </c>
      <c r="H6663">
        <v>18.11</v>
      </c>
      <c r="I6663">
        <v>18.530277779999999</v>
      </c>
      <c r="J6663">
        <v>0.4</v>
      </c>
      <c r="S6663">
        <f t="shared" si="104"/>
        <v>1111.8166666666666</v>
      </c>
      <c r="T6663">
        <v>21.28</v>
      </c>
      <c r="U6663">
        <v>20.88</v>
      </c>
    </row>
    <row r="6664" spans="1:21" x14ac:dyDescent="0.2">
      <c r="A6664">
        <v>66720</v>
      </c>
      <c r="B6664">
        <v>21.38</v>
      </c>
      <c r="C6664">
        <v>21.04</v>
      </c>
      <c r="D6664">
        <v>21.11</v>
      </c>
      <c r="E6664">
        <v>21.02</v>
      </c>
      <c r="F6664">
        <v>20.77</v>
      </c>
      <c r="G6664">
        <v>18.29</v>
      </c>
      <c r="H6664">
        <v>18.54</v>
      </c>
      <c r="I6664">
        <v>18.533333330000001</v>
      </c>
      <c r="J6664">
        <v>0.61</v>
      </c>
      <c r="S6664">
        <f t="shared" si="104"/>
        <v>1112</v>
      </c>
      <c r="T6664">
        <v>21.38</v>
      </c>
      <c r="U6664">
        <v>20.77</v>
      </c>
    </row>
    <row r="6665" spans="1:21" x14ac:dyDescent="0.2">
      <c r="A6665">
        <v>66730</v>
      </c>
      <c r="B6665">
        <v>21.3</v>
      </c>
      <c r="C6665">
        <v>21.01</v>
      </c>
      <c r="D6665">
        <v>21.09</v>
      </c>
      <c r="E6665">
        <v>20.97</v>
      </c>
      <c r="F6665">
        <v>20.88</v>
      </c>
      <c r="G6665">
        <v>18.38</v>
      </c>
      <c r="H6665">
        <v>18.350000000000001</v>
      </c>
      <c r="I6665">
        <v>18.53611111</v>
      </c>
      <c r="J6665">
        <v>0.42</v>
      </c>
      <c r="S6665">
        <f t="shared" si="104"/>
        <v>1112.1666666666667</v>
      </c>
      <c r="T6665">
        <v>21.3</v>
      </c>
      <c r="U6665">
        <v>20.88</v>
      </c>
    </row>
    <row r="6666" spans="1:21" x14ac:dyDescent="0.2">
      <c r="A6666">
        <v>66740</v>
      </c>
      <c r="B6666">
        <v>21.67</v>
      </c>
      <c r="C6666">
        <v>21</v>
      </c>
      <c r="D6666">
        <v>21.08</v>
      </c>
      <c r="E6666">
        <v>20.91</v>
      </c>
      <c r="F6666">
        <v>20.86</v>
      </c>
      <c r="G6666">
        <v>18.28</v>
      </c>
      <c r="H6666">
        <v>18.45</v>
      </c>
      <c r="I6666">
        <v>18.538888889999999</v>
      </c>
      <c r="J6666">
        <v>0.81</v>
      </c>
      <c r="S6666">
        <f t="shared" si="104"/>
        <v>1112.3333333333333</v>
      </c>
      <c r="T6666">
        <v>21.67</v>
      </c>
      <c r="U6666">
        <v>20.86</v>
      </c>
    </row>
    <row r="6667" spans="1:21" x14ac:dyDescent="0.2">
      <c r="A6667">
        <v>66750</v>
      </c>
      <c r="B6667">
        <v>21.3</v>
      </c>
      <c r="C6667">
        <v>20.97</v>
      </c>
      <c r="D6667">
        <v>21.08</v>
      </c>
      <c r="E6667">
        <v>20.91</v>
      </c>
      <c r="F6667">
        <v>20.84</v>
      </c>
      <c r="G6667">
        <v>18.48</v>
      </c>
      <c r="H6667">
        <v>18.28</v>
      </c>
      <c r="I6667">
        <v>18.541666670000001</v>
      </c>
      <c r="J6667">
        <v>0.46</v>
      </c>
      <c r="S6667">
        <f t="shared" si="104"/>
        <v>1112.5</v>
      </c>
      <c r="T6667">
        <v>21.3</v>
      </c>
      <c r="U6667">
        <v>20.84</v>
      </c>
    </row>
    <row r="6668" spans="1:21" x14ac:dyDescent="0.2">
      <c r="A6668">
        <v>66760</v>
      </c>
      <c r="B6668">
        <v>21.25</v>
      </c>
      <c r="C6668">
        <v>20.98</v>
      </c>
      <c r="D6668">
        <v>21.16</v>
      </c>
      <c r="E6668">
        <v>20.9</v>
      </c>
      <c r="F6668">
        <v>20.89</v>
      </c>
      <c r="G6668">
        <v>18.510000000000002</v>
      </c>
      <c r="H6668">
        <v>18.329999999999998</v>
      </c>
      <c r="I6668">
        <v>18.544444439999999</v>
      </c>
      <c r="J6668">
        <v>0.36</v>
      </c>
      <c r="S6668">
        <f t="shared" si="104"/>
        <v>1112.6666666666667</v>
      </c>
      <c r="T6668">
        <v>21.25</v>
      </c>
      <c r="U6668">
        <v>20.89</v>
      </c>
    </row>
    <row r="6669" spans="1:21" x14ac:dyDescent="0.2">
      <c r="A6669">
        <v>66770</v>
      </c>
      <c r="B6669">
        <v>21.28</v>
      </c>
      <c r="C6669">
        <v>21.02</v>
      </c>
      <c r="D6669">
        <v>21.13</v>
      </c>
      <c r="E6669">
        <v>20.82</v>
      </c>
      <c r="F6669">
        <v>20.88</v>
      </c>
      <c r="G6669">
        <v>18.809999999999999</v>
      </c>
      <c r="H6669">
        <v>18.420000000000002</v>
      </c>
      <c r="I6669">
        <v>18.547222219999998</v>
      </c>
      <c r="J6669">
        <v>0.4</v>
      </c>
      <c r="S6669">
        <f t="shared" si="104"/>
        <v>1112.8333333333333</v>
      </c>
      <c r="T6669">
        <v>21.28</v>
      </c>
      <c r="U6669">
        <v>20.88</v>
      </c>
    </row>
    <row r="6670" spans="1:21" x14ac:dyDescent="0.2">
      <c r="A6670">
        <v>66780</v>
      </c>
      <c r="B6670">
        <v>21.22</v>
      </c>
      <c r="C6670">
        <v>20.95</v>
      </c>
      <c r="D6670">
        <v>21.22</v>
      </c>
      <c r="E6670">
        <v>20.82</v>
      </c>
      <c r="F6670">
        <v>20.9</v>
      </c>
      <c r="G6670">
        <v>18.47</v>
      </c>
      <c r="H6670">
        <v>18.329999999999998</v>
      </c>
      <c r="I6670">
        <v>18.55</v>
      </c>
      <c r="J6670">
        <v>0.32</v>
      </c>
      <c r="S6670">
        <f t="shared" si="104"/>
        <v>1113</v>
      </c>
      <c r="T6670">
        <v>21.22</v>
      </c>
      <c r="U6670">
        <v>20.9</v>
      </c>
    </row>
    <row r="6671" spans="1:21" x14ac:dyDescent="0.2">
      <c r="A6671">
        <v>66790</v>
      </c>
      <c r="B6671">
        <v>21.18</v>
      </c>
      <c r="C6671">
        <v>21</v>
      </c>
      <c r="D6671">
        <v>21.1</v>
      </c>
      <c r="E6671">
        <v>20.98</v>
      </c>
      <c r="F6671">
        <v>20.82</v>
      </c>
      <c r="G6671">
        <v>18.46</v>
      </c>
      <c r="H6671">
        <v>18.38</v>
      </c>
      <c r="I6671">
        <v>18.55277778</v>
      </c>
      <c r="J6671">
        <v>0.36</v>
      </c>
      <c r="S6671">
        <f t="shared" si="104"/>
        <v>1113.1666666666667</v>
      </c>
      <c r="T6671">
        <v>21.18</v>
      </c>
      <c r="U6671">
        <v>20.82</v>
      </c>
    </row>
    <row r="6672" spans="1:21" x14ac:dyDescent="0.2">
      <c r="A6672">
        <v>66800</v>
      </c>
      <c r="B6672">
        <v>21.26</v>
      </c>
      <c r="C6672">
        <v>21.01</v>
      </c>
      <c r="D6672">
        <v>21.12</v>
      </c>
      <c r="E6672">
        <v>20.95</v>
      </c>
      <c r="F6672">
        <v>20.82</v>
      </c>
      <c r="G6672">
        <v>18.55</v>
      </c>
      <c r="H6672">
        <v>18.39</v>
      </c>
      <c r="I6672">
        <v>18.555555559999998</v>
      </c>
      <c r="J6672">
        <v>0.44</v>
      </c>
      <c r="S6672">
        <f t="shared" si="104"/>
        <v>1113.3333333333333</v>
      </c>
      <c r="T6672">
        <v>21.26</v>
      </c>
      <c r="U6672">
        <v>20.82</v>
      </c>
    </row>
    <row r="6673" spans="1:21" x14ac:dyDescent="0.2">
      <c r="A6673">
        <v>66810</v>
      </c>
      <c r="B6673">
        <v>21.31</v>
      </c>
      <c r="C6673">
        <v>21.01</v>
      </c>
      <c r="D6673">
        <v>21.14</v>
      </c>
      <c r="E6673">
        <v>20.97</v>
      </c>
      <c r="F6673">
        <v>20.86</v>
      </c>
      <c r="G6673">
        <v>18.59</v>
      </c>
      <c r="H6673">
        <v>18.420000000000002</v>
      </c>
      <c r="I6673">
        <v>18.55833333</v>
      </c>
      <c r="J6673">
        <v>0.45</v>
      </c>
      <c r="S6673">
        <f t="shared" si="104"/>
        <v>1113.5</v>
      </c>
      <c r="T6673">
        <v>21.31</v>
      </c>
      <c r="U6673">
        <v>20.86</v>
      </c>
    </row>
    <row r="6674" spans="1:21" x14ac:dyDescent="0.2">
      <c r="A6674">
        <v>66820</v>
      </c>
      <c r="B6674">
        <v>21.36</v>
      </c>
      <c r="C6674">
        <v>21.02</v>
      </c>
      <c r="D6674">
        <v>21.15</v>
      </c>
      <c r="E6674">
        <v>20.99</v>
      </c>
      <c r="F6674">
        <v>20.74</v>
      </c>
      <c r="G6674">
        <v>18.579999999999998</v>
      </c>
      <c r="H6674">
        <v>18.37</v>
      </c>
      <c r="I6674">
        <v>18.561111109999999</v>
      </c>
      <c r="J6674">
        <v>0.62</v>
      </c>
      <c r="S6674">
        <f t="shared" si="104"/>
        <v>1113.6666666666667</v>
      </c>
      <c r="T6674">
        <v>21.36</v>
      </c>
      <c r="U6674">
        <v>20.74</v>
      </c>
    </row>
    <row r="6675" spans="1:21" x14ac:dyDescent="0.2">
      <c r="A6675">
        <v>66830</v>
      </c>
      <c r="B6675">
        <v>21.28</v>
      </c>
      <c r="C6675">
        <v>21</v>
      </c>
      <c r="D6675">
        <v>21.14</v>
      </c>
      <c r="E6675">
        <v>20.92</v>
      </c>
      <c r="F6675">
        <v>20.9</v>
      </c>
      <c r="G6675">
        <v>18.559999999999999</v>
      </c>
      <c r="H6675">
        <v>18.329999999999998</v>
      </c>
      <c r="I6675">
        <v>18.563888890000001</v>
      </c>
      <c r="J6675">
        <v>0.38</v>
      </c>
      <c r="S6675">
        <f t="shared" si="104"/>
        <v>1113.8333333333333</v>
      </c>
      <c r="T6675">
        <v>21.28</v>
      </c>
      <c r="U6675">
        <v>20.9</v>
      </c>
    </row>
    <row r="6676" spans="1:21" x14ac:dyDescent="0.2">
      <c r="A6676">
        <v>66840</v>
      </c>
      <c r="B6676">
        <v>21.45</v>
      </c>
      <c r="C6676">
        <v>21.01</v>
      </c>
      <c r="D6676">
        <v>21.09</v>
      </c>
      <c r="E6676">
        <v>20.9</v>
      </c>
      <c r="F6676">
        <v>20.79</v>
      </c>
      <c r="G6676">
        <v>18.55</v>
      </c>
      <c r="H6676">
        <v>18.13</v>
      </c>
      <c r="I6676">
        <v>18.56666667</v>
      </c>
      <c r="J6676">
        <v>0.66</v>
      </c>
      <c r="S6676">
        <f t="shared" si="104"/>
        <v>1114</v>
      </c>
      <c r="T6676">
        <v>21.45</v>
      </c>
      <c r="U6676">
        <v>20.79</v>
      </c>
    </row>
    <row r="6677" spans="1:21" x14ac:dyDescent="0.2">
      <c r="A6677">
        <v>66850</v>
      </c>
      <c r="B6677">
        <v>21.31</v>
      </c>
      <c r="C6677">
        <v>21.04</v>
      </c>
      <c r="D6677">
        <v>21.1</v>
      </c>
      <c r="E6677">
        <v>20.95</v>
      </c>
      <c r="F6677">
        <v>20.89</v>
      </c>
      <c r="G6677">
        <v>18.809999999999999</v>
      </c>
      <c r="H6677">
        <v>18.7</v>
      </c>
      <c r="I6677">
        <v>18.569444440000002</v>
      </c>
      <c r="J6677">
        <v>0.42</v>
      </c>
      <c r="S6677">
        <f t="shared" si="104"/>
        <v>1114.1666666666667</v>
      </c>
      <c r="T6677">
        <v>21.31</v>
      </c>
      <c r="U6677">
        <v>20.89</v>
      </c>
    </row>
    <row r="6678" spans="1:21" x14ac:dyDescent="0.2">
      <c r="A6678">
        <v>66860</v>
      </c>
      <c r="B6678">
        <v>21.28</v>
      </c>
      <c r="C6678">
        <v>21.01</v>
      </c>
      <c r="D6678">
        <v>21.08</v>
      </c>
      <c r="E6678">
        <v>20.95</v>
      </c>
      <c r="F6678">
        <v>20.88</v>
      </c>
      <c r="G6678">
        <v>18.510000000000002</v>
      </c>
      <c r="H6678">
        <v>18.38</v>
      </c>
      <c r="I6678">
        <v>18.57222222</v>
      </c>
      <c r="J6678">
        <v>0.4</v>
      </c>
      <c r="S6678">
        <f t="shared" si="104"/>
        <v>1114.3333333333333</v>
      </c>
      <c r="T6678">
        <v>21.28</v>
      </c>
      <c r="U6678">
        <v>20.88</v>
      </c>
    </row>
    <row r="6679" spans="1:21" x14ac:dyDescent="0.2">
      <c r="A6679">
        <v>66870</v>
      </c>
      <c r="B6679">
        <v>21.33</v>
      </c>
      <c r="C6679">
        <v>20.98</v>
      </c>
      <c r="D6679">
        <v>21.09</v>
      </c>
      <c r="E6679">
        <v>20.92</v>
      </c>
      <c r="F6679">
        <v>21.01</v>
      </c>
      <c r="G6679">
        <v>18.52</v>
      </c>
      <c r="H6679">
        <v>18.350000000000001</v>
      </c>
      <c r="I6679">
        <v>18.574999999999999</v>
      </c>
      <c r="J6679">
        <v>0.32</v>
      </c>
      <c r="S6679">
        <f t="shared" si="104"/>
        <v>1114.5</v>
      </c>
      <c r="T6679">
        <v>21.33</v>
      </c>
      <c r="U6679">
        <v>21.01</v>
      </c>
    </row>
    <row r="6680" spans="1:21" x14ac:dyDescent="0.2">
      <c r="A6680">
        <v>66880</v>
      </c>
      <c r="B6680">
        <v>21.3</v>
      </c>
      <c r="C6680">
        <v>20.99</v>
      </c>
      <c r="D6680">
        <v>21.08</v>
      </c>
      <c r="E6680">
        <v>20.83</v>
      </c>
      <c r="F6680">
        <v>20.86</v>
      </c>
      <c r="G6680">
        <v>18.579999999999998</v>
      </c>
      <c r="H6680">
        <v>18.41</v>
      </c>
      <c r="I6680">
        <v>18.577777780000002</v>
      </c>
      <c r="J6680">
        <v>0.44</v>
      </c>
      <c r="S6680">
        <f t="shared" si="104"/>
        <v>1114.6666666666667</v>
      </c>
      <c r="T6680">
        <v>21.3</v>
      </c>
      <c r="U6680">
        <v>20.86</v>
      </c>
    </row>
    <row r="6681" spans="1:21" x14ac:dyDescent="0.2">
      <c r="A6681">
        <v>66890</v>
      </c>
      <c r="B6681">
        <v>21.25</v>
      </c>
      <c r="C6681">
        <v>21.12</v>
      </c>
      <c r="D6681">
        <v>21.11</v>
      </c>
      <c r="E6681">
        <v>21.05</v>
      </c>
      <c r="F6681">
        <v>20.85</v>
      </c>
      <c r="G6681">
        <v>18.399999999999999</v>
      </c>
      <c r="H6681">
        <v>18.649999999999999</v>
      </c>
      <c r="I6681">
        <v>18.580555560000001</v>
      </c>
      <c r="J6681">
        <v>0.4</v>
      </c>
      <c r="S6681">
        <f t="shared" si="104"/>
        <v>1114.8333333333333</v>
      </c>
      <c r="T6681">
        <v>21.25</v>
      </c>
      <c r="U6681">
        <v>20.85</v>
      </c>
    </row>
    <row r="6682" spans="1:21" x14ac:dyDescent="0.2">
      <c r="A6682">
        <v>66900</v>
      </c>
      <c r="B6682">
        <v>21.31</v>
      </c>
      <c r="C6682">
        <v>21.03</v>
      </c>
      <c r="D6682">
        <v>21.14</v>
      </c>
      <c r="E6682">
        <v>20.98</v>
      </c>
      <c r="F6682">
        <v>20.81</v>
      </c>
      <c r="G6682">
        <v>18.45</v>
      </c>
      <c r="H6682">
        <v>18.399999999999999</v>
      </c>
      <c r="I6682">
        <v>18.583333329999999</v>
      </c>
      <c r="J6682">
        <v>0.5</v>
      </c>
      <c r="S6682">
        <f t="shared" si="104"/>
        <v>1115</v>
      </c>
      <c r="T6682">
        <v>21.31</v>
      </c>
      <c r="U6682">
        <v>20.81</v>
      </c>
    </row>
    <row r="6683" spans="1:21" x14ac:dyDescent="0.2">
      <c r="A6683">
        <v>66910</v>
      </c>
      <c r="B6683">
        <v>21.3</v>
      </c>
      <c r="C6683">
        <v>20.96</v>
      </c>
      <c r="D6683">
        <v>21.03</v>
      </c>
      <c r="E6683">
        <v>20.94</v>
      </c>
      <c r="F6683">
        <v>20.79</v>
      </c>
      <c r="G6683">
        <v>18.55</v>
      </c>
      <c r="H6683">
        <v>18.36</v>
      </c>
      <c r="I6683">
        <v>18.586111110000001</v>
      </c>
      <c r="J6683">
        <v>0.51</v>
      </c>
      <c r="S6683">
        <f t="shared" si="104"/>
        <v>1115.1666666666667</v>
      </c>
      <c r="T6683">
        <v>21.3</v>
      </c>
      <c r="U6683">
        <v>20.79</v>
      </c>
    </row>
    <row r="6684" spans="1:21" x14ac:dyDescent="0.2">
      <c r="A6684">
        <v>66920</v>
      </c>
      <c r="B6684">
        <v>20.93</v>
      </c>
      <c r="C6684">
        <v>20.99</v>
      </c>
      <c r="D6684">
        <v>21.1</v>
      </c>
      <c r="E6684">
        <v>20.93</v>
      </c>
      <c r="F6684">
        <v>20.83</v>
      </c>
      <c r="G6684">
        <v>18.38</v>
      </c>
      <c r="H6684">
        <v>18.3</v>
      </c>
      <c r="I6684">
        <v>18.58888889</v>
      </c>
      <c r="J6684">
        <v>0.1</v>
      </c>
      <c r="S6684">
        <f t="shared" si="104"/>
        <v>1115.3333333333333</v>
      </c>
      <c r="T6684">
        <v>20.93</v>
      </c>
      <c r="U6684">
        <v>20.83</v>
      </c>
    </row>
    <row r="6685" spans="1:21" x14ac:dyDescent="0.2">
      <c r="A6685">
        <v>66930</v>
      </c>
      <c r="B6685">
        <v>21.27</v>
      </c>
      <c r="C6685">
        <v>21</v>
      </c>
      <c r="D6685">
        <v>21.1</v>
      </c>
      <c r="E6685">
        <v>20.93</v>
      </c>
      <c r="F6685">
        <v>20.86</v>
      </c>
      <c r="G6685">
        <v>18.29</v>
      </c>
      <c r="H6685">
        <v>18.399999999999999</v>
      </c>
      <c r="I6685">
        <v>18.591666669999999</v>
      </c>
      <c r="J6685">
        <v>0.41</v>
      </c>
      <c r="S6685">
        <f t="shared" si="104"/>
        <v>1115.5</v>
      </c>
      <c r="T6685">
        <v>21.27</v>
      </c>
      <c r="U6685">
        <v>20.86</v>
      </c>
    </row>
    <row r="6686" spans="1:21" x14ac:dyDescent="0.2">
      <c r="A6686">
        <v>66940</v>
      </c>
      <c r="B6686">
        <v>21.29</v>
      </c>
      <c r="C6686">
        <v>21</v>
      </c>
      <c r="D6686">
        <v>21.08</v>
      </c>
      <c r="E6686">
        <v>20.93</v>
      </c>
      <c r="F6686">
        <v>20.82</v>
      </c>
      <c r="G6686">
        <v>18.61</v>
      </c>
      <c r="H6686">
        <v>18.38</v>
      </c>
      <c r="I6686">
        <v>18.59444444</v>
      </c>
      <c r="J6686">
        <v>0.47</v>
      </c>
      <c r="S6686">
        <f t="shared" si="104"/>
        <v>1115.6666666666667</v>
      </c>
      <c r="T6686">
        <v>21.29</v>
      </c>
      <c r="U6686">
        <v>20.82</v>
      </c>
    </row>
    <row r="6687" spans="1:21" x14ac:dyDescent="0.2">
      <c r="A6687">
        <v>66950</v>
      </c>
      <c r="B6687">
        <v>21.25</v>
      </c>
      <c r="C6687">
        <v>21.06</v>
      </c>
      <c r="D6687">
        <v>21.06</v>
      </c>
      <c r="E6687">
        <v>20.98</v>
      </c>
      <c r="F6687">
        <v>20.81</v>
      </c>
      <c r="G6687">
        <v>18.309999999999999</v>
      </c>
      <c r="H6687">
        <v>18.440000000000001</v>
      </c>
      <c r="I6687">
        <v>18.597222219999999</v>
      </c>
      <c r="J6687">
        <v>0.44</v>
      </c>
      <c r="S6687">
        <f t="shared" si="104"/>
        <v>1115.8333333333333</v>
      </c>
      <c r="T6687">
        <v>21.25</v>
      </c>
      <c r="U6687">
        <v>20.81</v>
      </c>
    </row>
    <row r="6688" spans="1:21" x14ac:dyDescent="0.2">
      <c r="A6688">
        <v>66960</v>
      </c>
      <c r="B6688">
        <v>21.17</v>
      </c>
      <c r="C6688">
        <v>21</v>
      </c>
      <c r="D6688">
        <v>21.11</v>
      </c>
      <c r="E6688">
        <v>21.01</v>
      </c>
      <c r="F6688">
        <v>20.55</v>
      </c>
      <c r="G6688">
        <v>18.559999999999999</v>
      </c>
      <c r="H6688">
        <v>18.309999999999999</v>
      </c>
      <c r="I6688">
        <v>18.600000000000001</v>
      </c>
      <c r="J6688">
        <v>0.62</v>
      </c>
      <c r="S6688">
        <f t="shared" si="104"/>
        <v>1116</v>
      </c>
      <c r="T6688">
        <v>21.17</v>
      </c>
      <c r="U6688">
        <v>20.55</v>
      </c>
    </row>
    <row r="6689" spans="1:21" x14ac:dyDescent="0.2">
      <c r="A6689">
        <v>66970</v>
      </c>
      <c r="B6689">
        <v>21.34</v>
      </c>
      <c r="C6689">
        <v>20.98</v>
      </c>
      <c r="D6689">
        <v>21.08</v>
      </c>
      <c r="E6689">
        <v>20.95</v>
      </c>
      <c r="F6689">
        <v>20.72</v>
      </c>
      <c r="G6689">
        <v>18.559999999999999</v>
      </c>
      <c r="H6689">
        <v>18.309999999999999</v>
      </c>
      <c r="I6689">
        <v>18.60277778</v>
      </c>
      <c r="J6689">
        <v>0.62</v>
      </c>
      <c r="S6689">
        <f t="shared" si="104"/>
        <v>1116.1666666666667</v>
      </c>
      <c r="T6689">
        <v>21.34</v>
      </c>
      <c r="U6689">
        <v>20.72</v>
      </c>
    </row>
    <row r="6690" spans="1:21" x14ac:dyDescent="0.2">
      <c r="A6690">
        <v>66980</v>
      </c>
      <c r="B6690">
        <v>21.25</v>
      </c>
      <c r="C6690">
        <v>20.98</v>
      </c>
      <c r="D6690">
        <v>21.08</v>
      </c>
      <c r="E6690">
        <v>20.95</v>
      </c>
      <c r="F6690">
        <v>20.78</v>
      </c>
      <c r="G6690">
        <v>18.45</v>
      </c>
      <c r="H6690">
        <v>18.47</v>
      </c>
      <c r="I6690">
        <v>18.605555559999999</v>
      </c>
      <c r="J6690">
        <v>0.47</v>
      </c>
      <c r="S6690">
        <f t="shared" si="104"/>
        <v>1116.3333333333333</v>
      </c>
      <c r="T6690">
        <v>21.25</v>
      </c>
      <c r="U6690">
        <v>20.78</v>
      </c>
    </row>
    <row r="6691" spans="1:21" x14ac:dyDescent="0.2">
      <c r="A6691">
        <v>66990</v>
      </c>
      <c r="B6691">
        <v>21.3</v>
      </c>
      <c r="C6691">
        <v>20.98</v>
      </c>
      <c r="D6691">
        <v>20.97</v>
      </c>
      <c r="E6691">
        <v>20.91</v>
      </c>
      <c r="F6691">
        <v>20.85</v>
      </c>
      <c r="G6691">
        <v>18.600000000000001</v>
      </c>
      <c r="H6691">
        <v>18.16</v>
      </c>
      <c r="I6691">
        <v>18.608333330000001</v>
      </c>
      <c r="J6691">
        <v>0.45</v>
      </c>
      <c r="S6691">
        <f t="shared" si="104"/>
        <v>1116.5</v>
      </c>
      <c r="T6691">
        <v>21.3</v>
      </c>
      <c r="U6691">
        <v>20.85</v>
      </c>
    </row>
    <row r="6692" spans="1:21" x14ac:dyDescent="0.2">
      <c r="A6692">
        <v>67000</v>
      </c>
      <c r="B6692">
        <v>21.26</v>
      </c>
      <c r="C6692">
        <v>20.98</v>
      </c>
      <c r="D6692">
        <v>21.09</v>
      </c>
      <c r="E6692">
        <v>20.93</v>
      </c>
      <c r="F6692">
        <v>20.88</v>
      </c>
      <c r="G6692">
        <v>18.75</v>
      </c>
      <c r="H6692">
        <v>18.420000000000002</v>
      </c>
      <c r="I6692">
        <v>18.61111111</v>
      </c>
      <c r="J6692">
        <v>0.38</v>
      </c>
      <c r="S6692">
        <f t="shared" si="104"/>
        <v>1116.6666666666667</v>
      </c>
      <c r="T6692">
        <v>21.26</v>
      </c>
      <c r="U6692">
        <v>20.88</v>
      </c>
    </row>
    <row r="6693" spans="1:21" x14ac:dyDescent="0.2">
      <c r="A6693">
        <v>67010</v>
      </c>
      <c r="B6693">
        <v>21.27</v>
      </c>
      <c r="C6693">
        <v>20.95</v>
      </c>
      <c r="D6693">
        <v>21.06</v>
      </c>
      <c r="E6693">
        <v>20.9</v>
      </c>
      <c r="F6693">
        <v>20.79</v>
      </c>
      <c r="G6693">
        <v>18.62</v>
      </c>
      <c r="H6693">
        <v>18.38</v>
      </c>
      <c r="I6693">
        <v>18.613888889999998</v>
      </c>
      <c r="J6693">
        <v>0.48</v>
      </c>
      <c r="S6693">
        <f t="shared" si="104"/>
        <v>1116.8333333333333</v>
      </c>
      <c r="T6693">
        <v>21.27</v>
      </c>
      <c r="U6693">
        <v>20.79</v>
      </c>
    </row>
    <row r="6694" spans="1:21" x14ac:dyDescent="0.2">
      <c r="A6694">
        <v>67020</v>
      </c>
      <c r="B6694">
        <v>21.28</v>
      </c>
      <c r="C6694">
        <v>21.06</v>
      </c>
      <c r="D6694">
        <v>21.07</v>
      </c>
      <c r="E6694">
        <v>20.93</v>
      </c>
      <c r="F6694">
        <v>20.78</v>
      </c>
      <c r="G6694">
        <v>18.48</v>
      </c>
      <c r="H6694">
        <v>18.329999999999998</v>
      </c>
      <c r="I6694">
        <v>18.616666670000001</v>
      </c>
      <c r="J6694">
        <v>0.5</v>
      </c>
      <c r="S6694">
        <f t="shared" si="104"/>
        <v>1117</v>
      </c>
      <c r="T6694">
        <v>21.28</v>
      </c>
      <c r="U6694">
        <v>20.78</v>
      </c>
    </row>
    <row r="6695" spans="1:21" x14ac:dyDescent="0.2">
      <c r="A6695">
        <v>67030</v>
      </c>
      <c r="B6695">
        <v>21.28</v>
      </c>
      <c r="C6695">
        <v>21</v>
      </c>
      <c r="D6695">
        <v>21.23</v>
      </c>
      <c r="E6695">
        <v>20.96</v>
      </c>
      <c r="F6695">
        <v>20.83</v>
      </c>
      <c r="G6695">
        <v>18.62</v>
      </c>
      <c r="H6695">
        <v>18.41</v>
      </c>
      <c r="I6695">
        <v>18.619444439999999</v>
      </c>
      <c r="J6695">
        <v>0.45</v>
      </c>
      <c r="S6695">
        <f t="shared" si="104"/>
        <v>1117.1666666666667</v>
      </c>
      <c r="T6695">
        <v>21.28</v>
      </c>
      <c r="U6695">
        <v>20.83</v>
      </c>
    </row>
    <row r="6696" spans="1:21" x14ac:dyDescent="0.2">
      <c r="A6696">
        <v>67040</v>
      </c>
      <c r="B6696">
        <v>21.3</v>
      </c>
      <c r="C6696">
        <v>20.98</v>
      </c>
      <c r="D6696">
        <v>21.18</v>
      </c>
      <c r="E6696">
        <v>21.05</v>
      </c>
      <c r="F6696">
        <v>20.9</v>
      </c>
      <c r="G6696">
        <v>18.579999999999998</v>
      </c>
      <c r="H6696">
        <v>18.38</v>
      </c>
      <c r="I6696">
        <v>18.622222220000001</v>
      </c>
      <c r="J6696">
        <v>0.4</v>
      </c>
      <c r="S6696">
        <f t="shared" si="104"/>
        <v>1117.3333333333333</v>
      </c>
      <c r="T6696">
        <v>21.3</v>
      </c>
      <c r="U6696">
        <v>20.9</v>
      </c>
    </row>
    <row r="6697" spans="1:21" x14ac:dyDescent="0.2">
      <c r="A6697">
        <v>67050</v>
      </c>
      <c r="B6697">
        <v>21.32</v>
      </c>
      <c r="C6697">
        <v>20.97</v>
      </c>
      <c r="D6697">
        <v>20.94</v>
      </c>
      <c r="E6697">
        <v>20.89</v>
      </c>
      <c r="F6697">
        <v>20.8</v>
      </c>
      <c r="G6697">
        <v>18.63</v>
      </c>
      <c r="H6697">
        <v>18.48</v>
      </c>
      <c r="I6697">
        <v>18.625</v>
      </c>
      <c r="J6697">
        <v>0.52</v>
      </c>
      <c r="S6697">
        <f t="shared" si="104"/>
        <v>1117.5</v>
      </c>
      <c r="T6697">
        <v>21.32</v>
      </c>
      <c r="U6697">
        <v>20.8</v>
      </c>
    </row>
    <row r="6698" spans="1:21" x14ac:dyDescent="0.2">
      <c r="A6698">
        <v>67060</v>
      </c>
      <c r="B6698">
        <v>21.28</v>
      </c>
      <c r="C6698">
        <v>20.96</v>
      </c>
      <c r="D6698">
        <v>21.07</v>
      </c>
      <c r="E6698">
        <v>21.01</v>
      </c>
      <c r="F6698">
        <v>20.9</v>
      </c>
      <c r="G6698">
        <v>18.54</v>
      </c>
      <c r="H6698">
        <v>18.48</v>
      </c>
      <c r="I6698">
        <v>18.627777779999999</v>
      </c>
      <c r="J6698">
        <v>0.38</v>
      </c>
      <c r="S6698">
        <f t="shared" si="104"/>
        <v>1117.6666666666667</v>
      </c>
      <c r="T6698">
        <v>21.28</v>
      </c>
      <c r="U6698">
        <v>20.9</v>
      </c>
    </row>
    <row r="6699" spans="1:21" x14ac:dyDescent="0.2">
      <c r="A6699">
        <v>67070</v>
      </c>
      <c r="B6699">
        <v>21.32</v>
      </c>
      <c r="C6699">
        <v>21.01</v>
      </c>
      <c r="D6699">
        <v>21.08</v>
      </c>
      <c r="E6699">
        <v>20.99</v>
      </c>
      <c r="F6699">
        <v>20.81</v>
      </c>
      <c r="G6699">
        <v>18.52</v>
      </c>
      <c r="H6699">
        <v>18.420000000000002</v>
      </c>
      <c r="I6699">
        <v>18.630555560000001</v>
      </c>
      <c r="J6699">
        <v>0.51</v>
      </c>
      <c r="S6699">
        <f t="shared" si="104"/>
        <v>1117.8333333333333</v>
      </c>
      <c r="T6699">
        <v>21.32</v>
      </c>
      <c r="U6699">
        <v>20.81</v>
      </c>
    </row>
    <row r="6700" spans="1:21" x14ac:dyDescent="0.2">
      <c r="A6700">
        <v>67080</v>
      </c>
      <c r="B6700">
        <v>21.31</v>
      </c>
      <c r="C6700">
        <v>20.94</v>
      </c>
      <c r="D6700">
        <v>21.08</v>
      </c>
      <c r="E6700">
        <v>21.03</v>
      </c>
      <c r="F6700">
        <v>20.85</v>
      </c>
      <c r="G6700">
        <v>18.61</v>
      </c>
      <c r="H6700">
        <v>18.32</v>
      </c>
      <c r="I6700">
        <v>18.633333329999999</v>
      </c>
      <c r="J6700">
        <v>0.46</v>
      </c>
      <c r="S6700">
        <f t="shared" si="104"/>
        <v>1118</v>
      </c>
      <c r="T6700">
        <v>21.31</v>
      </c>
      <c r="U6700">
        <v>20.85</v>
      </c>
    </row>
    <row r="6701" spans="1:21" x14ac:dyDescent="0.2">
      <c r="A6701">
        <v>67090</v>
      </c>
      <c r="B6701">
        <v>21.33</v>
      </c>
      <c r="C6701">
        <v>20.96</v>
      </c>
      <c r="D6701">
        <v>21.07</v>
      </c>
      <c r="E6701">
        <v>20.88</v>
      </c>
      <c r="F6701">
        <v>20.86</v>
      </c>
      <c r="G6701">
        <v>18.52</v>
      </c>
      <c r="H6701">
        <v>18.46</v>
      </c>
      <c r="I6701">
        <v>18.636111110000002</v>
      </c>
      <c r="J6701">
        <v>0.47</v>
      </c>
      <c r="S6701">
        <f t="shared" si="104"/>
        <v>1118.1666666666667</v>
      </c>
      <c r="T6701">
        <v>21.33</v>
      </c>
      <c r="U6701">
        <v>20.86</v>
      </c>
    </row>
    <row r="6702" spans="1:21" x14ac:dyDescent="0.2">
      <c r="A6702">
        <v>67100</v>
      </c>
      <c r="B6702">
        <v>21.31</v>
      </c>
      <c r="C6702">
        <v>21.11</v>
      </c>
      <c r="D6702">
        <v>21.1</v>
      </c>
      <c r="E6702">
        <v>20.89</v>
      </c>
      <c r="F6702">
        <v>20.83</v>
      </c>
      <c r="G6702">
        <v>18.559999999999999</v>
      </c>
      <c r="H6702">
        <v>18.47</v>
      </c>
      <c r="I6702">
        <v>18.63888889</v>
      </c>
      <c r="J6702">
        <v>0.48</v>
      </c>
      <c r="S6702">
        <f t="shared" si="104"/>
        <v>1118.3333333333333</v>
      </c>
      <c r="T6702">
        <v>21.31</v>
      </c>
      <c r="U6702">
        <v>20.83</v>
      </c>
    </row>
    <row r="6703" spans="1:21" x14ac:dyDescent="0.2">
      <c r="A6703">
        <v>67110</v>
      </c>
      <c r="B6703">
        <v>21.27</v>
      </c>
      <c r="C6703">
        <v>20.98</v>
      </c>
      <c r="D6703">
        <v>20.94</v>
      </c>
      <c r="E6703">
        <v>20.92</v>
      </c>
      <c r="F6703">
        <v>20.8</v>
      </c>
      <c r="G6703">
        <v>18.309999999999999</v>
      </c>
      <c r="H6703">
        <v>18.420000000000002</v>
      </c>
      <c r="I6703">
        <v>18.641666669999999</v>
      </c>
      <c r="J6703">
        <v>0.47</v>
      </c>
      <c r="S6703">
        <f t="shared" si="104"/>
        <v>1118.5</v>
      </c>
      <c r="T6703">
        <v>21.27</v>
      </c>
      <c r="U6703">
        <v>20.8</v>
      </c>
    </row>
    <row r="6704" spans="1:21" x14ac:dyDescent="0.2">
      <c r="A6704">
        <v>67120</v>
      </c>
      <c r="B6704">
        <v>21.25</v>
      </c>
      <c r="C6704">
        <v>20.93</v>
      </c>
      <c r="D6704">
        <v>21.06</v>
      </c>
      <c r="E6704">
        <v>20.85</v>
      </c>
      <c r="F6704">
        <v>20.87</v>
      </c>
      <c r="G6704">
        <v>18.41</v>
      </c>
      <c r="H6704">
        <v>18.53</v>
      </c>
      <c r="I6704">
        <v>18.644444440000001</v>
      </c>
      <c r="J6704">
        <v>0.38</v>
      </c>
      <c r="S6704">
        <f t="shared" si="104"/>
        <v>1118.6666666666667</v>
      </c>
      <c r="T6704">
        <v>21.25</v>
      </c>
      <c r="U6704">
        <v>20.87</v>
      </c>
    </row>
    <row r="6705" spans="1:21" x14ac:dyDescent="0.2">
      <c r="A6705">
        <v>67130</v>
      </c>
      <c r="B6705">
        <v>21.22</v>
      </c>
      <c r="C6705">
        <v>21</v>
      </c>
      <c r="D6705">
        <v>20.9</v>
      </c>
      <c r="E6705">
        <v>20.93</v>
      </c>
      <c r="F6705">
        <v>21.2</v>
      </c>
      <c r="G6705">
        <v>18.57</v>
      </c>
      <c r="H6705">
        <v>18.48</v>
      </c>
      <c r="I6705">
        <v>18.64722222</v>
      </c>
      <c r="J6705">
        <v>0.02</v>
      </c>
      <c r="S6705">
        <f t="shared" si="104"/>
        <v>1118.8333333333333</v>
      </c>
      <c r="T6705">
        <v>21.22</v>
      </c>
      <c r="U6705">
        <v>21.2</v>
      </c>
    </row>
    <row r="6706" spans="1:21" x14ac:dyDescent="0.2">
      <c r="A6706">
        <v>67140</v>
      </c>
      <c r="B6706">
        <v>21.3</v>
      </c>
      <c r="C6706">
        <v>20.95</v>
      </c>
      <c r="D6706">
        <v>20.9</v>
      </c>
      <c r="E6706">
        <v>20.88</v>
      </c>
      <c r="F6706">
        <v>20.399999999999999</v>
      </c>
      <c r="G6706">
        <v>18.45</v>
      </c>
      <c r="H6706">
        <v>18.45</v>
      </c>
      <c r="I6706">
        <v>18.649999999999999</v>
      </c>
      <c r="J6706">
        <v>0.9</v>
      </c>
      <c r="S6706">
        <f t="shared" si="104"/>
        <v>1119</v>
      </c>
      <c r="T6706">
        <v>21.3</v>
      </c>
      <c r="U6706">
        <v>20.399999999999999</v>
      </c>
    </row>
    <row r="6707" spans="1:21" x14ac:dyDescent="0.2">
      <c r="A6707">
        <v>67150</v>
      </c>
      <c r="B6707">
        <v>21.26</v>
      </c>
      <c r="C6707">
        <v>21.02</v>
      </c>
      <c r="D6707">
        <v>21.08</v>
      </c>
      <c r="E6707">
        <v>21</v>
      </c>
      <c r="F6707">
        <v>20.87</v>
      </c>
      <c r="G6707">
        <v>18.54</v>
      </c>
      <c r="H6707">
        <v>18.36</v>
      </c>
      <c r="I6707">
        <v>18.652777780000001</v>
      </c>
      <c r="J6707">
        <v>0.39</v>
      </c>
      <c r="S6707">
        <f t="shared" si="104"/>
        <v>1119.1666666666667</v>
      </c>
      <c r="T6707">
        <v>21.26</v>
      </c>
      <c r="U6707">
        <v>20.87</v>
      </c>
    </row>
    <row r="6708" spans="1:21" x14ac:dyDescent="0.2">
      <c r="A6708">
        <v>67160</v>
      </c>
      <c r="B6708">
        <v>21.25</v>
      </c>
      <c r="C6708">
        <v>20.98</v>
      </c>
      <c r="D6708">
        <v>21.07</v>
      </c>
      <c r="E6708">
        <v>20.82</v>
      </c>
      <c r="F6708">
        <v>20.91</v>
      </c>
      <c r="G6708">
        <v>18.66</v>
      </c>
      <c r="H6708">
        <v>18.5</v>
      </c>
      <c r="I6708">
        <v>18.65555556</v>
      </c>
      <c r="J6708">
        <v>0.34</v>
      </c>
      <c r="S6708">
        <f t="shared" si="104"/>
        <v>1119.3333333333333</v>
      </c>
      <c r="T6708">
        <v>21.25</v>
      </c>
      <c r="U6708">
        <v>20.91</v>
      </c>
    </row>
    <row r="6709" spans="1:21" x14ac:dyDescent="0.2">
      <c r="A6709">
        <v>67170</v>
      </c>
      <c r="B6709">
        <v>21.3</v>
      </c>
      <c r="C6709">
        <v>21</v>
      </c>
      <c r="D6709">
        <v>21.18</v>
      </c>
      <c r="E6709">
        <v>20.9</v>
      </c>
      <c r="F6709">
        <v>20.84</v>
      </c>
      <c r="G6709">
        <v>18.57</v>
      </c>
      <c r="H6709">
        <v>18.57</v>
      </c>
      <c r="I6709">
        <v>18.658333330000001</v>
      </c>
      <c r="J6709">
        <v>0.46</v>
      </c>
      <c r="S6709">
        <f t="shared" si="104"/>
        <v>1119.5</v>
      </c>
      <c r="T6709">
        <v>21.3</v>
      </c>
      <c r="U6709">
        <v>20.84</v>
      </c>
    </row>
    <row r="6710" spans="1:21" x14ac:dyDescent="0.2">
      <c r="A6710">
        <v>67180</v>
      </c>
      <c r="B6710">
        <v>21.24</v>
      </c>
      <c r="C6710">
        <v>20.95</v>
      </c>
      <c r="D6710">
        <v>21.07</v>
      </c>
      <c r="E6710">
        <v>20.93</v>
      </c>
      <c r="F6710">
        <v>20.92</v>
      </c>
      <c r="G6710">
        <v>18.920000000000002</v>
      </c>
      <c r="H6710">
        <v>18.78</v>
      </c>
      <c r="I6710">
        <v>18.66111111</v>
      </c>
      <c r="J6710">
        <v>0.32</v>
      </c>
      <c r="S6710">
        <f t="shared" si="104"/>
        <v>1119.6666666666667</v>
      </c>
      <c r="T6710">
        <v>21.24</v>
      </c>
      <c r="U6710">
        <v>20.92</v>
      </c>
    </row>
    <row r="6711" spans="1:21" x14ac:dyDescent="0.2">
      <c r="A6711">
        <v>67190</v>
      </c>
      <c r="B6711">
        <v>21.32</v>
      </c>
      <c r="C6711">
        <v>20.95</v>
      </c>
      <c r="D6711">
        <v>21.09</v>
      </c>
      <c r="E6711">
        <v>20.95</v>
      </c>
      <c r="F6711">
        <v>20.93</v>
      </c>
      <c r="G6711">
        <v>18.309999999999999</v>
      </c>
      <c r="H6711">
        <v>18.52</v>
      </c>
      <c r="I6711">
        <v>18.663888889999999</v>
      </c>
      <c r="J6711">
        <v>0.39</v>
      </c>
      <c r="S6711">
        <f t="shared" si="104"/>
        <v>1119.8333333333333</v>
      </c>
      <c r="T6711">
        <v>21.32</v>
      </c>
      <c r="U6711">
        <v>20.93</v>
      </c>
    </row>
    <row r="6712" spans="1:21" x14ac:dyDescent="0.2">
      <c r="A6712">
        <v>67200</v>
      </c>
      <c r="B6712">
        <v>21.18</v>
      </c>
      <c r="C6712">
        <v>21.04</v>
      </c>
      <c r="D6712">
        <v>21.36</v>
      </c>
      <c r="E6712">
        <v>20.94</v>
      </c>
      <c r="F6712">
        <v>20.87</v>
      </c>
      <c r="G6712">
        <v>18.690000000000001</v>
      </c>
      <c r="H6712">
        <v>18.53</v>
      </c>
      <c r="I6712">
        <v>18.666666670000001</v>
      </c>
      <c r="J6712">
        <v>0.31</v>
      </c>
      <c r="S6712">
        <f t="shared" si="104"/>
        <v>1120</v>
      </c>
      <c r="T6712">
        <v>21.18</v>
      </c>
      <c r="U6712">
        <v>20.87</v>
      </c>
    </row>
    <row r="6713" spans="1:21" x14ac:dyDescent="0.2">
      <c r="A6713">
        <v>67210</v>
      </c>
      <c r="B6713">
        <v>21.31</v>
      </c>
      <c r="C6713">
        <v>21.1</v>
      </c>
      <c r="D6713">
        <v>21.03</v>
      </c>
      <c r="E6713">
        <v>20.94</v>
      </c>
      <c r="F6713">
        <v>20.88</v>
      </c>
      <c r="G6713">
        <v>18.48</v>
      </c>
      <c r="H6713">
        <v>18.46</v>
      </c>
      <c r="I6713">
        <v>18.669444439999999</v>
      </c>
      <c r="J6713">
        <v>0.43</v>
      </c>
      <c r="S6713">
        <f t="shared" si="104"/>
        <v>1120.1666666666667</v>
      </c>
      <c r="T6713">
        <v>21.31</v>
      </c>
      <c r="U6713">
        <v>20.88</v>
      </c>
    </row>
    <row r="6714" spans="1:21" x14ac:dyDescent="0.2">
      <c r="A6714">
        <v>67220</v>
      </c>
      <c r="B6714">
        <v>21.23</v>
      </c>
      <c r="C6714">
        <v>21.03</v>
      </c>
      <c r="D6714">
        <v>21.13</v>
      </c>
      <c r="E6714">
        <v>20.88</v>
      </c>
      <c r="F6714">
        <v>20.89</v>
      </c>
      <c r="G6714">
        <v>18.66</v>
      </c>
      <c r="H6714">
        <v>18.43</v>
      </c>
      <c r="I6714">
        <v>18.672222219999998</v>
      </c>
      <c r="J6714">
        <v>0.34</v>
      </c>
      <c r="S6714">
        <f t="shared" si="104"/>
        <v>1120.3333333333333</v>
      </c>
      <c r="T6714">
        <v>21.23</v>
      </c>
      <c r="U6714">
        <v>20.89</v>
      </c>
    </row>
    <row r="6715" spans="1:21" x14ac:dyDescent="0.2">
      <c r="A6715">
        <v>67230</v>
      </c>
      <c r="B6715">
        <v>21.18</v>
      </c>
      <c r="C6715">
        <v>20.99</v>
      </c>
      <c r="D6715">
        <v>21.1</v>
      </c>
      <c r="E6715">
        <v>20.96</v>
      </c>
      <c r="F6715">
        <v>20.8</v>
      </c>
      <c r="G6715">
        <v>18.62</v>
      </c>
      <c r="H6715">
        <v>18.62</v>
      </c>
      <c r="I6715">
        <v>18.675000000000001</v>
      </c>
      <c r="J6715">
        <v>0.38</v>
      </c>
      <c r="S6715">
        <f t="shared" si="104"/>
        <v>1120.5</v>
      </c>
      <c r="T6715">
        <v>21.18</v>
      </c>
      <c r="U6715">
        <v>20.8</v>
      </c>
    </row>
    <row r="6716" spans="1:21" x14ac:dyDescent="0.2">
      <c r="A6716">
        <v>67240</v>
      </c>
      <c r="B6716">
        <v>21.31</v>
      </c>
      <c r="C6716">
        <v>20.92</v>
      </c>
      <c r="D6716">
        <v>21.11</v>
      </c>
      <c r="E6716">
        <v>20.86</v>
      </c>
      <c r="F6716">
        <v>20.84</v>
      </c>
      <c r="G6716">
        <v>18.52</v>
      </c>
      <c r="H6716">
        <v>18.579999999999998</v>
      </c>
      <c r="I6716">
        <v>18.67777778</v>
      </c>
      <c r="J6716">
        <v>0.47</v>
      </c>
      <c r="S6716">
        <f t="shared" si="104"/>
        <v>1120.6666666666667</v>
      </c>
      <c r="T6716">
        <v>21.31</v>
      </c>
      <c r="U6716">
        <v>20.84</v>
      </c>
    </row>
    <row r="6717" spans="1:21" x14ac:dyDescent="0.2">
      <c r="A6717">
        <v>67250</v>
      </c>
      <c r="B6717">
        <v>21.2</v>
      </c>
      <c r="C6717">
        <v>21.16</v>
      </c>
      <c r="D6717">
        <v>21.13</v>
      </c>
      <c r="E6717">
        <v>20.9</v>
      </c>
      <c r="F6717">
        <v>20.81</v>
      </c>
      <c r="G6717">
        <v>18.71</v>
      </c>
      <c r="H6717">
        <v>18.64</v>
      </c>
      <c r="I6717">
        <v>18.680555559999998</v>
      </c>
      <c r="J6717">
        <v>0.39</v>
      </c>
      <c r="S6717">
        <f t="shared" si="104"/>
        <v>1120.8333333333333</v>
      </c>
      <c r="T6717">
        <v>21.2</v>
      </c>
      <c r="U6717">
        <v>20.81</v>
      </c>
    </row>
    <row r="6718" spans="1:21" x14ac:dyDescent="0.2">
      <c r="A6718">
        <v>67260</v>
      </c>
      <c r="B6718">
        <v>21.26</v>
      </c>
      <c r="C6718">
        <v>21</v>
      </c>
      <c r="D6718">
        <v>21.07</v>
      </c>
      <c r="E6718">
        <v>20.95</v>
      </c>
      <c r="F6718">
        <v>20.61</v>
      </c>
      <c r="G6718">
        <v>18.68</v>
      </c>
      <c r="H6718">
        <v>18.559999999999999</v>
      </c>
      <c r="I6718">
        <v>18.68333333</v>
      </c>
      <c r="J6718">
        <v>0.65</v>
      </c>
      <c r="S6718">
        <f t="shared" si="104"/>
        <v>1121</v>
      </c>
      <c r="T6718">
        <v>21.26</v>
      </c>
      <c r="U6718">
        <v>20.61</v>
      </c>
    </row>
    <row r="6719" spans="1:21" x14ac:dyDescent="0.2">
      <c r="A6719">
        <v>67270</v>
      </c>
      <c r="B6719">
        <v>21.26</v>
      </c>
      <c r="C6719">
        <v>21</v>
      </c>
      <c r="D6719">
        <v>20.98</v>
      </c>
      <c r="E6719">
        <v>20.95</v>
      </c>
      <c r="F6719">
        <v>20.65</v>
      </c>
      <c r="G6719">
        <v>18.64</v>
      </c>
      <c r="H6719">
        <v>18.68</v>
      </c>
      <c r="I6719">
        <v>18.686111109999999</v>
      </c>
      <c r="J6719">
        <v>0.61</v>
      </c>
      <c r="S6719">
        <f t="shared" si="104"/>
        <v>1121.1666666666667</v>
      </c>
      <c r="T6719">
        <v>21.26</v>
      </c>
      <c r="U6719">
        <v>20.65</v>
      </c>
    </row>
    <row r="6720" spans="1:21" x14ac:dyDescent="0.2">
      <c r="A6720">
        <v>67280</v>
      </c>
      <c r="B6720">
        <v>21.38</v>
      </c>
      <c r="C6720">
        <v>21</v>
      </c>
      <c r="D6720">
        <v>21.09</v>
      </c>
      <c r="E6720">
        <v>21.09</v>
      </c>
      <c r="F6720">
        <v>20.85</v>
      </c>
      <c r="G6720">
        <v>18.600000000000001</v>
      </c>
      <c r="H6720">
        <v>18.68</v>
      </c>
      <c r="I6720">
        <v>18.688888890000001</v>
      </c>
      <c r="J6720">
        <v>0.53</v>
      </c>
      <c r="S6720">
        <f t="shared" si="104"/>
        <v>1121.3333333333333</v>
      </c>
      <c r="T6720">
        <v>21.38</v>
      </c>
      <c r="U6720">
        <v>20.85</v>
      </c>
    </row>
    <row r="6721" spans="1:21" x14ac:dyDescent="0.2">
      <c r="A6721">
        <v>67290</v>
      </c>
      <c r="B6721">
        <v>21.26</v>
      </c>
      <c r="C6721">
        <v>21</v>
      </c>
      <c r="D6721">
        <v>21.1</v>
      </c>
      <c r="E6721">
        <v>20.84</v>
      </c>
      <c r="F6721">
        <v>20.94</v>
      </c>
      <c r="G6721">
        <v>18.71</v>
      </c>
      <c r="H6721">
        <v>18.5</v>
      </c>
      <c r="I6721">
        <v>18.69166667</v>
      </c>
      <c r="J6721">
        <v>0.32</v>
      </c>
      <c r="S6721">
        <f t="shared" si="104"/>
        <v>1121.5</v>
      </c>
      <c r="T6721">
        <v>21.26</v>
      </c>
      <c r="U6721">
        <v>20.94</v>
      </c>
    </row>
    <row r="6722" spans="1:21" x14ac:dyDescent="0.2">
      <c r="A6722">
        <v>67300</v>
      </c>
      <c r="B6722">
        <v>21.31</v>
      </c>
      <c r="C6722">
        <v>21.03</v>
      </c>
      <c r="D6722">
        <v>21.12</v>
      </c>
      <c r="E6722">
        <v>20.85</v>
      </c>
      <c r="F6722">
        <v>20.83</v>
      </c>
      <c r="G6722">
        <v>18.77</v>
      </c>
      <c r="H6722">
        <v>18.66</v>
      </c>
      <c r="I6722">
        <v>18.694444440000002</v>
      </c>
      <c r="J6722">
        <v>0.48</v>
      </c>
      <c r="S6722">
        <f t="shared" si="104"/>
        <v>1121.6666666666667</v>
      </c>
      <c r="T6722">
        <v>21.31</v>
      </c>
      <c r="U6722">
        <v>20.83</v>
      </c>
    </row>
    <row r="6723" spans="1:21" x14ac:dyDescent="0.2">
      <c r="A6723">
        <v>67310</v>
      </c>
      <c r="B6723">
        <v>21.24</v>
      </c>
      <c r="C6723">
        <v>20.95</v>
      </c>
      <c r="D6723">
        <v>21.07</v>
      </c>
      <c r="E6723">
        <v>20.92</v>
      </c>
      <c r="F6723">
        <v>20.9</v>
      </c>
      <c r="G6723">
        <v>18.670000000000002</v>
      </c>
      <c r="H6723">
        <v>18.53</v>
      </c>
      <c r="I6723">
        <v>18.69722222</v>
      </c>
      <c r="J6723">
        <v>0.34</v>
      </c>
      <c r="S6723">
        <f t="shared" ref="S6723:S6786" si="105">A6723/60</f>
        <v>1121.8333333333333</v>
      </c>
      <c r="T6723">
        <v>21.24</v>
      </c>
      <c r="U6723">
        <v>20.9</v>
      </c>
    </row>
    <row r="6724" spans="1:21" x14ac:dyDescent="0.2">
      <c r="A6724">
        <v>67320</v>
      </c>
      <c r="B6724">
        <v>21.36</v>
      </c>
      <c r="C6724">
        <v>20.97</v>
      </c>
      <c r="D6724">
        <v>21.09</v>
      </c>
      <c r="E6724">
        <v>20.92</v>
      </c>
      <c r="F6724">
        <v>20.85</v>
      </c>
      <c r="G6724">
        <v>18.63</v>
      </c>
      <c r="H6724">
        <v>18.559999999999999</v>
      </c>
      <c r="I6724">
        <v>18.7</v>
      </c>
      <c r="J6724">
        <v>0.51</v>
      </c>
      <c r="S6724">
        <f t="shared" si="105"/>
        <v>1122</v>
      </c>
      <c r="T6724">
        <v>21.36</v>
      </c>
      <c r="U6724">
        <v>20.85</v>
      </c>
    </row>
    <row r="6725" spans="1:21" x14ac:dyDescent="0.2">
      <c r="A6725">
        <v>67330</v>
      </c>
      <c r="B6725">
        <v>21.23</v>
      </c>
      <c r="C6725">
        <v>21.02</v>
      </c>
      <c r="D6725">
        <v>21.04</v>
      </c>
      <c r="E6725">
        <v>20.96</v>
      </c>
      <c r="F6725">
        <v>20.83</v>
      </c>
      <c r="G6725">
        <v>18.71</v>
      </c>
      <c r="H6725">
        <v>18.61</v>
      </c>
      <c r="I6725">
        <v>18.702777780000002</v>
      </c>
      <c r="J6725">
        <v>0.4</v>
      </c>
      <c r="S6725">
        <f t="shared" si="105"/>
        <v>1122.1666666666667</v>
      </c>
      <c r="T6725">
        <v>21.23</v>
      </c>
      <c r="U6725">
        <v>20.83</v>
      </c>
    </row>
    <row r="6726" spans="1:21" x14ac:dyDescent="0.2">
      <c r="A6726">
        <v>67340</v>
      </c>
      <c r="B6726">
        <v>21.26</v>
      </c>
      <c r="C6726">
        <v>20.98</v>
      </c>
      <c r="D6726">
        <v>21.1</v>
      </c>
      <c r="E6726">
        <v>20.69</v>
      </c>
      <c r="F6726">
        <v>20.98</v>
      </c>
      <c r="G6726">
        <v>18.53</v>
      </c>
      <c r="H6726">
        <v>18.63</v>
      </c>
      <c r="I6726">
        <v>18.705555560000001</v>
      </c>
      <c r="J6726">
        <v>0.28000000000000003</v>
      </c>
      <c r="S6726">
        <f t="shared" si="105"/>
        <v>1122.3333333333333</v>
      </c>
      <c r="T6726">
        <v>21.26</v>
      </c>
      <c r="U6726">
        <v>20.98</v>
      </c>
    </row>
    <row r="6727" spans="1:21" x14ac:dyDescent="0.2">
      <c r="A6727">
        <v>67350</v>
      </c>
      <c r="B6727">
        <v>21.25</v>
      </c>
      <c r="C6727">
        <v>20.96</v>
      </c>
      <c r="D6727">
        <v>20.92</v>
      </c>
      <c r="E6727">
        <v>20.95</v>
      </c>
      <c r="F6727">
        <v>20.88</v>
      </c>
      <c r="G6727">
        <v>18.66</v>
      </c>
      <c r="H6727">
        <v>18.579999999999998</v>
      </c>
      <c r="I6727">
        <v>18.708333329999999</v>
      </c>
      <c r="J6727">
        <v>0.37</v>
      </c>
      <c r="S6727">
        <f t="shared" si="105"/>
        <v>1122.5</v>
      </c>
      <c r="T6727">
        <v>21.25</v>
      </c>
      <c r="U6727">
        <v>20.88</v>
      </c>
    </row>
    <row r="6728" spans="1:21" x14ac:dyDescent="0.2">
      <c r="A6728">
        <v>67360</v>
      </c>
      <c r="B6728">
        <v>21.25</v>
      </c>
      <c r="C6728">
        <v>21</v>
      </c>
      <c r="D6728">
        <v>21.15</v>
      </c>
      <c r="E6728">
        <v>20.93</v>
      </c>
      <c r="F6728">
        <v>20.85</v>
      </c>
      <c r="G6728">
        <v>18.53</v>
      </c>
      <c r="H6728">
        <v>18.66</v>
      </c>
      <c r="I6728">
        <v>18.711111110000001</v>
      </c>
      <c r="J6728">
        <v>0.4</v>
      </c>
      <c r="S6728">
        <f t="shared" si="105"/>
        <v>1122.6666666666667</v>
      </c>
      <c r="T6728">
        <v>21.25</v>
      </c>
      <c r="U6728">
        <v>20.85</v>
      </c>
    </row>
    <row r="6729" spans="1:21" x14ac:dyDescent="0.2">
      <c r="A6729">
        <v>67370</v>
      </c>
      <c r="B6729">
        <v>21.25</v>
      </c>
      <c r="C6729">
        <v>21</v>
      </c>
      <c r="D6729">
        <v>21.04</v>
      </c>
      <c r="E6729">
        <v>20.92</v>
      </c>
      <c r="F6729">
        <v>20.82</v>
      </c>
      <c r="G6729">
        <v>18.7</v>
      </c>
      <c r="H6729">
        <v>18.54</v>
      </c>
      <c r="I6729">
        <v>18.71388889</v>
      </c>
      <c r="J6729">
        <v>0.43</v>
      </c>
      <c r="S6729">
        <f t="shared" si="105"/>
        <v>1122.8333333333333</v>
      </c>
      <c r="T6729">
        <v>21.25</v>
      </c>
      <c r="U6729">
        <v>20.82</v>
      </c>
    </row>
    <row r="6730" spans="1:21" x14ac:dyDescent="0.2">
      <c r="A6730">
        <v>67380</v>
      </c>
      <c r="B6730">
        <v>21.31</v>
      </c>
      <c r="C6730">
        <v>21</v>
      </c>
      <c r="D6730">
        <v>21.1</v>
      </c>
      <c r="E6730">
        <v>20.93</v>
      </c>
      <c r="F6730">
        <v>20.56</v>
      </c>
      <c r="G6730">
        <v>18.649999999999999</v>
      </c>
      <c r="H6730">
        <v>18.46</v>
      </c>
      <c r="I6730">
        <v>18.716666669999999</v>
      </c>
      <c r="J6730">
        <v>0.75</v>
      </c>
      <c r="S6730">
        <f t="shared" si="105"/>
        <v>1123</v>
      </c>
      <c r="T6730">
        <v>21.31</v>
      </c>
      <c r="U6730">
        <v>20.56</v>
      </c>
    </row>
    <row r="6731" spans="1:21" x14ac:dyDescent="0.2">
      <c r="A6731">
        <v>67391</v>
      </c>
      <c r="B6731">
        <v>21.28</v>
      </c>
      <c r="C6731">
        <v>20.98</v>
      </c>
      <c r="D6731">
        <v>21.09</v>
      </c>
      <c r="E6731">
        <v>20.75</v>
      </c>
      <c r="F6731">
        <v>20.93</v>
      </c>
      <c r="G6731">
        <v>18.57</v>
      </c>
      <c r="H6731">
        <v>18.53</v>
      </c>
      <c r="I6731">
        <v>18.719722220000001</v>
      </c>
      <c r="J6731">
        <v>0.35</v>
      </c>
      <c r="S6731">
        <f t="shared" si="105"/>
        <v>1123.1833333333334</v>
      </c>
      <c r="T6731">
        <v>21.28</v>
      </c>
      <c r="U6731">
        <v>20.93</v>
      </c>
    </row>
    <row r="6732" spans="1:21" x14ac:dyDescent="0.2">
      <c r="A6732">
        <v>67401</v>
      </c>
      <c r="B6732">
        <v>21.26</v>
      </c>
      <c r="C6732">
        <v>21.04</v>
      </c>
      <c r="D6732">
        <v>21.14</v>
      </c>
      <c r="E6732">
        <v>20.91</v>
      </c>
      <c r="F6732">
        <v>20.83</v>
      </c>
      <c r="G6732">
        <v>18.43</v>
      </c>
      <c r="H6732">
        <v>18.57</v>
      </c>
      <c r="I6732">
        <v>18.7225</v>
      </c>
      <c r="J6732">
        <v>0.43</v>
      </c>
      <c r="S6732">
        <f t="shared" si="105"/>
        <v>1123.3499999999999</v>
      </c>
      <c r="T6732">
        <v>21.26</v>
      </c>
      <c r="U6732">
        <v>20.83</v>
      </c>
    </row>
    <row r="6733" spans="1:21" x14ac:dyDescent="0.2">
      <c r="A6733">
        <v>67411</v>
      </c>
      <c r="B6733">
        <v>21.29</v>
      </c>
      <c r="C6733">
        <v>20.97</v>
      </c>
      <c r="D6733">
        <v>21.1</v>
      </c>
      <c r="E6733">
        <v>20.89</v>
      </c>
      <c r="F6733">
        <v>20.84</v>
      </c>
      <c r="G6733">
        <v>18.53</v>
      </c>
      <c r="H6733">
        <v>18.53</v>
      </c>
      <c r="I6733">
        <v>18.725277779999999</v>
      </c>
      <c r="J6733">
        <v>0.45</v>
      </c>
      <c r="S6733">
        <f t="shared" si="105"/>
        <v>1123.5166666666667</v>
      </c>
      <c r="T6733">
        <v>21.29</v>
      </c>
      <c r="U6733">
        <v>20.84</v>
      </c>
    </row>
    <row r="6734" spans="1:21" x14ac:dyDescent="0.2">
      <c r="A6734">
        <v>67421</v>
      </c>
      <c r="B6734">
        <v>21.2</v>
      </c>
      <c r="C6734">
        <v>21</v>
      </c>
      <c r="D6734">
        <v>21.1</v>
      </c>
      <c r="E6734">
        <v>20.91</v>
      </c>
      <c r="F6734">
        <v>20.85</v>
      </c>
      <c r="G6734">
        <v>18.63</v>
      </c>
      <c r="H6734">
        <v>18.16</v>
      </c>
      <c r="I6734">
        <v>18.728055560000001</v>
      </c>
      <c r="J6734">
        <v>0.35</v>
      </c>
      <c r="S6734">
        <f t="shared" si="105"/>
        <v>1123.6833333333334</v>
      </c>
      <c r="T6734">
        <v>21.2</v>
      </c>
      <c r="U6734">
        <v>20.85</v>
      </c>
    </row>
    <row r="6735" spans="1:21" x14ac:dyDescent="0.2">
      <c r="A6735">
        <v>67431</v>
      </c>
      <c r="B6735">
        <v>21.21</v>
      </c>
      <c r="C6735">
        <v>20.93</v>
      </c>
      <c r="D6735">
        <v>21.1</v>
      </c>
      <c r="E6735">
        <v>20.94</v>
      </c>
      <c r="F6735">
        <v>20.87</v>
      </c>
      <c r="G6735">
        <v>18.48</v>
      </c>
      <c r="H6735">
        <v>18.41</v>
      </c>
      <c r="I6735">
        <v>18.730833329999999</v>
      </c>
      <c r="J6735">
        <v>0.34</v>
      </c>
      <c r="S6735">
        <f t="shared" si="105"/>
        <v>1123.8499999999999</v>
      </c>
      <c r="T6735">
        <v>21.21</v>
      </c>
      <c r="U6735">
        <v>20.87</v>
      </c>
    </row>
    <row r="6736" spans="1:21" x14ac:dyDescent="0.2">
      <c r="A6736">
        <v>67441</v>
      </c>
      <c r="B6736">
        <v>21.23</v>
      </c>
      <c r="C6736">
        <v>20.98</v>
      </c>
      <c r="D6736">
        <v>20.98</v>
      </c>
      <c r="E6736">
        <v>20.85</v>
      </c>
      <c r="F6736">
        <v>20.83</v>
      </c>
      <c r="G6736">
        <v>18.48</v>
      </c>
      <c r="H6736">
        <v>18.510000000000002</v>
      </c>
      <c r="I6736">
        <v>18.733611109999998</v>
      </c>
      <c r="J6736">
        <v>0.4</v>
      </c>
      <c r="S6736">
        <f t="shared" si="105"/>
        <v>1124.0166666666667</v>
      </c>
      <c r="T6736">
        <v>21.23</v>
      </c>
      <c r="U6736">
        <v>20.83</v>
      </c>
    </row>
    <row r="6737" spans="1:21" x14ac:dyDescent="0.2">
      <c r="A6737">
        <v>67451</v>
      </c>
      <c r="B6737">
        <v>21.23</v>
      </c>
      <c r="C6737">
        <v>20.97</v>
      </c>
      <c r="D6737">
        <v>21.08</v>
      </c>
      <c r="E6737">
        <v>20.9</v>
      </c>
      <c r="F6737">
        <v>20.84</v>
      </c>
      <c r="G6737">
        <v>18.36</v>
      </c>
      <c r="H6737">
        <v>18.36</v>
      </c>
      <c r="I6737">
        <v>18.736388890000001</v>
      </c>
      <c r="J6737">
        <v>0.39</v>
      </c>
      <c r="S6737">
        <f t="shared" si="105"/>
        <v>1124.1833333333334</v>
      </c>
      <c r="T6737">
        <v>21.23</v>
      </c>
      <c r="U6737">
        <v>20.84</v>
      </c>
    </row>
    <row r="6738" spans="1:21" x14ac:dyDescent="0.2">
      <c r="A6738">
        <v>67461</v>
      </c>
      <c r="B6738">
        <v>21.23</v>
      </c>
      <c r="C6738">
        <v>21</v>
      </c>
      <c r="D6738">
        <v>21.1</v>
      </c>
      <c r="E6738">
        <v>20.93</v>
      </c>
      <c r="F6738">
        <v>20.9</v>
      </c>
      <c r="G6738">
        <v>18.55</v>
      </c>
      <c r="H6738">
        <v>18.329999999999998</v>
      </c>
      <c r="I6738">
        <v>18.739166669999999</v>
      </c>
      <c r="J6738">
        <v>0.33</v>
      </c>
      <c r="S6738">
        <f t="shared" si="105"/>
        <v>1124.3499999999999</v>
      </c>
      <c r="T6738">
        <v>21.23</v>
      </c>
      <c r="U6738">
        <v>20.9</v>
      </c>
    </row>
    <row r="6739" spans="1:21" x14ac:dyDescent="0.2">
      <c r="A6739">
        <v>67471</v>
      </c>
      <c r="B6739">
        <v>21.38</v>
      </c>
      <c r="C6739">
        <v>20.94</v>
      </c>
      <c r="D6739">
        <v>21.16</v>
      </c>
      <c r="E6739">
        <v>20.83</v>
      </c>
      <c r="F6739">
        <v>20.89</v>
      </c>
      <c r="G6739">
        <v>18.45</v>
      </c>
      <c r="H6739">
        <v>18.43</v>
      </c>
      <c r="I6739">
        <v>18.741944440000001</v>
      </c>
      <c r="J6739">
        <v>0.49</v>
      </c>
      <c r="S6739">
        <f t="shared" si="105"/>
        <v>1124.5166666666667</v>
      </c>
      <c r="T6739">
        <v>21.38</v>
      </c>
      <c r="U6739">
        <v>20.89</v>
      </c>
    </row>
    <row r="6740" spans="1:21" x14ac:dyDescent="0.2">
      <c r="A6740">
        <v>67481</v>
      </c>
      <c r="B6740">
        <v>21.03</v>
      </c>
      <c r="C6740">
        <v>20.98</v>
      </c>
      <c r="D6740">
        <v>21.05</v>
      </c>
      <c r="E6740">
        <v>20.91</v>
      </c>
      <c r="F6740">
        <v>20.83</v>
      </c>
      <c r="G6740">
        <v>18.62</v>
      </c>
      <c r="H6740">
        <v>18.48</v>
      </c>
      <c r="I6740">
        <v>18.74472222</v>
      </c>
      <c r="J6740">
        <v>0.2</v>
      </c>
      <c r="S6740">
        <f t="shared" si="105"/>
        <v>1124.6833333333334</v>
      </c>
      <c r="T6740">
        <v>21.03</v>
      </c>
      <c r="U6740">
        <v>20.83</v>
      </c>
    </row>
    <row r="6741" spans="1:21" x14ac:dyDescent="0.2">
      <c r="A6741">
        <v>67491</v>
      </c>
      <c r="B6741">
        <v>21.29</v>
      </c>
      <c r="C6741">
        <v>20.99</v>
      </c>
      <c r="D6741">
        <v>21.01</v>
      </c>
      <c r="E6741">
        <v>20.9</v>
      </c>
      <c r="F6741">
        <v>20.9</v>
      </c>
      <c r="G6741">
        <v>18.510000000000002</v>
      </c>
      <c r="H6741">
        <v>18.46</v>
      </c>
      <c r="I6741">
        <v>18.747499999999999</v>
      </c>
      <c r="J6741">
        <v>0.39</v>
      </c>
      <c r="S6741">
        <f t="shared" si="105"/>
        <v>1124.8499999999999</v>
      </c>
      <c r="T6741">
        <v>21.29</v>
      </c>
      <c r="U6741">
        <v>20.9</v>
      </c>
    </row>
    <row r="6742" spans="1:21" x14ac:dyDescent="0.2">
      <c r="A6742">
        <v>67501</v>
      </c>
      <c r="B6742">
        <v>21.32</v>
      </c>
      <c r="C6742">
        <v>21.04</v>
      </c>
      <c r="D6742">
        <v>21.15</v>
      </c>
      <c r="E6742">
        <v>20.83</v>
      </c>
      <c r="F6742">
        <v>20.83</v>
      </c>
      <c r="G6742">
        <v>18.62</v>
      </c>
      <c r="H6742">
        <v>18.47</v>
      </c>
      <c r="I6742">
        <v>18.750277780000001</v>
      </c>
      <c r="J6742">
        <v>0.49</v>
      </c>
      <c r="S6742">
        <f t="shared" si="105"/>
        <v>1125.0166666666667</v>
      </c>
      <c r="T6742">
        <v>21.32</v>
      </c>
      <c r="U6742">
        <v>20.83</v>
      </c>
    </row>
    <row r="6743" spans="1:21" x14ac:dyDescent="0.2">
      <c r="A6743">
        <v>67511</v>
      </c>
      <c r="B6743">
        <v>21.16</v>
      </c>
      <c r="C6743">
        <v>20.95</v>
      </c>
      <c r="D6743">
        <v>21.1</v>
      </c>
      <c r="E6743">
        <v>21.19</v>
      </c>
      <c r="F6743">
        <v>20.84</v>
      </c>
      <c r="G6743">
        <v>18.510000000000002</v>
      </c>
      <c r="H6743">
        <v>18.43</v>
      </c>
      <c r="I6743">
        <v>18.75305556</v>
      </c>
      <c r="J6743">
        <v>0.32</v>
      </c>
      <c r="S6743">
        <f t="shared" si="105"/>
        <v>1125.1833333333334</v>
      </c>
      <c r="T6743">
        <v>21.16</v>
      </c>
      <c r="U6743">
        <v>20.84</v>
      </c>
    </row>
    <row r="6744" spans="1:21" x14ac:dyDescent="0.2">
      <c r="A6744">
        <v>67521</v>
      </c>
      <c r="B6744">
        <v>21.15</v>
      </c>
      <c r="C6744">
        <v>21.11</v>
      </c>
      <c r="D6744">
        <v>21.06</v>
      </c>
      <c r="E6744">
        <v>20.88</v>
      </c>
      <c r="F6744">
        <v>20.88</v>
      </c>
      <c r="G6744">
        <v>18.59</v>
      </c>
      <c r="H6744">
        <v>19.010000000000002</v>
      </c>
      <c r="I6744">
        <v>18.755833330000002</v>
      </c>
      <c r="J6744">
        <v>0.27</v>
      </c>
      <c r="S6744">
        <f t="shared" si="105"/>
        <v>1125.3499999999999</v>
      </c>
      <c r="T6744">
        <v>21.15</v>
      </c>
      <c r="U6744">
        <v>20.88</v>
      </c>
    </row>
    <row r="6745" spans="1:21" x14ac:dyDescent="0.2">
      <c r="A6745">
        <v>67531</v>
      </c>
      <c r="B6745">
        <v>21.31</v>
      </c>
      <c r="C6745">
        <v>20.98</v>
      </c>
      <c r="D6745">
        <v>21.11</v>
      </c>
      <c r="E6745">
        <v>20.93</v>
      </c>
      <c r="F6745">
        <v>20.83</v>
      </c>
      <c r="G6745">
        <v>18.579999999999998</v>
      </c>
      <c r="H6745">
        <v>18.440000000000001</v>
      </c>
      <c r="I6745">
        <v>18.75861111</v>
      </c>
      <c r="J6745">
        <v>0.48</v>
      </c>
      <c r="S6745">
        <f t="shared" si="105"/>
        <v>1125.5166666666667</v>
      </c>
      <c r="T6745">
        <v>21.31</v>
      </c>
      <c r="U6745">
        <v>20.83</v>
      </c>
    </row>
    <row r="6746" spans="1:21" x14ac:dyDescent="0.2">
      <c r="A6746">
        <v>67541</v>
      </c>
      <c r="B6746">
        <v>21.72</v>
      </c>
      <c r="C6746">
        <v>21</v>
      </c>
      <c r="D6746">
        <v>21.05</v>
      </c>
      <c r="E6746">
        <v>20.86</v>
      </c>
      <c r="F6746">
        <v>20.85</v>
      </c>
      <c r="G6746">
        <v>18.66</v>
      </c>
      <c r="H6746">
        <v>18.53</v>
      </c>
      <c r="I6746">
        <v>18.761388889999999</v>
      </c>
      <c r="J6746">
        <v>0.87</v>
      </c>
      <c r="S6746">
        <f t="shared" si="105"/>
        <v>1125.6833333333334</v>
      </c>
      <c r="T6746">
        <v>21.72</v>
      </c>
      <c r="U6746">
        <v>20.85</v>
      </c>
    </row>
    <row r="6747" spans="1:21" x14ac:dyDescent="0.2">
      <c r="A6747">
        <v>67551</v>
      </c>
      <c r="B6747">
        <v>21.27</v>
      </c>
      <c r="C6747">
        <v>20.95</v>
      </c>
      <c r="D6747">
        <v>21.04</v>
      </c>
      <c r="E6747">
        <v>20.76</v>
      </c>
      <c r="F6747">
        <v>20.83</v>
      </c>
      <c r="G6747">
        <v>18.61</v>
      </c>
      <c r="H6747">
        <v>18.579999999999998</v>
      </c>
      <c r="I6747">
        <v>18.764166670000002</v>
      </c>
      <c r="J6747">
        <v>0.44</v>
      </c>
      <c r="S6747">
        <f t="shared" si="105"/>
        <v>1125.8499999999999</v>
      </c>
      <c r="T6747">
        <v>21.27</v>
      </c>
      <c r="U6747">
        <v>20.83</v>
      </c>
    </row>
    <row r="6748" spans="1:21" x14ac:dyDescent="0.2">
      <c r="A6748">
        <v>67561</v>
      </c>
      <c r="B6748">
        <v>21.29</v>
      </c>
      <c r="C6748">
        <v>20.94</v>
      </c>
      <c r="D6748">
        <v>21.06</v>
      </c>
      <c r="E6748">
        <v>20.88</v>
      </c>
      <c r="F6748">
        <v>20.9</v>
      </c>
      <c r="G6748">
        <v>18.760000000000002</v>
      </c>
      <c r="H6748">
        <v>18.55</v>
      </c>
      <c r="I6748">
        <v>18.76694444</v>
      </c>
      <c r="J6748">
        <v>0.39</v>
      </c>
      <c r="S6748">
        <f t="shared" si="105"/>
        <v>1126.0166666666667</v>
      </c>
      <c r="T6748">
        <v>21.29</v>
      </c>
      <c r="U6748">
        <v>20.9</v>
      </c>
    </row>
    <row r="6749" spans="1:21" x14ac:dyDescent="0.2">
      <c r="A6749">
        <v>67571</v>
      </c>
      <c r="B6749">
        <v>21.23</v>
      </c>
      <c r="C6749">
        <v>21.06</v>
      </c>
      <c r="D6749">
        <v>21.1</v>
      </c>
      <c r="E6749">
        <v>20.91</v>
      </c>
      <c r="F6749">
        <v>20.93</v>
      </c>
      <c r="G6749">
        <v>18.72</v>
      </c>
      <c r="H6749">
        <v>18.66</v>
      </c>
      <c r="I6749">
        <v>18.769722219999998</v>
      </c>
      <c r="J6749">
        <v>0.3</v>
      </c>
      <c r="S6749">
        <f t="shared" si="105"/>
        <v>1126.1833333333334</v>
      </c>
      <c r="T6749">
        <v>21.23</v>
      </c>
      <c r="U6749">
        <v>20.93</v>
      </c>
    </row>
    <row r="6750" spans="1:21" x14ac:dyDescent="0.2">
      <c r="A6750">
        <v>67581</v>
      </c>
      <c r="B6750">
        <v>21.23</v>
      </c>
      <c r="C6750">
        <v>20.93</v>
      </c>
      <c r="D6750">
        <v>21.03</v>
      </c>
      <c r="E6750">
        <v>21</v>
      </c>
      <c r="F6750">
        <v>20.85</v>
      </c>
      <c r="G6750">
        <v>18.79</v>
      </c>
      <c r="H6750">
        <v>18.57</v>
      </c>
      <c r="I6750">
        <v>18.772500000000001</v>
      </c>
      <c r="J6750">
        <v>0.38</v>
      </c>
      <c r="S6750">
        <f t="shared" si="105"/>
        <v>1126.3499999999999</v>
      </c>
      <c r="T6750">
        <v>21.23</v>
      </c>
      <c r="U6750">
        <v>20.85</v>
      </c>
    </row>
    <row r="6751" spans="1:21" x14ac:dyDescent="0.2">
      <c r="A6751">
        <v>67591</v>
      </c>
      <c r="B6751">
        <v>21.32</v>
      </c>
      <c r="C6751">
        <v>20.94</v>
      </c>
      <c r="D6751">
        <v>20.99</v>
      </c>
      <c r="E6751">
        <v>20.78</v>
      </c>
      <c r="F6751">
        <v>20.83</v>
      </c>
      <c r="G6751">
        <v>18.73</v>
      </c>
      <c r="H6751">
        <v>18.61</v>
      </c>
      <c r="I6751">
        <v>18.77527778</v>
      </c>
      <c r="J6751">
        <v>0.49</v>
      </c>
      <c r="S6751">
        <f t="shared" si="105"/>
        <v>1126.5166666666667</v>
      </c>
      <c r="T6751">
        <v>21.32</v>
      </c>
      <c r="U6751">
        <v>20.83</v>
      </c>
    </row>
    <row r="6752" spans="1:21" x14ac:dyDescent="0.2">
      <c r="A6752">
        <v>67601</v>
      </c>
      <c r="B6752">
        <v>21.38</v>
      </c>
      <c r="C6752">
        <v>20.92</v>
      </c>
      <c r="D6752">
        <v>21.1</v>
      </c>
      <c r="E6752">
        <v>21.07</v>
      </c>
      <c r="F6752">
        <v>20.98</v>
      </c>
      <c r="G6752">
        <v>18.579999999999998</v>
      </c>
      <c r="H6752">
        <v>18.46</v>
      </c>
      <c r="I6752">
        <v>18.778055559999999</v>
      </c>
      <c r="J6752">
        <v>0.4</v>
      </c>
      <c r="S6752">
        <f t="shared" si="105"/>
        <v>1126.6833333333334</v>
      </c>
      <c r="T6752">
        <v>21.38</v>
      </c>
      <c r="U6752">
        <v>20.98</v>
      </c>
    </row>
    <row r="6753" spans="1:21" x14ac:dyDescent="0.2">
      <c r="A6753">
        <v>67611</v>
      </c>
      <c r="B6753">
        <v>21.3</v>
      </c>
      <c r="C6753">
        <v>21.04</v>
      </c>
      <c r="D6753">
        <v>21.04</v>
      </c>
      <c r="E6753">
        <v>20.91</v>
      </c>
      <c r="F6753">
        <v>20.81</v>
      </c>
      <c r="G6753">
        <v>18.68</v>
      </c>
      <c r="H6753">
        <v>18.53</v>
      </c>
      <c r="I6753">
        <v>18.78083333</v>
      </c>
      <c r="J6753">
        <v>0.49</v>
      </c>
      <c r="S6753">
        <f t="shared" si="105"/>
        <v>1126.8499999999999</v>
      </c>
      <c r="T6753">
        <v>21.3</v>
      </c>
      <c r="U6753">
        <v>20.81</v>
      </c>
    </row>
    <row r="6754" spans="1:21" x14ac:dyDescent="0.2">
      <c r="A6754">
        <v>67621</v>
      </c>
      <c r="B6754">
        <v>21.23</v>
      </c>
      <c r="C6754">
        <v>20.94</v>
      </c>
      <c r="D6754">
        <v>21.08</v>
      </c>
      <c r="E6754">
        <v>20.86</v>
      </c>
      <c r="F6754">
        <v>20.9</v>
      </c>
      <c r="G6754">
        <v>18.420000000000002</v>
      </c>
      <c r="H6754">
        <v>18.63</v>
      </c>
      <c r="I6754">
        <v>18.783611109999999</v>
      </c>
      <c r="J6754">
        <v>0.33</v>
      </c>
      <c r="S6754">
        <f t="shared" si="105"/>
        <v>1127.0166666666667</v>
      </c>
      <c r="T6754">
        <v>21.23</v>
      </c>
      <c r="U6754">
        <v>20.9</v>
      </c>
    </row>
    <row r="6755" spans="1:21" x14ac:dyDescent="0.2">
      <c r="A6755">
        <v>67631</v>
      </c>
      <c r="B6755">
        <v>21.25</v>
      </c>
      <c r="C6755">
        <v>20.92</v>
      </c>
      <c r="D6755">
        <v>21.15</v>
      </c>
      <c r="E6755">
        <v>20.81</v>
      </c>
      <c r="F6755">
        <v>20.95</v>
      </c>
      <c r="G6755">
        <v>18.78</v>
      </c>
      <c r="H6755">
        <v>18.68</v>
      </c>
      <c r="I6755">
        <v>18.786388890000001</v>
      </c>
      <c r="J6755">
        <v>0.3</v>
      </c>
      <c r="S6755">
        <f t="shared" si="105"/>
        <v>1127.1833333333334</v>
      </c>
      <c r="T6755">
        <v>21.25</v>
      </c>
      <c r="U6755">
        <v>20.95</v>
      </c>
    </row>
    <row r="6756" spans="1:21" x14ac:dyDescent="0.2">
      <c r="A6756">
        <v>67641</v>
      </c>
      <c r="B6756">
        <v>21.23</v>
      </c>
      <c r="C6756">
        <v>20.98</v>
      </c>
      <c r="D6756">
        <v>21.08</v>
      </c>
      <c r="E6756">
        <v>20.91</v>
      </c>
      <c r="F6756">
        <v>20.83</v>
      </c>
      <c r="G6756">
        <v>18.73</v>
      </c>
      <c r="H6756">
        <v>18.63</v>
      </c>
      <c r="I6756">
        <v>18.78916667</v>
      </c>
      <c r="J6756">
        <v>0.4</v>
      </c>
      <c r="S6756">
        <f t="shared" si="105"/>
        <v>1127.3499999999999</v>
      </c>
      <c r="T6756">
        <v>21.23</v>
      </c>
      <c r="U6756">
        <v>20.83</v>
      </c>
    </row>
    <row r="6757" spans="1:21" x14ac:dyDescent="0.2">
      <c r="A6757">
        <v>67651</v>
      </c>
      <c r="B6757">
        <v>21.24</v>
      </c>
      <c r="C6757">
        <v>20.93</v>
      </c>
      <c r="D6757">
        <v>20.98</v>
      </c>
      <c r="E6757">
        <v>20.79</v>
      </c>
      <c r="F6757">
        <v>20.87</v>
      </c>
      <c r="G6757">
        <v>18.760000000000002</v>
      </c>
      <c r="H6757">
        <v>18.66</v>
      </c>
      <c r="I6757">
        <v>18.791944440000002</v>
      </c>
      <c r="J6757">
        <v>0.37</v>
      </c>
      <c r="S6757">
        <f t="shared" si="105"/>
        <v>1127.5166666666667</v>
      </c>
      <c r="T6757">
        <v>21.24</v>
      </c>
      <c r="U6757">
        <v>20.87</v>
      </c>
    </row>
    <row r="6758" spans="1:21" x14ac:dyDescent="0.2">
      <c r="A6758">
        <v>67661</v>
      </c>
      <c r="B6758">
        <v>21.36</v>
      </c>
      <c r="C6758">
        <v>21.09</v>
      </c>
      <c r="D6758">
        <v>21.09</v>
      </c>
      <c r="E6758">
        <v>20.87</v>
      </c>
      <c r="F6758">
        <v>20.85</v>
      </c>
      <c r="G6758">
        <v>18.829999999999998</v>
      </c>
      <c r="H6758">
        <v>18.77</v>
      </c>
      <c r="I6758">
        <v>18.794722220000001</v>
      </c>
      <c r="J6758">
        <v>0.51</v>
      </c>
      <c r="S6758">
        <f t="shared" si="105"/>
        <v>1127.6833333333334</v>
      </c>
      <c r="T6758">
        <v>21.36</v>
      </c>
      <c r="U6758">
        <v>20.85</v>
      </c>
    </row>
    <row r="6759" spans="1:21" x14ac:dyDescent="0.2">
      <c r="A6759">
        <v>67671</v>
      </c>
      <c r="B6759">
        <v>21.37</v>
      </c>
      <c r="C6759">
        <v>20.95</v>
      </c>
      <c r="D6759">
        <v>21.07</v>
      </c>
      <c r="E6759">
        <v>20.89</v>
      </c>
      <c r="F6759">
        <v>20.85</v>
      </c>
      <c r="G6759">
        <v>18.73</v>
      </c>
      <c r="H6759">
        <v>18.79</v>
      </c>
      <c r="I6759">
        <v>18.797499999999999</v>
      </c>
      <c r="J6759">
        <v>0.52</v>
      </c>
      <c r="S6759">
        <f t="shared" si="105"/>
        <v>1127.8499999999999</v>
      </c>
      <c r="T6759">
        <v>21.37</v>
      </c>
      <c r="U6759">
        <v>20.85</v>
      </c>
    </row>
    <row r="6760" spans="1:21" x14ac:dyDescent="0.2">
      <c r="A6760">
        <v>67681</v>
      </c>
      <c r="B6760">
        <v>21.36</v>
      </c>
      <c r="C6760">
        <v>21</v>
      </c>
      <c r="D6760">
        <v>21.09</v>
      </c>
      <c r="E6760">
        <v>20.9</v>
      </c>
      <c r="F6760">
        <v>20.77</v>
      </c>
      <c r="G6760">
        <v>18.78</v>
      </c>
      <c r="H6760">
        <v>18.940000000000001</v>
      </c>
      <c r="I6760">
        <v>18.800277779999998</v>
      </c>
      <c r="J6760">
        <v>0.59</v>
      </c>
      <c r="S6760">
        <f t="shared" si="105"/>
        <v>1128.0166666666667</v>
      </c>
      <c r="T6760">
        <v>21.36</v>
      </c>
      <c r="U6760">
        <v>20.77</v>
      </c>
    </row>
    <row r="6761" spans="1:21" x14ac:dyDescent="0.2">
      <c r="A6761">
        <v>67691</v>
      </c>
      <c r="B6761">
        <v>21.16</v>
      </c>
      <c r="C6761">
        <v>21.03</v>
      </c>
      <c r="D6761">
        <v>21.08</v>
      </c>
      <c r="E6761">
        <v>21.05</v>
      </c>
      <c r="F6761">
        <v>21.03</v>
      </c>
      <c r="G6761">
        <v>18.8</v>
      </c>
      <c r="H6761">
        <v>18.8</v>
      </c>
      <c r="I6761">
        <v>18.803055560000001</v>
      </c>
      <c r="J6761">
        <v>0.13</v>
      </c>
      <c r="S6761">
        <f t="shared" si="105"/>
        <v>1128.1833333333334</v>
      </c>
      <c r="T6761">
        <v>21.16</v>
      </c>
      <c r="U6761">
        <v>21.03</v>
      </c>
    </row>
    <row r="6762" spans="1:21" x14ac:dyDescent="0.2">
      <c r="A6762">
        <v>67701</v>
      </c>
      <c r="B6762">
        <v>21.28</v>
      </c>
      <c r="C6762">
        <v>20.9</v>
      </c>
      <c r="D6762">
        <v>21.08</v>
      </c>
      <c r="E6762">
        <v>20.86</v>
      </c>
      <c r="F6762">
        <v>20.76</v>
      </c>
      <c r="G6762">
        <v>18.8</v>
      </c>
      <c r="H6762">
        <v>18.670000000000002</v>
      </c>
      <c r="I6762">
        <v>18.805833329999999</v>
      </c>
      <c r="J6762">
        <v>0.52</v>
      </c>
      <c r="S6762">
        <f t="shared" si="105"/>
        <v>1128.3499999999999</v>
      </c>
      <c r="T6762">
        <v>21.28</v>
      </c>
      <c r="U6762">
        <v>20.76</v>
      </c>
    </row>
    <row r="6763" spans="1:21" x14ac:dyDescent="0.2">
      <c r="A6763">
        <v>67711</v>
      </c>
      <c r="B6763">
        <v>21.3</v>
      </c>
      <c r="C6763">
        <v>21.04</v>
      </c>
      <c r="D6763">
        <v>21.1</v>
      </c>
      <c r="E6763">
        <v>20.9</v>
      </c>
      <c r="F6763">
        <v>20.84</v>
      </c>
      <c r="G6763">
        <v>18.87</v>
      </c>
      <c r="H6763">
        <v>18.690000000000001</v>
      </c>
      <c r="I6763">
        <v>18.808611110000001</v>
      </c>
      <c r="J6763">
        <v>0.46</v>
      </c>
      <c r="S6763">
        <f t="shared" si="105"/>
        <v>1128.5166666666667</v>
      </c>
      <c r="T6763">
        <v>21.3</v>
      </c>
      <c r="U6763">
        <v>20.84</v>
      </c>
    </row>
    <row r="6764" spans="1:21" x14ac:dyDescent="0.2">
      <c r="A6764">
        <v>67721</v>
      </c>
      <c r="B6764">
        <v>21.37</v>
      </c>
      <c r="C6764">
        <v>20.95</v>
      </c>
      <c r="D6764">
        <v>21.08</v>
      </c>
      <c r="E6764">
        <v>20.89</v>
      </c>
      <c r="F6764">
        <v>20.88</v>
      </c>
      <c r="G6764">
        <v>18.79</v>
      </c>
      <c r="H6764">
        <v>18.64</v>
      </c>
      <c r="I6764">
        <v>18.81138889</v>
      </c>
      <c r="J6764">
        <v>0.49</v>
      </c>
      <c r="S6764">
        <f t="shared" si="105"/>
        <v>1128.6833333333334</v>
      </c>
      <c r="T6764">
        <v>21.37</v>
      </c>
      <c r="U6764">
        <v>20.88</v>
      </c>
    </row>
    <row r="6765" spans="1:21" x14ac:dyDescent="0.2">
      <c r="A6765">
        <v>67731</v>
      </c>
      <c r="B6765">
        <v>21.32</v>
      </c>
      <c r="C6765">
        <v>21.03</v>
      </c>
      <c r="D6765">
        <v>21.14</v>
      </c>
      <c r="E6765">
        <v>20.98</v>
      </c>
      <c r="F6765">
        <v>20.93</v>
      </c>
      <c r="G6765">
        <v>18.75</v>
      </c>
      <c r="H6765">
        <v>18.77</v>
      </c>
      <c r="I6765">
        <v>18.814166669999999</v>
      </c>
      <c r="J6765">
        <v>0.39</v>
      </c>
      <c r="S6765">
        <f t="shared" si="105"/>
        <v>1128.8499999999999</v>
      </c>
      <c r="T6765">
        <v>21.32</v>
      </c>
      <c r="U6765">
        <v>20.93</v>
      </c>
    </row>
    <row r="6766" spans="1:21" x14ac:dyDescent="0.2">
      <c r="A6766">
        <v>67741</v>
      </c>
      <c r="B6766">
        <v>21.3</v>
      </c>
      <c r="C6766">
        <v>20.93</v>
      </c>
      <c r="D6766">
        <v>21.03</v>
      </c>
      <c r="E6766">
        <v>20.94</v>
      </c>
      <c r="F6766">
        <v>21.09</v>
      </c>
      <c r="G6766">
        <v>18.77</v>
      </c>
      <c r="H6766">
        <v>18.510000000000002</v>
      </c>
      <c r="I6766">
        <v>18.81694444</v>
      </c>
      <c r="J6766">
        <v>0.21</v>
      </c>
      <c r="S6766">
        <f t="shared" si="105"/>
        <v>1129.0166666666667</v>
      </c>
      <c r="T6766">
        <v>21.3</v>
      </c>
      <c r="U6766">
        <v>21.09</v>
      </c>
    </row>
    <row r="6767" spans="1:21" x14ac:dyDescent="0.2">
      <c r="A6767">
        <v>67751</v>
      </c>
      <c r="B6767">
        <v>21.26</v>
      </c>
      <c r="C6767">
        <v>21.03</v>
      </c>
      <c r="D6767">
        <v>21.1</v>
      </c>
      <c r="E6767">
        <v>20.88</v>
      </c>
      <c r="F6767">
        <v>20.9</v>
      </c>
      <c r="G6767">
        <v>18.93</v>
      </c>
      <c r="H6767">
        <v>18.739999999999998</v>
      </c>
      <c r="I6767">
        <v>18.819722219999999</v>
      </c>
      <c r="J6767">
        <v>0.36</v>
      </c>
      <c r="S6767">
        <f t="shared" si="105"/>
        <v>1129.1833333333334</v>
      </c>
      <c r="T6767">
        <v>21.26</v>
      </c>
      <c r="U6767">
        <v>20.9</v>
      </c>
    </row>
    <row r="6768" spans="1:21" x14ac:dyDescent="0.2">
      <c r="A6768">
        <v>67761</v>
      </c>
      <c r="B6768">
        <v>20.99</v>
      </c>
      <c r="C6768">
        <v>21.02</v>
      </c>
      <c r="D6768">
        <v>21.1</v>
      </c>
      <c r="E6768">
        <v>20.93</v>
      </c>
      <c r="F6768">
        <v>20.86</v>
      </c>
      <c r="G6768">
        <v>19</v>
      </c>
      <c r="H6768">
        <v>18.57</v>
      </c>
      <c r="I6768">
        <v>18.822500000000002</v>
      </c>
      <c r="J6768">
        <v>0.13</v>
      </c>
      <c r="S6768">
        <f t="shared" si="105"/>
        <v>1129.3499999999999</v>
      </c>
      <c r="T6768">
        <v>20.99</v>
      </c>
      <c r="U6768">
        <v>20.86</v>
      </c>
    </row>
    <row r="6769" spans="1:21" x14ac:dyDescent="0.2">
      <c r="A6769">
        <v>67771</v>
      </c>
      <c r="B6769">
        <v>21.46</v>
      </c>
      <c r="C6769">
        <v>21</v>
      </c>
      <c r="D6769">
        <v>21.03</v>
      </c>
      <c r="E6769">
        <v>20.94</v>
      </c>
      <c r="F6769">
        <v>20.83</v>
      </c>
      <c r="G6769">
        <v>18.93</v>
      </c>
      <c r="H6769">
        <v>18.760000000000002</v>
      </c>
      <c r="I6769">
        <v>18.82527778</v>
      </c>
      <c r="J6769">
        <v>0.63</v>
      </c>
      <c r="S6769">
        <f t="shared" si="105"/>
        <v>1129.5166666666667</v>
      </c>
      <c r="T6769">
        <v>21.46</v>
      </c>
      <c r="U6769">
        <v>20.83</v>
      </c>
    </row>
    <row r="6770" spans="1:21" x14ac:dyDescent="0.2">
      <c r="A6770">
        <v>67781</v>
      </c>
      <c r="B6770">
        <v>21.33</v>
      </c>
      <c r="C6770">
        <v>20.99</v>
      </c>
      <c r="D6770">
        <v>21.05</v>
      </c>
      <c r="E6770">
        <v>20.98</v>
      </c>
      <c r="F6770">
        <v>20.81</v>
      </c>
      <c r="G6770">
        <v>18.79</v>
      </c>
      <c r="H6770">
        <v>18.68</v>
      </c>
      <c r="I6770">
        <v>18.828055559999999</v>
      </c>
      <c r="J6770">
        <v>0.52</v>
      </c>
      <c r="S6770">
        <f t="shared" si="105"/>
        <v>1129.6833333333334</v>
      </c>
      <c r="T6770">
        <v>21.33</v>
      </c>
      <c r="U6770">
        <v>20.81</v>
      </c>
    </row>
    <row r="6771" spans="1:21" x14ac:dyDescent="0.2">
      <c r="A6771">
        <v>67791</v>
      </c>
      <c r="B6771">
        <v>21.28</v>
      </c>
      <c r="C6771">
        <v>21.07</v>
      </c>
      <c r="D6771">
        <v>21.1</v>
      </c>
      <c r="E6771">
        <v>20.85</v>
      </c>
      <c r="F6771">
        <v>20.87</v>
      </c>
      <c r="G6771">
        <v>19.13</v>
      </c>
      <c r="H6771">
        <v>18.71</v>
      </c>
      <c r="I6771">
        <v>18.830833330000001</v>
      </c>
      <c r="J6771">
        <v>0.41</v>
      </c>
      <c r="S6771">
        <f t="shared" si="105"/>
        <v>1129.8499999999999</v>
      </c>
      <c r="T6771">
        <v>21.28</v>
      </c>
      <c r="U6771">
        <v>20.87</v>
      </c>
    </row>
    <row r="6772" spans="1:21" x14ac:dyDescent="0.2">
      <c r="A6772">
        <v>67801</v>
      </c>
      <c r="B6772">
        <v>21.29</v>
      </c>
      <c r="C6772">
        <v>20.96</v>
      </c>
      <c r="D6772">
        <v>21.06</v>
      </c>
      <c r="E6772">
        <v>20.95</v>
      </c>
      <c r="F6772">
        <v>20.74</v>
      </c>
      <c r="G6772">
        <v>18.66</v>
      </c>
      <c r="H6772">
        <v>18.690000000000001</v>
      </c>
      <c r="I6772">
        <v>18.83361111</v>
      </c>
      <c r="J6772">
        <v>0.55000000000000004</v>
      </c>
      <c r="S6772">
        <f t="shared" si="105"/>
        <v>1130.0166666666667</v>
      </c>
      <c r="T6772">
        <v>21.29</v>
      </c>
      <c r="U6772">
        <v>20.74</v>
      </c>
    </row>
    <row r="6773" spans="1:21" x14ac:dyDescent="0.2">
      <c r="A6773">
        <v>67811</v>
      </c>
      <c r="B6773">
        <v>21.22</v>
      </c>
      <c r="C6773">
        <v>21.06</v>
      </c>
      <c r="D6773">
        <v>21.16</v>
      </c>
      <c r="E6773">
        <v>20.93</v>
      </c>
      <c r="F6773">
        <v>20.9</v>
      </c>
      <c r="G6773">
        <v>18.899999999999999</v>
      </c>
      <c r="H6773">
        <v>18.71</v>
      </c>
      <c r="I6773">
        <v>18.836388889999998</v>
      </c>
      <c r="J6773">
        <v>0.32</v>
      </c>
      <c r="S6773">
        <f t="shared" si="105"/>
        <v>1130.1833333333334</v>
      </c>
      <c r="T6773">
        <v>21.22</v>
      </c>
      <c r="U6773">
        <v>20.9</v>
      </c>
    </row>
    <row r="6774" spans="1:21" x14ac:dyDescent="0.2">
      <c r="A6774">
        <v>67821</v>
      </c>
      <c r="B6774">
        <v>21.26</v>
      </c>
      <c r="C6774">
        <v>20.93</v>
      </c>
      <c r="D6774">
        <v>21.12</v>
      </c>
      <c r="E6774">
        <v>20.94</v>
      </c>
      <c r="F6774">
        <v>20.87</v>
      </c>
      <c r="G6774">
        <v>18.89</v>
      </c>
      <c r="H6774">
        <v>18.809999999999999</v>
      </c>
      <c r="I6774">
        <v>18.839166670000001</v>
      </c>
      <c r="J6774">
        <v>0.39</v>
      </c>
      <c r="S6774">
        <f t="shared" si="105"/>
        <v>1130.3499999999999</v>
      </c>
      <c r="T6774">
        <v>21.26</v>
      </c>
      <c r="U6774">
        <v>20.87</v>
      </c>
    </row>
    <row r="6775" spans="1:21" x14ac:dyDescent="0.2">
      <c r="A6775">
        <v>67831</v>
      </c>
      <c r="B6775">
        <v>21.28</v>
      </c>
      <c r="C6775">
        <v>21.01</v>
      </c>
      <c r="D6775">
        <v>21.27</v>
      </c>
      <c r="E6775">
        <v>21</v>
      </c>
      <c r="F6775">
        <v>20.84</v>
      </c>
      <c r="G6775">
        <v>18.95</v>
      </c>
      <c r="H6775">
        <v>18.829999999999998</v>
      </c>
      <c r="I6775">
        <v>18.841944439999999</v>
      </c>
      <c r="J6775">
        <v>0.44</v>
      </c>
      <c r="S6775">
        <f t="shared" si="105"/>
        <v>1130.5166666666667</v>
      </c>
      <c r="T6775">
        <v>21.28</v>
      </c>
      <c r="U6775">
        <v>20.84</v>
      </c>
    </row>
    <row r="6776" spans="1:21" x14ac:dyDescent="0.2">
      <c r="A6776">
        <v>67841</v>
      </c>
      <c r="B6776">
        <v>21.31</v>
      </c>
      <c r="C6776">
        <v>20.9</v>
      </c>
      <c r="D6776">
        <v>21.08</v>
      </c>
      <c r="E6776">
        <v>21.08</v>
      </c>
      <c r="F6776">
        <v>20.99</v>
      </c>
      <c r="G6776">
        <v>18.989999999999998</v>
      </c>
      <c r="H6776">
        <v>18.84</v>
      </c>
      <c r="I6776">
        <v>18.844722220000001</v>
      </c>
      <c r="J6776">
        <v>0.32</v>
      </c>
      <c r="S6776">
        <f t="shared" si="105"/>
        <v>1130.6833333333334</v>
      </c>
      <c r="T6776">
        <v>21.31</v>
      </c>
      <c r="U6776">
        <v>20.99</v>
      </c>
    </row>
    <row r="6777" spans="1:21" x14ac:dyDescent="0.2">
      <c r="A6777">
        <v>67851</v>
      </c>
      <c r="B6777">
        <v>21.27</v>
      </c>
      <c r="C6777">
        <v>20.96</v>
      </c>
      <c r="D6777">
        <v>21.05</v>
      </c>
      <c r="E6777">
        <v>20.88</v>
      </c>
      <c r="F6777">
        <v>20.83</v>
      </c>
      <c r="G6777">
        <v>19.14</v>
      </c>
      <c r="H6777">
        <v>18.93</v>
      </c>
      <c r="I6777">
        <v>18.8475</v>
      </c>
      <c r="J6777">
        <v>0.44</v>
      </c>
      <c r="S6777">
        <f t="shared" si="105"/>
        <v>1130.8499999999999</v>
      </c>
      <c r="T6777">
        <v>21.27</v>
      </c>
      <c r="U6777">
        <v>20.83</v>
      </c>
    </row>
    <row r="6778" spans="1:21" x14ac:dyDescent="0.2">
      <c r="A6778">
        <v>67861</v>
      </c>
      <c r="B6778">
        <v>21.3</v>
      </c>
      <c r="C6778">
        <v>20.99</v>
      </c>
      <c r="D6778">
        <v>21.08</v>
      </c>
      <c r="E6778">
        <v>21</v>
      </c>
      <c r="F6778">
        <v>20.83</v>
      </c>
      <c r="G6778">
        <v>19.100000000000001</v>
      </c>
      <c r="H6778">
        <v>18.95</v>
      </c>
      <c r="I6778">
        <v>18.850277779999999</v>
      </c>
      <c r="J6778">
        <v>0.47</v>
      </c>
      <c r="S6778">
        <f t="shared" si="105"/>
        <v>1131.0166666666667</v>
      </c>
      <c r="T6778">
        <v>21.3</v>
      </c>
      <c r="U6778">
        <v>20.83</v>
      </c>
    </row>
    <row r="6779" spans="1:21" x14ac:dyDescent="0.2">
      <c r="A6779">
        <v>67871</v>
      </c>
      <c r="B6779">
        <v>21.18</v>
      </c>
      <c r="C6779">
        <v>20.93</v>
      </c>
      <c r="D6779">
        <v>21.47</v>
      </c>
      <c r="E6779">
        <v>20.93</v>
      </c>
      <c r="F6779">
        <v>20.83</v>
      </c>
      <c r="G6779">
        <v>19.149999999999999</v>
      </c>
      <c r="H6779">
        <v>18.88</v>
      </c>
      <c r="I6779">
        <v>18.853055560000001</v>
      </c>
      <c r="J6779">
        <v>0.35</v>
      </c>
      <c r="S6779">
        <f t="shared" si="105"/>
        <v>1131.1833333333334</v>
      </c>
      <c r="T6779">
        <v>21.18</v>
      </c>
      <c r="U6779">
        <v>20.83</v>
      </c>
    </row>
    <row r="6780" spans="1:21" x14ac:dyDescent="0.2">
      <c r="A6780">
        <v>67881</v>
      </c>
      <c r="B6780">
        <v>21.29</v>
      </c>
      <c r="C6780">
        <v>20.97</v>
      </c>
      <c r="D6780">
        <v>21.09</v>
      </c>
      <c r="E6780">
        <v>21.09</v>
      </c>
      <c r="F6780">
        <v>20.6</v>
      </c>
      <c r="G6780">
        <v>19.2</v>
      </c>
      <c r="H6780">
        <v>19.010000000000002</v>
      </c>
      <c r="I6780">
        <v>18.855833329999999</v>
      </c>
      <c r="J6780">
        <v>0.69</v>
      </c>
      <c r="S6780">
        <f t="shared" si="105"/>
        <v>1131.3499999999999</v>
      </c>
      <c r="T6780">
        <v>21.29</v>
      </c>
      <c r="U6780">
        <v>20.6</v>
      </c>
    </row>
    <row r="6781" spans="1:21" x14ac:dyDescent="0.2">
      <c r="A6781">
        <v>67891</v>
      </c>
      <c r="B6781">
        <v>21.25</v>
      </c>
      <c r="C6781">
        <v>20.95</v>
      </c>
      <c r="D6781">
        <v>21.13</v>
      </c>
      <c r="E6781">
        <v>20.97</v>
      </c>
      <c r="F6781">
        <v>20.85</v>
      </c>
      <c r="G6781">
        <v>19.29</v>
      </c>
      <c r="H6781">
        <v>18.96</v>
      </c>
      <c r="I6781">
        <v>18.858611109999998</v>
      </c>
      <c r="J6781">
        <v>0.4</v>
      </c>
      <c r="S6781">
        <f t="shared" si="105"/>
        <v>1131.5166666666667</v>
      </c>
      <c r="T6781">
        <v>21.25</v>
      </c>
      <c r="U6781">
        <v>20.85</v>
      </c>
    </row>
    <row r="6782" spans="1:21" x14ac:dyDescent="0.2">
      <c r="A6782">
        <v>67901</v>
      </c>
      <c r="B6782">
        <v>21.29</v>
      </c>
      <c r="C6782">
        <v>21.03</v>
      </c>
      <c r="D6782">
        <v>21.15</v>
      </c>
      <c r="E6782">
        <v>20.93</v>
      </c>
      <c r="F6782">
        <v>20.95</v>
      </c>
      <c r="G6782">
        <v>19.25</v>
      </c>
      <c r="H6782">
        <v>18.93</v>
      </c>
      <c r="I6782">
        <v>18.861388890000001</v>
      </c>
      <c r="J6782">
        <v>0.34</v>
      </c>
      <c r="S6782">
        <f t="shared" si="105"/>
        <v>1131.6833333333334</v>
      </c>
      <c r="T6782">
        <v>21.29</v>
      </c>
      <c r="U6782">
        <v>20.95</v>
      </c>
    </row>
    <row r="6783" spans="1:21" x14ac:dyDescent="0.2">
      <c r="A6783">
        <v>67911</v>
      </c>
      <c r="B6783">
        <v>21.28</v>
      </c>
      <c r="C6783">
        <v>20.99</v>
      </c>
      <c r="D6783">
        <v>21.03</v>
      </c>
      <c r="E6783">
        <v>20.88</v>
      </c>
      <c r="F6783">
        <v>20.75</v>
      </c>
      <c r="G6783">
        <v>19.149999999999999</v>
      </c>
      <c r="H6783">
        <v>18.95</v>
      </c>
      <c r="I6783">
        <v>18.864166669999999</v>
      </c>
      <c r="J6783">
        <v>0.53</v>
      </c>
      <c r="S6783">
        <f t="shared" si="105"/>
        <v>1131.8499999999999</v>
      </c>
      <c r="T6783">
        <v>21.28</v>
      </c>
      <c r="U6783">
        <v>20.75</v>
      </c>
    </row>
    <row r="6784" spans="1:21" x14ac:dyDescent="0.2">
      <c r="A6784">
        <v>67921</v>
      </c>
      <c r="B6784">
        <v>21.25</v>
      </c>
      <c r="C6784">
        <v>21.02</v>
      </c>
      <c r="D6784">
        <v>21.1</v>
      </c>
      <c r="E6784">
        <v>20.61</v>
      </c>
      <c r="F6784">
        <v>20.78</v>
      </c>
      <c r="G6784">
        <v>19.2</v>
      </c>
      <c r="H6784">
        <v>19.010000000000002</v>
      </c>
      <c r="I6784">
        <v>18.866944440000001</v>
      </c>
      <c r="J6784">
        <v>0.47</v>
      </c>
      <c r="S6784">
        <f t="shared" si="105"/>
        <v>1132.0166666666667</v>
      </c>
      <c r="T6784">
        <v>21.25</v>
      </c>
      <c r="U6784">
        <v>20.78</v>
      </c>
    </row>
    <row r="6785" spans="1:21" x14ac:dyDescent="0.2">
      <c r="A6785">
        <v>67931</v>
      </c>
      <c r="B6785">
        <v>21.3</v>
      </c>
      <c r="C6785">
        <v>20.96</v>
      </c>
      <c r="D6785">
        <v>21.1</v>
      </c>
      <c r="E6785">
        <v>20.9</v>
      </c>
      <c r="F6785">
        <v>20.87</v>
      </c>
      <c r="G6785">
        <v>19.309999999999999</v>
      </c>
      <c r="H6785">
        <v>19.190000000000001</v>
      </c>
      <c r="I6785">
        <v>18.86972222</v>
      </c>
      <c r="J6785">
        <v>0.43</v>
      </c>
      <c r="S6785">
        <f t="shared" si="105"/>
        <v>1132.1833333333334</v>
      </c>
      <c r="T6785">
        <v>21.3</v>
      </c>
      <c r="U6785">
        <v>20.87</v>
      </c>
    </row>
    <row r="6786" spans="1:21" x14ac:dyDescent="0.2">
      <c r="A6786">
        <v>67941</v>
      </c>
      <c r="B6786">
        <v>21.23</v>
      </c>
      <c r="C6786">
        <v>20.93</v>
      </c>
      <c r="D6786">
        <v>21.11</v>
      </c>
      <c r="E6786">
        <v>20.88</v>
      </c>
      <c r="F6786">
        <v>20.86</v>
      </c>
      <c r="G6786">
        <v>19.32</v>
      </c>
      <c r="H6786">
        <v>18.98</v>
      </c>
      <c r="I6786">
        <v>18.872499999999999</v>
      </c>
      <c r="J6786">
        <v>0.37</v>
      </c>
      <c r="S6786">
        <f t="shared" si="105"/>
        <v>1132.3499999999999</v>
      </c>
      <c r="T6786">
        <v>21.23</v>
      </c>
      <c r="U6786">
        <v>20.86</v>
      </c>
    </row>
    <row r="6787" spans="1:21" x14ac:dyDescent="0.2">
      <c r="A6787">
        <v>67951</v>
      </c>
      <c r="B6787">
        <v>21.24</v>
      </c>
      <c r="C6787">
        <v>20.94</v>
      </c>
      <c r="D6787">
        <v>21.13</v>
      </c>
      <c r="E6787">
        <v>20.92</v>
      </c>
      <c r="F6787">
        <v>20.83</v>
      </c>
      <c r="G6787">
        <v>19.309999999999999</v>
      </c>
      <c r="H6787">
        <v>19.13</v>
      </c>
      <c r="I6787">
        <v>18.875277780000001</v>
      </c>
      <c r="J6787">
        <v>0.41</v>
      </c>
      <c r="S6787">
        <f t="shared" ref="S6787:S6850" si="106">A6787/60</f>
        <v>1132.5166666666667</v>
      </c>
      <c r="T6787">
        <v>21.24</v>
      </c>
      <c r="U6787">
        <v>20.83</v>
      </c>
    </row>
    <row r="6788" spans="1:21" x14ac:dyDescent="0.2">
      <c r="A6788">
        <v>67961</v>
      </c>
      <c r="B6788">
        <v>21.31</v>
      </c>
      <c r="C6788">
        <v>20.95</v>
      </c>
      <c r="D6788">
        <v>21.11</v>
      </c>
      <c r="E6788">
        <v>20.9</v>
      </c>
      <c r="F6788">
        <v>20.9</v>
      </c>
      <c r="G6788">
        <v>19.350000000000001</v>
      </c>
      <c r="H6788">
        <v>19.07</v>
      </c>
      <c r="I6788">
        <v>18.87805556</v>
      </c>
      <c r="J6788">
        <v>0.41</v>
      </c>
      <c r="S6788">
        <f t="shared" si="106"/>
        <v>1132.6833333333334</v>
      </c>
      <c r="T6788">
        <v>21.31</v>
      </c>
      <c r="U6788">
        <v>20.9</v>
      </c>
    </row>
    <row r="6789" spans="1:21" x14ac:dyDescent="0.2">
      <c r="A6789">
        <v>67971</v>
      </c>
      <c r="B6789">
        <v>21.27</v>
      </c>
      <c r="C6789">
        <v>20.98</v>
      </c>
      <c r="D6789">
        <v>21.13</v>
      </c>
      <c r="E6789">
        <v>21</v>
      </c>
      <c r="F6789">
        <v>20.87</v>
      </c>
      <c r="G6789">
        <v>19.440000000000001</v>
      </c>
      <c r="H6789">
        <v>19.149999999999999</v>
      </c>
      <c r="I6789">
        <v>18.880833330000002</v>
      </c>
      <c r="J6789">
        <v>0.4</v>
      </c>
      <c r="S6789">
        <f t="shared" si="106"/>
        <v>1132.8499999999999</v>
      </c>
      <c r="T6789">
        <v>21.27</v>
      </c>
      <c r="U6789">
        <v>20.87</v>
      </c>
    </row>
    <row r="6790" spans="1:21" x14ac:dyDescent="0.2">
      <c r="A6790">
        <v>67981</v>
      </c>
      <c r="B6790">
        <v>21.33</v>
      </c>
      <c r="C6790">
        <v>21.03</v>
      </c>
      <c r="D6790">
        <v>21.15</v>
      </c>
      <c r="E6790">
        <v>20.93</v>
      </c>
      <c r="F6790">
        <v>20.86</v>
      </c>
      <c r="G6790">
        <v>19.32</v>
      </c>
      <c r="H6790">
        <v>19.18</v>
      </c>
      <c r="I6790">
        <v>18.88361111</v>
      </c>
      <c r="J6790">
        <v>0.47</v>
      </c>
      <c r="S6790">
        <f t="shared" si="106"/>
        <v>1133.0166666666667</v>
      </c>
      <c r="T6790">
        <v>21.33</v>
      </c>
      <c r="U6790">
        <v>20.86</v>
      </c>
    </row>
    <row r="6791" spans="1:21" x14ac:dyDescent="0.2">
      <c r="A6791">
        <v>67991</v>
      </c>
      <c r="B6791">
        <v>21.1</v>
      </c>
      <c r="C6791">
        <v>20.86</v>
      </c>
      <c r="D6791">
        <v>21.08</v>
      </c>
      <c r="E6791">
        <v>20.95</v>
      </c>
      <c r="F6791">
        <v>20.91</v>
      </c>
      <c r="G6791">
        <v>19.37</v>
      </c>
      <c r="H6791">
        <v>19.190000000000001</v>
      </c>
      <c r="I6791">
        <v>18.886388889999999</v>
      </c>
      <c r="J6791">
        <v>0.19</v>
      </c>
      <c r="S6791">
        <f t="shared" si="106"/>
        <v>1133.1833333333334</v>
      </c>
      <c r="T6791">
        <v>21.1</v>
      </c>
      <c r="U6791">
        <v>20.91</v>
      </c>
    </row>
    <row r="6792" spans="1:21" x14ac:dyDescent="0.2">
      <c r="A6792">
        <v>68001</v>
      </c>
      <c r="B6792">
        <v>21.25</v>
      </c>
      <c r="C6792">
        <v>21.05</v>
      </c>
      <c r="D6792">
        <v>21.09</v>
      </c>
      <c r="E6792">
        <v>21.04</v>
      </c>
      <c r="F6792">
        <v>20.9</v>
      </c>
      <c r="G6792">
        <v>19.39</v>
      </c>
      <c r="H6792">
        <v>19.190000000000001</v>
      </c>
      <c r="I6792">
        <v>18.889166670000002</v>
      </c>
      <c r="J6792">
        <v>0.35</v>
      </c>
      <c r="S6792">
        <f t="shared" si="106"/>
        <v>1133.3499999999999</v>
      </c>
      <c r="T6792">
        <v>21.25</v>
      </c>
      <c r="U6792">
        <v>20.9</v>
      </c>
    </row>
    <row r="6793" spans="1:21" x14ac:dyDescent="0.2">
      <c r="A6793">
        <v>68011</v>
      </c>
      <c r="B6793">
        <v>21.26</v>
      </c>
      <c r="C6793">
        <v>20.84</v>
      </c>
      <c r="D6793">
        <v>21.15</v>
      </c>
      <c r="E6793">
        <v>20.97</v>
      </c>
      <c r="F6793">
        <v>20.9</v>
      </c>
      <c r="G6793">
        <v>19.57</v>
      </c>
      <c r="H6793">
        <v>19.16</v>
      </c>
      <c r="I6793">
        <v>18.89194444</v>
      </c>
      <c r="J6793">
        <v>0.36</v>
      </c>
      <c r="S6793">
        <f t="shared" si="106"/>
        <v>1133.5166666666667</v>
      </c>
      <c r="T6793">
        <v>21.26</v>
      </c>
      <c r="U6793">
        <v>20.9</v>
      </c>
    </row>
    <row r="6794" spans="1:21" x14ac:dyDescent="0.2">
      <c r="A6794">
        <v>68021</v>
      </c>
      <c r="B6794">
        <v>21.28</v>
      </c>
      <c r="C6794">
        <v>21.06</v>
      </c>
      <c r="D6794">
        <v>21.1</v>
      </c>
      <c r="E6794">
        <v>20.98</v>
      </c>
      <c r="F6794">
        <v>20.85</v>
      </c>
      <c r="G6794">
        <v>19.45</v>
      </c>
      <c r="H6794">
        <v>19.21</v>
      </c>
      <c r="I6794">
        <v>18.894722219999998</v>
      </c>
      <c r="J6794">
        <v>0.43</v>
      </c>
      <c r="S6794">
        <f t="shared" si="106"/>
        <v>1133.6833333333334</v>
      </c>
      <c r="T6794">
        <v>21.28</v>
      </c>
      <c r="U6794">
        <v>20.85</v>
      </c>
    </row>
    <row r="6795" spans="1:21" x14ac:dyDescent="0.2">
      <c r="A6795">
        <v>68031</v>
      </c>
      <c r="B6795">
        <v>21.27</v>
      </c>
      <c r="C6795">
        <v>20.93</v>
      </c>
      <c r="D6795">
        <v>21.01</v>
      </c>
      <c r="E6795">
        <v>20.97</v>
      </c>
      <c r="F6795">
        <v>20.87</v>
      </c>
      <c r="G6795">
        <v>19.440000000000001</v>
      </c>
      <c r="H6795">
        <v>19.13</v>
      </c>
      <c r="I6795">
        <v>18.897500000000001</v>
      </c>
      <c r="J6795">
        <v>0.4</v>
      </c>
      <c r="S6795">
        <f t="shared" si="106"/>
        <v>1133.8499999999999</v>
      </c>
      <c r="T6795">
        <v>21.27</v>
      </c>
      <c r="U6795">
        <v>20.87</v>
      </c>
    </row>
    <row r="6796" spans="1:21" x14ac:dyDescent="0.2">
      <c r="A6796">
        <v>68041</v>
      </c>
      <c r="B6796">
        <v>21.3</v>
      </c>
      <c r="C6796">
        <v>20.99</v>
      </c>
      <c r="D6796">
        <v>21.13</v>
      </c>
      <c r="E6796">
        <v>20.95</v>
      </c>
      <c r="F6796">
        <v>20.63</v>
      </c>
      <c r="G6796">
        <v>19.28</v>
      </c>
      <c r="H6796">
        <v>19.190000000000001</v>
      </c>
      <c r="I6796">
        <v>18.90027778</v>
      </c>
      <c r="J6796">
        <v>0.67</v>
      </c>
      <c r="S6796">
        <f t="shared" si="106"/>
        <v>1134.0166666666667</v>
      </c>
      <c r="T6796">
        <v>21.3</v>
      </c>
      <c r="U6796">
        <v>20.63</v>
      </c>
    </row>
    <row r="6797" spans="1:21" x14ac:dyDescent="0.2">
      <c r="A6797">
        <v>68052</v>
      </c>
      <c r="B6797">
        <v>21.25</v>
      </c>
      <c r="C6797">
        <v>20.99</v>
      </c>
      <c r="D6797">
        <v>20.92</v>
      </c>
      <c r="E6797">
        <v>20.94</v>
      </c>
      <c r="F6797">
        <v>20.92</v>
      </c>
      <c r="G6797">
        <v>19.46</v>
      </c>
      <c r="H6797">
        <v>19.21</v>
      </c>
      <c r="I6797">
        <v>18.903333329999999</v>
      </c>
      <c r="J6797">
        <v>0.33</v>
      </c>
      <c r="S6797">
        <f t="shared" si="106"/>
        <v>1134.2</v>
      </c>
      <c r="T6797">
        <v>21.25</v>
      </c>
      <c r="U6797">
        <v>20.92</v>
      </c>
    </row>
    <row r="6798" spans="1:21" x14ac:dyDescent="0.2">
      <c r="A6798">
        <v>68062</v>
      </c>
      <c r="B6798">
        <v>21.27</v>
      </c>
      <c r="C6798">
        <v>20.88</v>
      </c>
      <c r="D6798">
        <v>21.1</v>
      </c>
      <c r="E6798">
        <v>20.98</v>
      </c>
      <c r="F6798">
        <v>20.86</v>
      </c>
      <c r="G6798">
        <v>19.52</v>
      </c>
      <c r="H6798">
        <v>19.3</v>
      </c>
      <c r="I6798">
        <v>18.906111110000001</v>
      </c>
      <c r="J6798">
        <v>0.41</v>
      </c>
      <c r="S6798">
        <f t="shared" si="106"/>
        <v>1134.3666666666666</v>
      </c>
      <c r="T6798">
        <v>21.27</v>
      </c>
      <c r="U6798">
        <v>20.86</v>
      </c>
    </row>
    <row r="6799" spans="1:21" x14ac:dyDescent="0.2">
      <c r="A6799">
        <v>68072</v>
      </c>
      <c r="B6799">
        <v>21.28</v>
      </c>
      <c r="C6799">
        <v>21.03</v>
      </c>
      <c r="D6799">
        <v>21.15</v>
      </c>
      <c r="E6799">
        <v>20.98</v>
      </c>
      <c r="F6799">
        <v>20.87</v>
      </c>
      <c r="G6799">
        <v>19.53</v>
      </c>
      <c r="H6799">
        <v>19.149999999999999</v>
      </c>
      <c r="I6799">
        <v>18.90888889</v>
      </c>
      <c r="J6799">
        <v>0.41</v>
      </c>
      <c r="S6799">
        <f t="shared" si="106"/>
        <v>1134.5333333333333</v>
      </c>
      <c r="T6799">
        <v>21.28</v>
      </c>
      <c r="U6799">
        <v>20.87</v>
      </c>
    </row>
    <row r="6800" spans="1:21" x14ac:dyDescent="0.2">
      <c r="A6800">
        <v>68082</v>
      </c>
      <c r="B6800">
        <v>21.19</v>
      </c>
      <c r="C6800">
        <v>21.05</v>
      </c>
      <c r="D6800">
        <v>21.15</v>
      </c>
      <c r="E6800">
        <v>20.98</v>
      </c>
      <c r="F6800">
        <v>20.85</v>
      </c>
      <c r="G6800">
        <v>19.649999999999999</v>
      </c>
      <c r="H6800">
        <v>19.3</v>
      </c>
      <c r="I6800">
        <v>18.911666669999999</v>
      </c>
      <c r="J6800">
        <v>0.34</v>
      </c>
      <c r="S6800">
        <f t="shared" si="106"/>
        <v>1134.7</v>
      </c>
      <c r="T6800">
        <v>21.19</v>
      </c>
      <c r="U6800">
        <v>20.85</v>
      </c>
    </row>
    <row r="6801" spans="1:21" x14ac:dyDescent="0.2">
      <c r="A6801">
        <v>68092</v>
      </c>
      <c r="B6801">
        <v>21.28</v>
      </c>
      <c r="C6801">
        <v>21.08</v>
      </c>
      <c r="D6801">
        <v>21.05</v>
      </c>
      <c r="E6801">
        <v>20.98</v>
      </c>
      <c r="F6801">
        <v>20.9</v>
      </c>
      <c r="G6801">
        <v>19.54</v>
      </c>
      <c r="H6801">
        <v>19.25</v>
      </c>
      <c r="I6801">
        <v>18.91444444</v>
      </c>
      <c r="J6801">
        <v>0.38</v>
      </c>
      <c r="S6801">
        <f t="shared" si="106"/>
        <v>1134.8666666666666</v>
      </c>
      <c r="T6801">
        <v>21.28</v>
      </c>
      <c r="U6801">
        <v>20.9</v>
      </c>
    </row>
    <row r="6802" spans="1:21" x14ac:dyDescent="0.2">
      <c r="A6802">
        <v>68102</v>
      </c>
      <c r="B6802">
        <v>21.25</v>
      </c>
      <c r="C6802">
        <v>21.05</v>
      </c>
      <c r="D6802">
        <v>21.17</v>
      </c>
      <c r="E6802">
        <v>20.98</v>
      </c>
      <c r="F6802">
        <v>20.88</v>
      </c>
      <c r="G6802">
        <v>19.579999999999998</v>
      </c>
      <c r="H6802">
        <v>19.27</v>
      </c>
      <c r="I6802">
        <v>18.917222219999999</v>
      </c>
      <c r="J6802">
        <v>0.37</v>
      </c>
      <c r="S6802">
        <f t="shared" si="106"/>
        <v>1135.0333333333333</v>
      </c>
      <c r="T6802">
        <v>21.25</v>
      </c>
      <c r="U6802">
        <v>20.88</v>
      </c>
    </row>
    <row r="6803" spans="1:21" x14ac:dyDescent="0.2">
      <c r="A6803">
        <v>68112</v>
      </c>
      <c r="B6803">
        <v>21.24</v>
      </c>
      <c r="C6803">
        <v>21</v>
      </c>
      <c r="D6803">
        <v>21.27</v>
      </c>
      <c r="E6803">
        <v>20.95</v>
      </c>
      <c r="F6803">
        <v>20.9</v>
      </c>
      <c r="G6803">
        <v>19.649999999999999</v>
      </c>
      <c r="H6803">
        <v>19.32</v>
      </c>
      <c r="I6803">
        <v>18.920000000000002</v>
      </c>
      <c r="J6803">
        <v>0.34</v>
      </c>
      <c r="S6803">
        <f t="shared" si="106"/>
        <v>1135.2</v>
      </c>
      <c r="T6803">
        <v>21.24</v>
      </c>
      <c r="U6803">
        <v>20.9</v>
      </c>
    </row>
    <row r="6804" spans="1:21" x14ac:dyDescent="0.2">
      <c r="A6804">
        <v>68122</v>
      </c>
      <c r="B6804">
        <v>20.9</v>
      </c>
      <c r="C6804">
        <v>20.99</v>
      </c>
      <c r="D6804">
        <v>21.11</v>
      </c>
      <c r="E6804">
        <v>20.92</v>
      </c>
      <c r="F6804">
        <v>20.92</v>
      </c>
      <c r="G6804">
        <v>19.59</v>
      </c>
      <c r="H6804">
        <v>19.23</v>
      </c>
      <c r="I6804">
        <v>18.922777780000001</v>
      </c>
      <c r="J6804">
        <v>-0.02</v>
      </c>
      <c r="S6804">
        <f t="shared" si="106"/>
        <v>1135.3666666666666</v>
      </c>
      <c r="T6804">
        <v>20.9</v>
      </c>
      <c r="U6804">
        <v>20.92</v>
      </c>
    </row>
    <row r="6805" spans="1:21" x14ac:dyDescent="0.2">
      <c r="A6805">
        <v>68132</v>
      </c>
      <c r="B6805">
        <v>21.36</v>
      </c>
      <c r="C6805">
        <v>20.99</v>
      </c>
      <c r="D6805">
        <v>21.14</v>
      </c>
      <c r="E6805">
        <v>21.02</v>
      </c>
      <c r="F6805">
        <v>20.81</v>
      </c>
      <c r="G6805">
        <v>19.5</v>
      </c>
      <c r="H6805">
        <v>19.29</v>
      </c>
      <c r="I6805">
        <v>18.925555559999999</v>
      </c>
      <c r="J6805">
        <v>0.55000000000000004</v>
      </c>
      <c r="S6805">
        <f t="shared" si="106"/>
        <v>1135.5333333333333</v>
      </c>
      <c r="T6805">
        <v>21.36</v>
      </c>
      <c r="U6805">
        <v>20.81</v>
      </c>
    </row>
    <row r="6806" spans="1:21" x14ac:dyDescent="0.2">
      <c r="A6806">
        <v>68142</v>
      </c>
      <c r="B6806">
        <v>21.25</v>
      </c>
      <c r="C6806">
        <v>21.02</v>
      </c>
      <c r="D6806">
        <v>21.18</v>
      </c>
      <c r="E6806">
        <v>21.09</v>
      </c>
      <c r="F6806">
        <v>20.9</v>
      </c>
      <c r="G6806">
        <v>19.600000000000001</v>
      </c>
      <c r="H6806">
        <v>19.34</v>
      </c>
      <c r="I6806">
        <v>18.928333330000001</v>
      </c>
      <c r="J6806">
        <v>0.35</v>
      </c>
      <c r="S6806">
        <f t="shared" si="106"/>
        <v>1135.7</v>
      </c>
      <c r="T6806">
        <v>21.25</v>
      </c>
      <c r="U6806">
        <v>20.9</v>
      </c>
    </row>
    <row r="6807" spans="1:21" x14ac:dyDescent="0.2">
      <c r="A6807">
        <v>68152</v>
      </c>
      <c r="B6807">
        <v>21.21</v>
      </c>
      <c r="C6807">
        <v>21.03</v>
      </c>
      <c r="D6807">
        <v>21.13</v>
      </c>
      <c r="E6807">
        <v>20.93</v>
      </c>
      <c r="F6807">
        <v>20.85</v>
      </c>
      <c r="G6807">
        <v>19.600000000000001</v>
      </c>
      <c r="H6807">
        <v>19.38</v>
      </c>
      <c r="I6807">
        <v>18.93111111</v>
      </c>
      <c r="J6807">
        <v>0.36</v>
      </c>
      <c r="S6807">
        <f t="shared" si="106"/>
        <v>1135.8666666666666</v>
      </c>
      <c r="T6807">
        <v>21.21</v>
      </c>
      <c r="U6807">
        <v>20.85</v>
      </c>
    </row>
    <row r="6808" spans="1:21" x14ac:dyDescent="0.2">
      <c r="A6808">
        <v>68162</v>
      </c>
      <c r="B6808">
        <v>21.1</v>
      </c>
      <c r="C6808">
        <v>21.02</v>
      </c>
      <c r="D6808">
        <v>21.15</v>
      </c>
      <c r="E6808">
        <v>20.95</v>
      </c>
      <c r="F6808">
        <v>20.92</v>
      </c>
      <c r="G6808">
        <v>19.5</v>
      </c>
      <c r="H6808">
        <v>19.41</v>
      </c>
      <c r="I6808">
        <v>18.933888889999999</v>
      </c>
      <c r="J6808">
        <v>0.18</v>
      </c>
      <c r="S6808">
        <f t="shared" si="106"/>
        <v>1136.0333333333333</v>
      </c>
      <c r="T6808">
        <v>21.1</v>
      </c>
      <c r="U6808">
        <v>20.92</v>
      </c>
    </row>
    <row r="6809" spans="1:21" x14ac:dyDescent="0.2">
      <c r="A6809">
        <v>68172</v>
      </c>
      <c r="B6809">
        <v>21.43</v>
      </c>
      <c r="C6809">
        <v>21.06</v>
      </c>
      <c r="D6809">
        <v>21.13</v>
      </c>
      <c r="E6809">
        <v>20.95</v>
      </c>
      <c r="F6809">
        <v>20.94</v>
      </c>
      <c r="G6809">
        <v>19.29</v>
      </c>
      <c r="H6809">
        <v>19.57</v>
      </c>
      <c r="I6809">
        <v>18.936666670000001</v>
      </c>
      <c r="J6809">
        <v>0.49</v>
      </c>
      <c r="S6809">
        <f t="shared" si="106"/>
        <v>1136.2</v>
      </c>
      <c r="T6809">
        <v>21.43</v>
      </c>
      <c r="U6809">
        <v>20.94</v>
      </c>
    </row>
    <row r="6810" spans="1:21" x14ac:dyDescent="0.2">
      <c r="A6810">
        <v>68182</v>
      </c>
      <c r="B6810">
        <v>21.18</v>
      </c>
      <c r="C6810">
        <v>21.01</v>
      </c>
      <c r="D6810">
        <v>21.15</v>
      </c>
      <c r="E6810">
        <v>21.06</v>
      </c>
      <c r="F6810">
        <v>20.9</v>
      </c>
      <c r="G6810">
        <v>19.25</v>
      </c>
      <c r="H6810">
        <v>19.28</v>
      </c>
      <c r="I6810">
        <v>18.939444439999999</v>
      </c>
      <c r="J6810">
        <v>0.28000000000000003</v>
      </c>
      <c r="S6810">
        <f t="shared" si="106"/>
        <v>1136.3666666666666</v>
      </c>
      <c r="T6810">
        <v>21.18</v>
      </c>
      <c r="U6810">
        <v>20.9</v>
      </c>
    </row>
    <row r="6811" spans="1:21" x14ac:dyDescent="0.2">
      <c r="A6811">
        <v>68192</v>
      </c>
      <c r="B6811">
        <v>21.24</v>
      </c>
      <c r="C6811">
        <v>21.15</v>
      </c>
      <c r="D6811">
        <v>21.29</v>
      </c>
      <c r="E6811">
        <v>21</v>
      </c>
      <c r="F6811">
        <v>21</v>
      </c>
      <c r="G6811">
        <v>19.260000000000002</v>
      </c>
      <c r="H6811">
        <v>19.079999999999998</v>
      </c>
      <c r="I6811">
        <v>18.942222220000001</v>
      </c>
      <c r="J6811">
        <v>0.24</v>
      </c>
      <c r="S6811">
        <f t="shared" si="106"/>
        <v>1136.5333333333333</v>
      </c>
      <c r="T6811">
        <v>21.24</v>
      </c>
      <c r="U6811">
        <v>21</v>
      </c>
    </row>
    <row r="6812" spans="1:21" x14ac:dyDescent="0.2">
      <c r="A6812">
        <v>68202</v>
      </c>
      <c r="B6812">
        <v>21.21</v>
      </c>
      <c r="C6812">
        <v>20.99</v>
      </c>
      <c r="D6812">
        <v>21.15</v>
      </c>
      <c r="E6812">
        <v>20.98</v>
      </c>
      <c r="F6812">
        <v>20.95</v>
      </c>
      <c r="G6812">
        <v>19.260000000000002</v>
      </c>
      <c r="H6812">
        <v>19.059999999999999</v>
      </c>
      <c r="I6812">
        <v>18.945</v>
      </c>
      <c r="J6812">
        <v>0.26</v>
      </c>
      <c r="S6812">
        <f t="shared" si="106"/>
        <v>1136.7</v>
      </c>
      <c r="T6812">
        <v>21.21</v>
      </c>
      <c r="U6812">
        <v>20.95</v>
      </c>
    </row>
    <row r="6813" spans="1:21" x14ac:dyDescent="0.2">
      <c r="A6813">
        <v>68212</v>
      </c>
      <c r="B6813">
        <v>21.15</v>
      </c>
      <c r="C6813">
        <v>21.01</v>
      </c>
      <c r="D6813">
        <v>21.16</v>
      </c>
      <c r="E6813">
        <v>20.95</v>
      </c>
      <c r="F6813">
        <v>20.9</v>
      </c>
      <c r="G6813">
        <v>19.05</v>
      </c>
      <c r="H6813">
        <v>19</v>
      </c>
      <c r="I6813">
        <v>18.947777779999999</v>
      </c>
      <c r="J6813">
        <v>0.25</v>
      </c>
      <c r="S6813">
        <f t="shared" si="106"/>
        <v>1136.8666666666666</v>
      </c>
      <c r="T6813">
        <v>21.15</v>
      </c>
      <c r="U6813">
        <v>20.9</v>
      </c>
    </row>
    <row r="6814" spans="1:21" x14ac:dyDescent="0.2">
      <c r="A6814">
        <v>68222</v>
      </c>
      <c r="B6814">
        <v>21.28</v>
      </c>
      <c r="C6814">
        <v>21.02</v>
      </c>
      <c r="D6814">
        <v>21.15</v>
      </c>
      <c r="E6814">
        <v>21.05</v>
      </c>
      <c r="F6814">
        <v>20.93</v>
      </c>
      <c r="G6814">
        <v>19.02</v>
      </c>
      <c r="H6814">
        <v>19.079999999999998</v>
      </c>
      <c r="I6814">
        <v>18.950555560000002</v>
      </c>
      <c r="J6814">
        <v>0.35</v>
      </c>
      <c r="S6814">
        <f t="shared" si="106"/>
        <v>1137.0333333333333</v>
      </c>
      <c r="T6814">
        <v>21.28</v>
      </c>
      <c r="U6814">
        <v>20.93</v>
      </c>
    </row>
    <row r="6815" spans="1:21" x14ac:dyDescent="0.2">
      <c r="A6815">
        <v>68232</v>
      </c>
      <c r="B6815">
        <v>21.25</v>
      </c>
      <c r="C6815">
        <v>21.06</v>
      </c>
      <c r="D6815">
        <v>21.13</v>
      </c>
      <c r="E6815">
        <v>20.95</v>
      </c>
      <c r="F6815">
        <v>20.95</v>
      </c>
      <c r="G6815">
        <v>19.079999999999998</v>
      </c>
      <c r="H6815">
        <v>19.03</v>
      </c>
      <c r="I6815">
        <v>18.95333333</v>
      </c>
      <c r="J6815">
        <v>0.3</v>
      </c>
      <c r="S6815">
        <f t="shared" si="106"/>
        <v>1137.2</v>
      </c>
      <c r="T6815">
        <v>21.25</v>
      </c>
      <c r="U6815">
        <v>20.95</v>
      </c>
    </row>
    <row r="6816" spans="1:21" x14ac:dyDescent="0.2">
      <c r="A6816">
        <v>68242</v>
      </c>
      <c r="B6816">
        <v>21.2</v>
      </c>
      <c r="C6816">
        <v>21.08</v>
      </c>
      <c r="D6816">
        <v>21.22</v>
      </c>
      <c r="E6816">
        <v>21.05</v>
      </c>
      <c r="F6816">
        <v>20.91</v>
      </c>
      <c r="G6816">
        <v>18.96</v>
      </c>
      <c r="H6816">
        <v>18.91</v>
      </c>
      <c r="I6816">
        <v>18.956111109999998</v>
      </c>
      <c r="J6816">
        <v>0.28999999999999998</v>
      </c>
      <c r="S6816">
        <f t="shared" si="106"/>
        <v>1137.3666666666666</v>
      </c>
      <c r="T6816">
        <v>21.2</v>
      </c>
      <c r="U6816">
        <v>20.91</v>
      </c>
    </row>
    <row r="6817" spans="1:21" x14ac:dyDescent="0.2">
      <c r="A6817">
        <v>68252</v>
      </c>
      <c r="B6817">
        <v>21.18</v>
      </c>
      <c r="C6817">
        <v>21.06</v>
      </c>
      <c r="D6817">
        <v>21.15</v>
      </c>
      <c r="E6817">
        <v>20.95</v>
      </c>
      <c r="F6817">
        <v>20.88</v>
      </c>
      <c r="G6817">
        <v>18.87</v>
      </c>
      <c r="H6817">
        <v>18.829999999999998</v>
      </c>
      <c r="I6817">
        <v>18.958888890000001</v>
      </c>
      <c r="J6817">
        <v>0.3</v>
      </c>
      <c r="S6817">
        <f t="shared" si="106"/>
        <v>1137.5333333333333</v>
      </c>
      <c r="T6817">
        <v>21.18</v>
      </c>
      <c r="U6817">
        <v>20.88</v>
      </c>
    </row>
    <row r="6818" spans="1:21" x14ac:dyDescent="0.2">
      <c r="A6818">
        <v>68262</v>
      </c>
      <c r="B6818">
        <v>21.45</v>
      </c>
      <c r="C6818">
        <v>21.03</v>
      </c>
      <c r="D6818">
        <v>21.15</v>
      </c>
      <c r="E6818">
        <v>21.04</v>
      </c>
      <c r="F6818">
        <v>20.91</v>
      </c>
      <c r="G6818">
        <v>18.760000000000002</v>
      </c>
      <c r="H6818">
        <v>18.88</v>
      </c>
      <c r="I6818">
        <v>18.96166667</v>
      </c>
      <c r="J6818">
        <v>0.54</v>
      </c>
      <c r="S6818">
        <f t="shared" si="106"/>
        <v>1137.7</v>
      </c>
      <c r="T6818">
        <v>21.45</v>
      </c>
      <c r="U6818">
        <v>20.91</v>
      </c>
    </row>
    <row r="6819" spans="1:21" x14ac:dyDescent="0.2">
      <c r="A6819">
        <v>68272</v>
      </c>
      <c r="B6819">
        <v>21.24</v>
      </c>
      <c r="C6819">
        <v>20.98</v>
      </c>
      <c r="D6819">
        <v>21.13</v>
      </c>
      <c r="E6819">
        <v>21.02</v>
      </c>
      <c r="F6819">
        <v>20.93</v>
      </c>
      <c r="G6819">
        <v>18.829999999999998</v>
      </c>
      <c r="H6819">
        <v>18.829999999999998</v>
      </c>
      <c r="I6819">
        <v>18.964444440000001</v>
      </c>
      <c r="J6819">
        <v>0.31</v>
      </c>
      <c r="S6819">
        <f t="shared" si="106"/>
        <v>1137.8666666666666</v>
      </c>
      <c r="T6819">
        <v>21.24</v>
      </c>
      <c r="U6819">
        <v>20.93</v>
      </c>
    </row>
    <row r="6820" spans="1:21" x14ac:dyDescent="0.2">
      <c r="A6820">
        <v>68282</v>
      </c>
      <c r="B6820">
        <v>21.32</v>
      </c>
      <c r="C6820">
        <v>20.97</v>
      </c>
      <c r="D6820">
        <v>21.16</v>
      </c>
      <c r="E6820">
        <v>20.98</v>
      </c>
      <c r="F6820">
        <v>21.02</v>
      </c>
      <c r="G6820">
        <v>18.899999999999999</v>
      </c>
      <c r="H6820">
        <v>18.829999999999998</v>
      </c>
      <c r="I6820">
        <v>18.96722222</v>
      </c>
      <c r="J6820">
        <v>0.3</v>
      </c>
      <c r="S6820">
        <f t="shared" si="106"/>
        <v>1138.0333333333333</v>
      </c>
      <c r="T6820">
        <v>21.32</v>
      </c>
      <c r="U6820">
        <v>21.02</v>
      </c>
    </row>
    <row r="6821" spans="1:21" x14ac:dyDescent="0.2">
      <c r="A6821">
        <v>68292</v>
      </c>
      <c r="B6821">
        <v>21.38</v>
      </c>
      <c r="C6821">
        <v>20.65</v>
      </c>
      <c r="D6821">
        <v>21.2</v>
      </c>
      <c r="E6821">
        <v>20.98</v>
      </c>
      <c r="F6821">
        <v>21.01</v>
      </c>
      <c r="G6821">
        <v>18.73</v>
      </c>
      <c r="H6821">
        <v>18.829999999999998</v>
      </c>
      <c r="I6821">
        <v>18.97</v>
      </c>
      <c r="J6821">
        <v>0.37</v>
      </c>
      <c r="S6821">
        <f t="shared" si="106"/>
        <v>1138.2</v>
      </c>
      <c r="T6821">
        <v>21.38</v>
      </c>
      <c r="U6821">
        <v>21.01</v>
      </c>
    </row>
    <row r="6822" spans="1:21" x14ac:dyDescent="0.2">
      <c r="A6822">
        <v>68302</v>
      </c>
      <c r="B6822">
        <v>21.28</v>
      </c>
      <c r="C6822">
        <v>21.08</v>
      </c>
      <c r="D6822">
        <v>21.14</v>
      </c>
      <c r="E6822">
        <v>21.05</v>
      </c>
      <c r="F6822">
        <v>20.95</v>
      </c>
      <c r="G6822">
        <v>18.61</v>
      </c>
      <c r="H6822">
        <v>18.82</v>
      </c>
      <c r="I6822">
        <v>18.972777780000001</v>
      </c>
      <c r="J6822">
        <v>0.33</v>
      </c>
      <c r="S6822">
        <f t="shared" si="106"/>
        <v>1138.3666666666666</v>
      </c>
      <c r="T6822">
        <v>21.28</v>
      </c>
      <c r="U6822">
        <v>20.95</v>
      </c>
    </row>
    <row r="6823" spans="1:21" x14ac:dyDescent="0.2">
      <c r="A6823">
        <v>68312</v>
      </c>
      <c r="B6823">
        <v>21.26</v>
      </c>
      <c r="C6823">
        <v>21.21</v>
      </c>
      <c r="D6823">
        <v>21.23</v>
      </c>
      <c r="E6823">
        <v>21</v>
      </c>
      <c r="F6823">
        <v>20.96</v>
      </c>
      <c r="G6823">
        <v>18.77</v>
      </c>
      <c r="H6823">
        <v>18.64</v>
      </c>
      <c r="I6823">
        <v>18.97555556</v>
      </c>
      <c r="J6823">
        <v>0.3</v>
      </c>
      <c r="S6823">
        <f t="shared" si="106"/>
        <v>1138.5333333333333</v>
      </c>
      <c r="T6823">
        <v>21.26</v>
      </c>
      <c r="U6823">
        <v>20.96</v>
      </c>
    </row>
    <row r="6824" spans="1:21" x14ac:dyDescent="0.2">
      <c r="A6824">
        <v>68322</v>
      </c>
      <c r="B6824">
        <v>21.31</v>
      </c>
      <c r="C6824">
        <v>21.01</v>
      </c>
      <c r="D6824">
        <v>21.11</v>
      </c>
      <c r="E6824">
        <v>21.04</v>
      </c>
      <c r="F6824">
        <v>20.87</v>
      </c>
      <c r="G6824">
        <v>18.73</v>
      </c>
      <c r="H6824">
        <v>18.7</v>
      </c>
      <c r="I6824">
        <v>18.978333330000002</v>
      </c>
      <c r="J6824">
        <v>0.44</v>
      </c>
      <c r="S6824">
        <f t="shared" si="106"/>
        <v>1138.7</v>
      </c>
      <c r="T6824">
        <v>21.31</v>
      </c>
      <c r="U6824">
        <v>20.87</v>
      </c>
    </row>
    <row r="6825" spans="1:21" x14ac:dyDescent="0.2">
      <c r="A6825">
        <v>68332</v>
      </c>
      <c r="B6825">
        <v>21.27</v>
      </c>
      <c r="C6825">
        <v>21.04</v>
      </c>
      <c r="D6825">
        <v>20.93</v>
      </c>
      <c r="E6825">
        <v>20.93</v>
      </c>
      <c r="F6825">
        <v>20.91</v>
      </c>
      <c r="G6825">
        <v>18.829999999999998</v>
      </c>
      <c r="H6825">
        <v>18.829999999999998</v>
      </c>
      <c r="I6825">
        <v>18.981111110000001</v>
      </c>
      <c r="J6825">
        <v>0.36</v>
      </c>
      <c r="S6825">
        <f t="shared" si="106"/>
        <v>1138.8666666666666</v>
      </c>
      <c r="T6825">
        <v>21.27</v>
      </c>
      <c r="U6825">
        <v>20.91</v>
      </c>
    </row>
    <row r="6826" spans="1:21" x14ac:dyDescent="0.2">
      <c r="A6826">
        <v>68342</v>
      </c>
      <c r="B6826">
        <v>21.29</v>
      </c>
      <c r="C6826">
        <v>21.05</v>
      </c>
      <c r="D6826">
        <v>21.18</v>
      </c>
      <c r="E6826">
        <v>20.98</v>
      </c>
      <c r="F6826">
        <v>20.98</v>
      </c>
      <c r="G6826">
        <v>18.63</v>
      </c>
      <c r="H6826">
        <v>18.690000000000001</v>
      </c>
      <c r="I6826">
        <v>18.983888889999999</v>
      </c>
      <c r="J6826">
        <v>0.31</v>
      </c>
      <c r="S6826">
        <f t="shared" si="106"/>
        <v>1139.0333333333333</v>
      </c>
      <c r="T6826">
        <v>21.29</v>
      </c>
      <c r="U6826">
        <v>20.98</v>
      </c>
    </row>
    <row r="6827" spans="1:21" x14ac:dyDescent="0.2">
      <c r="A6827">
        <v>68352</v>
      </c>
      <c r="B6827">
        <v>21.35</v>
      </c>
      <c r="C6827">
        <v>21.05</v>
      </c>
      <c r="D6827">
        <v>21.2</v>
      </c>
      <c r="E6827">
        <v>21</v>
      </c>
      <c r="F6827">
        <v>21.15</v>
      </c>
      <c r="G6827">
        <v>18.579999999999998</v>
      </c>
      <c r="H6827">
        <v>18.59</v>
      </c>
      <c r="I6827">
        <v>18.986666670000002</v>
      </c>
      <c r="J6827">
        <v>0.2</v>
      </c>
      <c r="S6827">
        <f t="shared" si="106"/>
        <v>1139.2</v>
      </c>
      <c r="T6827">
        <v>21.35</v>
      </c>
      <c r="U6827">
        <v>21.15</v>
      </c>
    </row>
    <row r="6828" spans="1:21" x14ac:dyDescent="0.2">
      <c r="A6828">
        <v>68362</v>
      </c>
      <c r="B6828">
        <v>21.3</v>
      </c>
      <c r="C6828">
        <v>20.99</v>
      </c>
      <c r="D6828">
        <v>21.2</v>
      </c>
      <c r="E6828">
        <v>21.03</v>
      </c>
      <c r="F6828">
        <v>20.8</v>
      </c>
      <c r="G6828">
        <v>18.57</v>
      </c>
      <c r="H6828">
        <v>18.53</v>
      </c>
      <c r="I6828">
        <v>18.98944444</v>
      </c>
      <c r="J6828">
        <v>0.5</v>
      </c>
      <c r="S6828">
        <f t="shared" si="106"/>
        <v>1139.3666666666666</v>
      </c>
      <c r="T6828">
        <v>21.3</v>
      </c>
      <c r="U6828">
        <v>20.8</v>
      </c>
    </row>
    <row r="6829" spans="1:21" x14ac:dyDescent="0.2">
      <c r="A6829">
        <v>68372</v>
      </c>
      <c r="B6829">
        <v>21.33</v>
      </c>
      <c r="C6829">
        <v>21.03</v>
      </c>
      <c r="D6829">
        <v>21.14</v>
      </c>
      <c r="E6829">
        <v>20.97</v>
      </c>
      <c r="F6829">
        <v>20.96</v>
      </c>
      <c r="G6829">
        <v>18.489999999999998</v>
      </c>
      <c r="H6829">
        <v>18.440000000000001</v>
      </c>
      <c r="I6829">
        <v>18.992222219999999</v>
      </c>
      <c r="J6829">
        <v>0.37</v>
      </c>
      <c r="S6829">
        <f t="shared" si="106"/>
        <v>1139.5333333333333</v>
      </c>
      <c r="T6829">
        <v>21.33</v>
      </c>
      <c r="U6829">
        <v>20.96</v>
      </c>
    </row>
    <row r="6830" spans="1:21" x14ac:dyDescent="0.2">
      <c r="A6830">
        <v>68382</v>
      </c>
      <c r="B6830">
        <v>21.33</v>
      </c>
      <c r="C6830">
        <v>21.13</v>
      </c>
      <c r="D6830">
        <v>21.14</v>
      </c>
      <c r="E6830">
        <v>21.01</v>
      </c>
      <c r="F6830">
        <v>20.93</v>
      </c>
      <c r="G6830">
        <v>18.53</v>
      </c>
      <c r="H6830">
        <v>18.75</v>
      </c>
      <c r="I6830">
        <v>18.995000000000001</v>
      </c>
      <c r="J6830">
        <v>0.4</v>
      </c>
      <c r="S6830">
        <f t="shared" si="106"/>
        <v>1139.7</v>
      </c>
      <c r="T6830">
        <v>21.33</v>
      </c>
      <c r="U6830">
        <v>20.93</v>
      </c>
    </row>
    <row r="6831" spans="1:21" x14ac:dyDescent="0.2">
      <c r="A6831">
        <v>68392</v>
      </c>
      <c r="B6831">
        <v>21.29</v>
      </c>
      <c r="C6831">
        <v>20.98</v>
      </c>
      <c r="D6831">
        <v>21.02</v>
      </c>
      <c r="E6831">
        <v>20.97</v>
      </c>
      <c r="F6831">
        <v>20.96</v>
      </c>
      <c r="G6831">
        <v>18.38</v>
      </c>
      <c r="H6831">
        <v>18.47</v>
      </c>
      <c r="I6831">
        <v>18.99777778</v>
      </c>
      <c r="J6831">
        <v>0.33</v>
      </c>
      <c r="S6831">
        <f t="shared" si="106"/>
        <v>1139.8666666666666</v>
      </c>
      <c r="T6831">
        <v>21.29</v>
      </c>
      <c r="U6831">
        <v>20.96</v>
      </c>
    </row>
    <row r="6832" spans="1:21" x14ac:dyDescent="0.2">
      <c r="A6832">
        <v>68402</v>
      </c>
      <c r="B6832">
        <v>21.35</v>
      </c>
      <c r="C6832">
        <v>21.02</v>
      </c>
      <c r="D6832">
        <v>21.18</v>
      </c>
      <c r="E6832">
        <v>21.05</v>
      </c>
      <c r="F6832">
        <v>20.88</v>
      </c>
      <c r="G6832">
        <v>18.57</v>
      </c>
      <c r="H6832">
        <v>18.62</v>
      </c>
      <c r="I6832">
        <v>19.000555559999999</v>
      </c>
      <c r="J6832">
        <v>0.47</v>
      </c>
      <c r="S6832">
        <f t="shared" si="106"/>
        <v>1140.0333333333333</v>
      </c>
      <c r="T6832">
        <v>21.35</v>
      </c>
      <c r="U6832">
        <v>20.88</v>
      </c>
    </row>
    <row r="6833" spans="1:21" x14ac:dyDescent="0.2">
      <c r="A6833">
        <v>68412</v>
      </c>
      <c r="B6833">
        <v>21.28</v>
      </c>
      <c r="C6833">
        <v>21.2</v>
      </c>
      <c r="D6833">
        <v>21.17</v>
      </c>
      <c r="E6833">
        <v>21.03</v>
      </c>
      <c r="F6833">
        <v>20.8</v>
      </c>
      <c r="G6833">
        <v>18.739999999999998</v>
      </c>
      <c r="H6833">
        <v>18.66</v>
      </c>
      <c r="I6833">
        <v>19.00333333</v>
      </c>
      <c r="J6833">
        <v>0.48</v>
      </c>
      <c r="S6833">
        <f t="shared" si="106"/>
        <v>1140.2</v>
      </c>
      <c r="T6833">
        <v>21.28</v>
      </c>
      <c r="U6833">
        <v>20.8</v>
      </c>
    </row>
    <row r="6834" spans="1:21" x14ac:dyDescent="0.2">
      <c r="A6834">
        <v>68422</v>
      </c>
      <c r="B6834">
        <v>21.24</v>
      </c>
      <c r="C6834">
        <v>21.05</v>
      </c>
      <c r="D6834">
        <v>21.15</v>
      </c>
      <c r="E6834">
        <v>21</v>
      </c>
      <c r="F6834">
        <v>20.96</v>
      </c>
      <c r="G6834">
        <v>18.64</v>
      </c>
      <c r="H6834">
        <v>18.670000000000002</v>
      </c>
      <c r="I6834">
        <v>19.006111109999999</v>
      </c>
      <c r="J6834">
        <v>0.28000000000000003</v>
      </c>
      <c r="S6834">
        <f t="shared" si="106"/>
        <v>1140.3666666666666</v>
      </c>
      <c r="T6834">
        <v>21.24</v>
      </c>
      <c r="U6834">
        <v>20.96</v>
      </c>
    </row>
    <row r="6835" spans="1:21" x14ac:dyDescent="0.2">
      <c r="A6835">
        <v>68432</v>
      </c>
      <c r="B6835">
        <v>21.29</v>
      </c>
      <c r="C6835">
        <v>21.09</v>
      </c>
      <c r="D6835">
        <v>21.31</v>
      </c>
      <c r="E6835">
        <v>20.93</v>
      </c>
      <c r="F6835">
        <v>21.06</v>
      </c>
      <c r="G6835">
        <v>18.66</v>
      </c>
      <c r="H6835">
        <v>18.5</v>
      </c>
      <c r="I6835">
        <v>19.008888890000001</v>
      </c>
      <c r="J6835">
        <v>0.23</v>
      </c>
      <c r="S6835">
        <f t="shared" si="106"/>
        <v>1140.5333333333333</v>
      </c>
      <c r="T6835">
        <v>21.29</v>
      </c>
      <c r="U6835">
        <v>21.06</v>
      </c>
    </row>
    <row r="6836" spans="1:21" x14ac:dyDescent="0.2">
      <c r="A6836">
        <v>68442</v>
      </c>
      <c r="B6836">
        <v>21.36</v>
      </c>
      <c r="C6836">
        <v>21.04</v>
      </c>
      <c r="D6836">
        <v>21.16</v>
      </c>
      <c r="E6836">
        <v>20.99</v>
      </c>
      <c r="F6836">
        <v>20.98</v>
      </c>
      <c r="G6836">
        <v>18.71</v>
      </c>
      <c r="H6836">
        <v>18.57</v>
      </c>
      <c r="I6836">
        <v>19.01166667</v>
      </c>
      <c r="J6836">
        <v>0.38</v>
      </c>
      <c r="S6836">
        <f t="shared" si="106"/>
        <v>1140.7</v>
      </c>
      <c r="T6836">
        <v>21.36</v>
      </c>
      <c r="U6836">
        <v>20.98</v>
      </c>
    </row>
    <row r="6837" spans="1:21" x14ac:dyDescent="0.2">
      <c r="A6837">
        <v>68452</v>
      </c>
      <c r="B6837">
        <v>21.33</v>
      </c>
      <c r="C6837">
        <v>21.13</v>
      </c>
      <c r="D6837">
        <v>21.16</v>
      </c>
      <c r="E6837">
        <v>20.94</v>
      </c>
      <c r="F6837">
        <v>20.97</v>
      </c>
      <c r="G6837">
        <v>18.98</v>
      </c>
      <c r="H6837">
        <v>18.61</v>
      </c>
      <c r="I6837">
        <v>19.014444439999998</v>
      </c>
      <c r="J6837">
        <v>0.36</v>
      </c>
      <c r="S6837">
        <f t="shared" si="106"/>
        <v>1140.8666666666666</v>
      </c>
      <c r="T6837">
        <v>21.33</v>
      </c>
      <c r="U6837">
        <v>20.97</v>
      </c>
    </row>
    <row r="6838" spans="1:21" x14ac:dyDescent="0.2">
      <c r="A6838">
        <v>68462</v>
      </c>
      <c r="B6838">
        <v>21.47</v>
      </c>
      <c r="C6838">
        <v>21.08</v>
      </c>
      <c r="D6838">
        <v>21.12</v>
      </c>
      <c r="E6838">
        <v>21.02</v>
      </c>
      <c r="F6838">
        <v>20.95</v>
      </c>
      <c r="G6838">
        <v>18.82</v>
      </c>
      <c r="H6838">
        <v>18.73</v>
      </c>
      <c r="I6838">
        <v>19.017222220000001</v>
      </c>
      <c r="J6838">
        <v>0.52</v>
      </c>
      <c r="S6838">
        <f t="shared" si="106"/>
        <v>1141.0333333333333</v>
      </c>
      <c r="T6838">
        <v>21.47</v>
      </c>
      <c r="U6838">
        <v>20.95</v>
      </c>
    </row>
    <row r="6839" spans="1:21" x14ac:dyDescent="0.2">
      <c r="A6839">
        <v>68472</v>
      </c>
      <c r="B6839">
        <v>21.28</v>
      </c>
      <c r="C6839">
        <v>21.06</v>
      </c>
      <c r="D6839">
        <v>21.19</v>
      </c>
      <c r="E6839">
        <v>21.03</v>
      </c>
      <c r="F6839">
        <v>20.99</v>
      </c>
      <c r="G6839">
        <v>18.86</v>
      </c>
      <c r="H6839">
        <v>18.64</v>
      </c>
      <c r="I6839">
        <v>19.02</v>
      </c>
      <c r="J6839">
        <v>0.28999999999999998</v>
      </c>
      <c r="S6839">
        <f t="shared" si="106"/>
        <v>1141.2</v>
      </c>
      <c r="T6839">
        <v>21.28</v>
      </c>
      <c r="U6839">
        <v>20.99</v>
      </c>
    </row>
    <row r="6840" spans="1:21" x14ac:dyDescent="0.2">
      <c r="A6840">
        <v>68482</v>
      </c>
      <c r="B6840">
        <v>21.52</v>
      </c>
      <c r="C6840">
        <v>21.04</v>
      </c>
      <c r="D6840">
        <v>21.19</v>
      </c>
      <c r="E6840">
        <v>20.99</v>
      </c>
      <c r="F6840">
        <v>20.98</v>
      </c>
      <c r="G6840">
        <v>18.73</v>
      </c>
      <c r="H6840">
        <v>18.34</v>
      </c>
      <c r="I6840">
        <v>19.022777779999998</v>
      </c>
      <c r="J6840">
        <v>0.54</v>
      </c>
      <c r="S6840">
        <f t="shared" si="106"/>
        <v>1141.3666666666666</v>
      </c>
      <c r="T6840">
        <v>21.52</v>
      </c>
      <c r="U6840">
        <v>20.98</v>
      </c>
    </row>
    <row r="6841" spans="1:21" x14ac:dyDescent="0.2">
      <c r="A6841">
        <v>68492</v>
      </c>
      <c r="B6841">
        <v>21.29</v>
      </c>
      <c r="C6841">
        <v>21</v>
      </c>
      <c r="D6841">
        <v>21.17</v>
      </c>
      <c r="E6841">
        <v>21.04</v>
      </c>
      <c r="F6841">
        <v>20.93</v>
      </c>
      <c r="G6841">
        <v>18.73</v>
      </c>
      <c r="H6841">
        <v>18.63</v>
      </c>
      <c r="I6841">
        <v>19.025555560000001</v>
      </c>
      <c r="J6841">
        <v>0.36</v>
      </c>
      <c r="S6841">
        <f t="shared" si="106"/>
        <v>1141.5333333333333</v>
      </c>
      <c r="T6841">
        <v>21.29</v>
      </c>
      <c r="U6841">
        <v>20.93</v>
      </c>
    </row>
    <row r="6842" spans="1:21" x14ac:dyDescent="0.2">
      <c r="A6842">
        <v>68502</v>
      </c>
      <c r="B6842">
        <v>21.01</v>
      </c>
      <c r="C6842">
        <v>21.01</v>
      </c>
      <c r="D6842">
        <v>21.17</v>
      </c>
      <c r="E6842">
        <v>20.98</v>
      </c>
      <c r="F6842">
        <v>20.98</v>
      </c>
      <c r="G6842">
        <v>18.649999999999999</v>
      </c>
      <c r="H6842">
        <v>18.53</v>
      </c>
      <c r="I6842">
        <v>19.028333329999999</v>
      </c>
      <c r="J6842">
        <v>0.03</v>
      </c>
      <c r="S6842">
        <f t="shared" si="106"/>
        <v>1141.7</v>
      </c>
      <c r="T6842">
        <v>21.01</v>
      </c>
      <c r="U6842">
        <v>20.98</v>
      </c>
    </row>
    <row r="6843" spans="1:21" x14ac:dyDescent="0.2">
      <c r="A6843">
        <v>68512</v>
      </c>
      <c r="B6843">
        <v>21.53</v>
      </c>
      <c r="C6843">
        <v>21.05</v>
      </c>
      <c r="D6843">
        <v>21.18</v>
      </c>
      <c r="E6843">
        <v>21.05</v>
      </c>
      <c r="F6843">
        <v>20.93</v>
      </c>
      <c r="G6843">
        <v>18.579999999999998</v>
      </c>
      <c r="H6843">
        <v>18.28</v>
      </c>
      <c r="I6843">
        <v>19.031111110000001</v>
      </c>
      <c r="J6843">
        <v>0.6</v>
      </c>
      <c r="S6843">
        <f t="shared" si="106"/>
        <v>1141.8666666666666</v>
      </c>
      <c r="T6843">
        <v>21.53</v>
      </c>
      <c r="U6843">
        <v>20.93</v>
      </c>
    </row>
    <row r="6844" spans="1:21" x14ac:dyDescent="0.2">
      <c r="A6844">
        <v>68522</v>
      </c>
      <c r="B6844">
        <v>21.24</v>
      </c>
      <c r="C6844">
        <v>21.07</v>
      </c>
      <c r="D6844">
        <v>21.15</v>
      </c>
      <c r="E6844">
        <v>21</v>
      </c>
      <c r="F6844">
        <v>20.95</v>
      </c>
      <c r="G6844">
        <v>18.73</v>
      </c>
      <c r="H6844">
        <v>18.579999999999998</v>
      </c>
      <c r="I6844">
        <v>19.03388889</v>
      </c>
      <c r="J6844">
        <v>0.28999999999999998</v>
      </c>
      <c r="S6844">
        <f t="shared" si="106"/>
        <v>1142.0333333333333</v>
      </c>
      <c r="T6844">
        <v>21.24</v>
      </c>
      <c r="U6844">
        <v>20.95</v>
      </c>
    </row>
    <row r="6845" spans="1:21" x14ac:dyDescent="0.2">
      <c r="A6845">
        <v>68532</v>
      </c>
      <c r="B6845">
        <v>21.46</v>
      </c>
      <c r="C6845">
        <v>21</v>
      </c>
      <c r="D6845">
        <v>21.17</v>
      </c>
      <c r="E6845">
        <v>20.98</v>
      </c>
      <c r="F6845">
        <v>20.89</v>
      </c>
      <c r="G6845">
        <v>18.579999999999998</v>
      </c>
      <c r="H6845">
        <v>18.36</v>
      </c>
      <c r="I6845">
        <v>19.036666669999999</v>
      </c>
      <c r="J6845">
        <v>0.56999999999999995</v>
      </c>
      <c r="S6845">
        <f t="shared" si="106"/>
        <v>1142.2</v>
      </c>
      <c r="T6845">
        <v>21.46</v>
      </c>
      <c r="U6845">
        <v>20.89</v>
      </c>
    </row>
    <row r="6846" spans="1:21" x14ac:dyDescent="0.2">
      <c r="A6846">
        <v>68542</v>
      </c>
      <c r="B6846">
        <v>21.33</v>
      </c>
      <c r="C6846">
        <v>21.05</v>
      </c>
      <c r="D6846">
        <v>21.2</v>
      </c>
      <c r="E6846">
        <v>20.98</v>
      </c>
      <c r="F6846">
        <v>20.92</v>
      </c>
      <c r="G6846">
        <v>18.46</v>
      </c>
      <c r="H6846">
        <v>18.440000000000001</v>
      </c>
      <c r="I6846">
        <v>19.03944444</v>
      </c>
      <c r="J6846">
        <v>0.41</v>
      </c>
      <c r="S6846">
        <f t="shared" si="106"/>
        <v>1142.3666666666666</v>
      </c>
      <c r="T6846">
        <v>21.33</v>
      </c>
      <c r="U6846">
        <v>20.92</v>
      </c>
    </row>
    <row r="6847" spans="1:21" x14ac:dyDescent="0.2">
      <c r="A6847">
        <v>68552</v>
      </c>
      <c r="B6847">
        <v>21.15</v>
      </c>
      <c r="C6847">
        <v>21.05</v>
      </c>
      <c r="D6847">
        <v>21.22</v>
      </c>
      <c r="E6847">
        <v>20.99</v>
      </c>
      <c r="F6847">
        <v>20.92</v>
      </c>
      <c r="G6847">
        <v>18.329999999999998</v>
      </c>
      <c r="H6847">
        <v>18.45</v>
      </c>
      <c r="I6847">
        <v>19.042222219999999</v>
      </c>
      <c r="J6847">
        <v>0.23</v>
      </c>
      <c r="S6847">
        <f t="shared" si="106"/>
        <v>1142.5333333333333</v>
      </c>
      <c r="T6847">
        <v>21.15</v>
      </c>
      <c r="U6847">
        <v>20.92</v>
      </c>
    </row>
    <row r="6848" spans="1:21" x14ac:dyDescent="0.2">
      <c r="A6848">
        <v>68562</v>
      </c>
      <c r="B6848">
        <v>21.31</v>
      </c>
      <c r="C6848">
        <v>21.08</v>
      </c>
      <c r="D6848">
        <v>21.3</v>
      </c>
      <c r="E6848">
        <v>20.97</v>
      </c>
      <c r="F6848">
        <v>20.89</v>
      </c>
      <c r="G6848">
        <v>18.45</v>
      </c>
      <c r="H6848">
        <v>18.47</v>
      </c>
      <c r="I6848">
        <v>19.045000000000002</v>
      </c>
      <c r="J6848">
        <v>0.42</v>
      </c>
      <c r="S6848">
        <f t="shared" si="106"/>
        <v>1142.7</v>
      </c>
      <c r="T6848">
        <v>21.31</v>
      </c>
      <c r="U6848">
        <v>20.89</v>
      </c>
    </row>
    <row r="6849" spans="1:21" x14ac:dyDescent="0.2">
      <c r="A6849">
        <v>68572</v>
      </c>
      <c r="B6849">
        <v>21.3</v>
      </c>
      <c r="C6849">
        <v>21.08</v>
      </c>
      <c r="D6849">
        <v>21.15</v>
      </c>
      <c r="E6849">
        <v>20.99</v>
      </c>
      <c r="F6849">
        <v>20.8</v>
      </c>
      <c r="G6849">
        <v>18.579999999999998</v>
      </c>
      <c r="H6849">
        <v>18.41</v>
      </c>
      <c r="I6849">
        <v>19.047777780000001</v>
      </c>
      <c r="J6849">
        <v>0.5</v>
      </c>
      <c r="S6849">
        <f t="shared" si="106"/>
        <v>1142.8666666666666</v>
      </c>
      <c r="T6849">
        <v>21.3</v>
      </c>
      <c r="U6849">
        <v>20.8</v>
      </c>
    </row>
    <row r="6850" spans="1:21" x14ac:dyDescent="0.2">
      <c r="A6850">
        <v>68582</v>
      </c>
      <c r="B6850">
        <v>21.38</v>
      </c>
      <c r="C6850">
        <v>21.08</v>
      </c>
      <c r="D6850">
        <v>21.17</v>
      </c>
      <c r="E6850">
        <v>20.9</v>
      </c>
      <c r="F6850">
        <v>20.9</v>
      </c>
      <c r="G6850">
        <v>18.43</v>
      </c>
      <c r="H6850">
        <v>18.34</v>
      </c>
      <c r="I6850">
        <v>19.050555559999999</v>
      </c>
      <c r="J6850">
        <v>0.48</v>
      </c>
      <c r="S6850">
        <f t="shared" si="106"/>
        <v>1143.0333333333333</v>
      </c>
      <c r="T6850">
        <v>21.38</v>
      </c>
      <c r="U6850">
        <v>20.9</v>
      </c>
    </row>
    <row r="6851" spans="1:21" x14ac:dyDescent="0.2">
      <c r="A6851">
        <v>68592</v>
      </c>
      <c r="B6851">
        <v>21.28</v>
      </c>
      <c r="C6851">
        <v>21.03</v>
      </c>
      <c r="D6851">
        <v>21.17</v>
      </c>
      <c r="E6851">
        <v>21</v>
      </c>
      <c r="F6851">
        <v>20.95</v>
      </c>
      <c r="G6851">
        <v>18.61</v>
      </c>
      <c r="H6851">
        <v>18.46</v>
      </c>
      <c r="I6851">
        <v>19.053333330000001</v>
      </c>
      <c r="J6851">
        <v>0.33</v>
      </c>
      <c r="S6851">
        <f t="shared" ref="S6851:S6914" si="107">A6851/60</f>
        <v>1143.2</v>
      </c>
      <c r="T6851">
        <v>21.28</v>
      </c>
      <c r="U6851">
        <v>20.95</v>
      </c>
    </row>
    <row r="6852" spans="1:21" x14ac:dyDescent="0.2">
      <c r="A6852">
        <v>68602</v>
      </c>
      <c r="B6852">
        <v>21.33</v>
      </c>
      <c r="C6852">
        <v>21.03</v>
      </c>
      <c r="D6852">
        <v>21.2</v>
      </c>
      <c r="E6852">
        <v>20.65</v>
      </c>
      <c r="F6852">
        <v>20.88</v>
      </c>
      <c r="G6852">
        <v>18.57</v>
      </c>
      <c r="H6852">
        <v>18.54</v>
      </c>
      <c r="I6852">
        <v>19.05611111</v>
      </c>
      <c r="J6852">
        <v>0.45</v>
      </c>
      <c r="S6852">
        <f t="shared" si="107"/>
        <v>1143.3666666666666</v>
      </c>
      <c r="T6852">
        <v>21.33</v>
      </c>
      <c r="U6852">
        <v>20.88</v>
      </c>
    </row>
    <row r="6853" spans="1:21" x14ac:dyDescent="0.2">
      <c r="A6853">
        <v>68612</v>
      </c>
      <c r="B6853">
        <v>21.38</v>
      </c>
      <c r="C6853">
        <v>20.98</v>
      </c>
      <c r="D6853">
        <v>21.33</v>
      </c>
      <c r="E6853">
        <v>20.98</v>
      </c>
      <c r="F6853">
        <v>20.85</v>
      </c>
      <c r="G6853">
        <v>18.75</v>
      </c>
      <c r="H6853">
        <v>18.62</v>
      </c>
      <c r="I6853">
        <v>19.058888889999999</v>
      </c>
      <c r="J6853">
        <v>0.53</v>
      </c>
      <c r="S6853">
        <f t="shared" si="107"/>
        <v>1143.5333333333333</v>
      </c>
      <c r="T6853">
        <v>21.38</v>
      </c>
      <c r="U6853">
        <v>20.85</v>
      </c>
    </row>
    <row r="6854" spans="1:21" x14ac:dyDescent="0.2">
      <c r="A6854">
        <v>68622</v>
      </c>
      <c r="B6854">
        <v>21.25</v>
      </c>
      <c r="C6854">
        <v>21.01</v>
      </c>
      <c r="D6854">
        <v>21.15</v>
      </c>
      <c r="E6854">
        <v>21.03</v>
      </c>
      <c r="F6854">
        <v>20.98</v>
      </c>
      <c r="G6854">
        <v>18.54</v>
      </c>
      <c r="H6854">
        <v>18.489999999999998</v>
      </c>
      <c r="I6854">
        <v>19.061666670000001</v>
      </c>
      <c r="J6854">
        <v>0.27</v>
      </c>
      <c r="S6854">
        <f t="shared" si="107"/>
        <v>1143.7</v>
      </c>
      <c r="T6854">
        <v>21.25</v>
      </c>
      <c r="U6854">
        <v>20.98</v>
      </c>
    </row>
    <row r="6855" spans="1:21" x14ac:dyDescent="0.2">
      <c r="A6855">
        <v>68632</v>
      </c>
      <c r="B6855">
        <v>21.41</v>
      </c>
      <c r="C6855">
        <v>20.94</v>
      </c>
      <c r="D6855">
        <v>21.13</v>
      </c>
      <c r="E6855">
        <v>21.01</v>
      </c>
      <c r="F6855">
        <v>20.9</v>
      </c>
      <c r="G6855">
        <v>18.55</v>
      </c>
      <c r="H6855">
        <v>18.510000000000002</v>
      </c>
      <c r="I6855">
        <v>19.064444439999999</v>
      </c>
      <c r="J6855">
        <v>0.51</v>
      </c>
      <c r="S6855">
        <f t="shared" si="107"/>
        <v>1143.8666666666666</v>
      </c>
      <c r="T6855">
        <v>21.41</v>
      </c>
      <c r="U6855">
        <v>20.9</v>
      </c>
    </row>
    <row r="6856" spans="1:21" x14ac:dyDescent="0.2">
      <c r="A6856">
        <v>68642</v>
      </c>
      <c r="B6856">
        <v>21.3</v>
      </c>
      <c r="C6856">
        <v>21.08</v>
      </c>
      <c r="D6856">
        <v>21.15</v>
      </c>
      <c r="E6856">
        <v>20.97</v>
      </c>
      <c r="F6856">
        <v>20.95</v>
      </c>
      <c r="G6856">
        <v>18.55</v>
      </c>
      <c r="H6856">
        <v>18.579999999999998</v>
      </c>
      <c r="I6856">
        <v>19.067222220000001</v>
      </c>
      <c r="J6856">
        <v>0.35</v>
      </c>
      <c r="S6856">
        <f t="shared" si="107"/>
        <v>1144.0333333333333</v>
      </c>
      <c r="T6856">
        <v>21.3</v>
      </c>
      <c r="U6856">
        <v>20.95</v>
      </c>
    </row>
    <row r="6857" spans="1:21" x14ac:dyDescent="0.2">
      <c r="A6857">
        <v>68652</v>
      </c>
      <c r="B6857">
        <v>21.34</v>
      </c>
      <c r="C6857">
        <v>21.06</v>
      </c>
      <c r="D6857">
        <v>21.19</v>
      </c>
      <c r="E6857">
        <v>21.13</v>
      </c>
      <c r="F6857">
        <v>20.88</v>
      </c>
      <c r="G6857">
        <v>18.649999999999999</v>
      </c>
      <c r="H6857">
        <v>18.52</v>
      </c>
      <c r="I6857">
        <v>19.07</v>
      </c>
      <c r="J6857">
        <v>0.46</v>
      </c>
      <c r="S6857">
        <f t="shared" si="107"/>
        <v>1144.2</v>
      </c>
      <c r="T6857">
        <v>21.34</v>
      </c>
      <c r="U6857">
        <v>20.88</v>
      </c>
    </row>
    <row r="6858" spans="1:21" x14ac:dyDescent="0.2">
      <c r="A6858">
        <v>68662</v>
      </c>
      <c r="B6858">
        <v>21.41</v>
      </c>
      <c r="C6858">
        <v>21.04</v>
      </c>
      <c r="D6858">
        <v>21.17</v>
      </c>
      <c r="E6858">
        <v>20.95</v>
      </c>
      <c r="F6858">
        <v>20.73</v>
      </c>
      <c r="G6858">
        <v>18.43</v>
      </c>
      <c r="H6858">
        <v>18.53</v>
      </c>
      <c r="I6858">
        <v>19.072777779999999</v>
      </c>
      <c r="J6858">
        <v>0.68</v>
      </c>
      <c r="S6858">
        <f t="shared" si="107"/>
        <v>1144.3666666666666</v>
      </c>
      <c r="T6858">
        <v>21.41</v>
      </c>
      <c r="U6858">
        <v>20.73</v>
      </c>
    </row>
    <row r="6859" spans="1:21" x14ac:dyDescent="0.2">
      <c r="A6859">
        <v>68672</v>
      </c>
      <c r="B6859">
        <v>21.61</v>
      </c>
      <c r="C6859">
        <v>21.04</v>
      </c>
      <c r="D6859">
        <v>21.15</v>
      </c>
      <c r="E6859">
        <v>21.1</v>
      </c>
      <c r="F6859">
        <v>20.97</v>
      </c>
      <c r="G6859">
        <v>18.68</v>
      </c>
      <c r="H6859">
        <v>18.579999999999998</v>
      </c>
      <c r="I6859">
        <v>19.075555560000002</v>
      </c>
      <c r="J6859">
        <v>0.64</v>
      </c>
      <c r="S6859">
        <f t="shared" si="107"/>
        <v>1144.5333333333333</v>
      </c>
      <c r="T6859">
        <v>21.61</v>
      </c>
      <c r="U6859">
        <v>20.97</v>
      </c>
    </row>
    <row r="6860" spans="1:21" x14ac:dyDescent="0.2">
      <c r="A6860">
        <v>68682</v>
      </c>
      <c r="B6860">
        <v>21.39</v>
      </c>
      <c r="C6860">
        <v>21.04</v>
      </c>
      <c r="D6860">
        <v>21.14</v>
      </c>
      <c r="E6860">
        <v>21.06</v>
      </c>
      <c r="F6860">
        <v>20.93</v>
      </c>
      <c r="G6860">
        <v>18.72</v>
      </c>
      <c r="H6860">
        <v>18.53</v>
      </c>
      <c r="I6860">
        <v>19.07833333</v>
      </c>
      <c r="J6860">
        <v>0.46</v>
      </c>
      <c r="S6860">
        <f t="shared" si="107"/>
        <v>1144.7</v>
      </c>
      <c r="T6860">
        <v>21.39</v>
      </c>
      <c r="U6860">
        <v>20.93</v>
      </c>
    </row>
    <row r="6861" spans="1:21" x14ac:dyDescent="0.2">
      <c r="A6861">
        <v>68692</v>
      </c>
      <c r="B6861">
        <v>21.39</v>
      </c>
      <c r="C6861">
        <v>21.05</v>
      </c>
      <c r="D6861">
        <v>21.15</v>
      </c>
      <c r="E6861">
        <v>21.01</v>
      </c>
      <c r="F6861">
        <v>20.85</v>
      </c>
      <c r="G6861">
        <v>18.61</v>
      </c>
      <c r="H6861">
        <v>18.579999999999998</v>
      </c>
      <c r="I6861">
        <v>19.081111109999998</v>
      </c>
      <c r="J6861">
        <v>0.54</v>
      </c>
      <c r="S6861">
        <f t="shared" si="107"/>
        <v>1144.8666666666666</v>
      </c>
      <c r="T6861">
        <v>21.39</v>
      </c>
      <c r="U6861">
        <v>20.85</v>
      </c>
    </row>
    <row r="6862" spans="1:21" x14ac:dyDescent="0.2">
      <c r="A6862">
        <v>68702</v>
      </c>
      <c r="B6862">
        <v>21.24</v>
      </c>
      <c r="C6862">
        <v>21</v>
      </c>
      <c r="D6862">
        <v>21.17</v>
      </c>
      <c r="E6862">
        <v>20.97</v>
      </c>
      <c r="F6862">
        <v>20.87</v>
      </c>
      <c r="G6862">
        <v>18.95</v>
      </c>
      <c r="H6862">
        <v>18.7</v>
      </c>
      <c r="I6862">
        <v>19.083888890000001</v>
      </c>
      <c r="J6862">
        <v>0.37</v>
      </c>
      <c r="S6862">
        <f t="shared" si="107"/>
        <v>1145.0333333333333</v>
      </c>
      <c r="T6862">
        <v>21.24</v>
      </c>
      <c r="U6862">
        <v>20.87</v>
      </c>
    </row>
    <row r="6863" spans="1:21" x14ac:dyDescent="0.2">
      <c r="A6863">
        <v>68712</v>
      </c>
      <c r="B6863">
        <v>21.28</v>
      </c>
      <c r="C6863">
        <v>21.14</v>
      </c>
      <c r="D6863">
        <v>21.04</v>
      </c>
      <c r="E6863">
        <v>21.09</v>
      </c>
      <c r="F6863">
        <v>20.88</v>
      </c>
      <c r="G6863">
        <v>18.68</v>
      </c>
      <c r="H6863">
        <v>18.489999999999998</v>
      </c>
      <c r="I6863">
        <v>19.08666667</v>
      </c>
      <c r="J6863">
        <v>0.4</v>
      </c>
      <c r="S6863">
        <f t="shared" si="107"/>
        <v>1145.2</v>
      </c>
      <c r="T6863">
        <v>21.28</v>
      </c>
      <c r="U6863">
        <v>20.88</v>
      </c>
    </row>
    <row r="6864" spans="1:21" x14ac:dyDescent="0.2">
      <c r="A6864">
        <v>68723</v>
      </c>
      <c r="B6864">
        <v>21.36</v>
      </c>
      <c r="C6864">
        <v>21.07</v>
      </c>
      <c r="D6864">
        <v>21.04</v>
      </c>
      <c r="E6864">
        <v>20.87</v>
      </c>
      <c r="F6864">
        <v>20.88</v>
      </c>
      <c r="G6864">
        <v>18.579999999999998</v>
      </c>
      <c r="H6864">
        <v>18.64</v>
      </c>
      <c r="I6864">
        <v>19.089722219999999</v>
      </c>
      <c r="J6864">
        <v>0.48</v>
      </c>
      <c r="S6864">
        <f t="shared" si="107"/>
        <v>1145.3833333333334</v>
      </c>
      <c r="T6864">
        <v>21.36</v>
      </c>
      <c r="U6864">
        <v>20.88</v>
      </c>
    </row>
    <row r="6865" spans="1:21" x14ac:dyDescent="0.2">
      <c r="A6865">
        <v>68733</v>
      </c>
      <c r="B6865">
        <v>21.2</v>
      </c>
      <c r="C6865">
        <v>21.08</v>
      </c>
      <c r="D6865">
        <v>21.17</v>
      </c>
      <c r="E6865">
        <v>21.08</v>
      </c>
      <c r="F6865">
        <v>20.98</v>
      </c>
      <c r="G6865">
        <v>18.53</v>
      </c>
      <c r="H6865">
        <v>18.46</v>
      </c>
      <c r="I6865">
        <v>19.092500000000001</v>
      </c>
      <c r="J6865">
        <v>0.22</v>
      </c>
      <c r="S6865">
        <f t="shared" si="107"/>
        <v>1145.55</v>
      </c>
      <c r="T6865">
        <v>21.2</v>
      </c>
      <c r="U6865">
        <v>20.98</v>
      </c>
    </row>
    <row r="6866" spans="1:21" x14ac:dyDescent="0.2">
      <c r="A6866">
        <v>68743</v>
      </c>
      <c r="B6866">
        <v>21.42</v>
      </c>
      <c r="C6866">
        <v>21.01</v>
      </c>
      <c r="D6866">
        <v>21.15</v>
      </c>
      <c r="E6866">
        <v>21</v>
      </c>
      <c r="F6866">
        <v>20.93</v>
      </c>
      <c r="G6866">
        <v>18.579999999999998</v>
      </c>
      <c r="H6866">
        <v>18.66</v>
      </c>
      <c r="I6866">
        <v>19.09527778</v>
      </c>
      <c r="J6866">
        <v>0.49</v>
      </c>
      <c r="S6866">
        <f t="shared" si="107"/>
        <v>1145.7166666666667</v>
      </c>
      <c r="T6866">
        <v>21.42</v>
      </c>
      <c r="U6866">
        <v>20.93</v>
      </c>
    </row>
    <row r="6867" spans="1:21" x14ac:dyDescent="0.2">
      <c r="A6867">
        <v>68753</v>
      </c>
      <c r="B6867">
        <v>21.3</v>
      </c>
      <c r="C6867">
        <v>20.95</v>
      </c>
      <c r="D6867">
        <v>21.13</v>
      </c>
      <c r="E6867">
        <v>21.04</v>
      </c>
      <c r="F6867">
        <v>20.87</v>
      </c>
      <c r="G6867">
        <v>18.670000000000002</v>
      </c>
      <c r="H6867">
        <v>18.46</v>
      </c>
      <c r="I6867">
        <v>19.098055559999999</v>
      </c>
      <c r="J6867">
        <v>0.43</v>
      </c>
      <c r="S6867">
        <f t="shared" si="107"/>
        <v>1145.8833333333334</v>
      </c>
      <c r="T6867">
        <v>21.3</v>
      </c>
      <c r="U6867">
        <v>20.87</v>
      </c>
    </row>
    <row r="6868" spans="1:21" x14ac:dyDescent="0.2">
      <c r="A6868">
        <v>68763</v>
      </c>
      <c r="B6868">
        <v>21.3</v>
      </c>
      <c r="C6868">
        <v>21.04</v>
      </c>
      <c r="D6868">
        <v>21.15</v>
      </c>
      <c r="E6868">
        <v>21.13</v>
      </c>
      <c r="F6868">
        <v>21.05</v>
      </c>
      <c r="G6868">
        <v>18.47</v>
      </c>
      <c r="H6868">
        <v>18.46</v>
      </c>
      <c r="I6868">
        <v>19.10083333</v>
      </c>
      <c r="J6868">
        <v>0.25</v>
      </c>
      <c r="S6868">
        <f t="shared" si="107"/>
        <v>1146.05</v>
      </c>
      <c r="T6868">
        <v>21.3</v>
      </c>
      <c r="U6868">
        <v>21.05</v>
      </c>
    </row>
    <row r="6869" spans="1:21" x14ac:dyDescent="0.2">
      <c r="A6869">
        <v>68773</v>
      </c>
      <c r="B6869">
        <v>21.28</v>
      </c>
      <c r="C6869">
        <v>21.01</v>
      </c>
      <c r="D6869">
        <v>21.21</v>
      </c>
      <c r="E6869">
        <v>20.96</v>
      </c>
      <c r="F6869">
        <v>20.99</v>
      </c>
      <c r="G6869">
        <v>18.52</v>
      </c>
      <c r="H6869">
        <v>18.309999999999999</v>
      </c>
      <c r="I6869">
        <v>19.103611109999999</v>
      </c>
      <c r="J6869">
        <v>0.28999999999999998</v>
      </c>
      <c r="S6869">
        <f t="shared" si="107"/>
        <v>1146.2166666666667</v>
      </c>
      <c r="T6869">
        <v>21.28</v>
      </c>
      <c r="U6869">
        <v>20.99</v>
      </c>
    </row>
    <row r="6870" spans="1:21" x14ac:dyDescent="0.2">
      <c r="A6870">
        <v>68783</v>
      </c>
      <c r="B6870">
        <v>21.32</v>
      </c>
      <c r="C6870">
        <v>21.06</v>
      </c>
      <c r="D6870">
        <v>21.17</v>
      </c>
      <c r="E6870">
        <v>20.8</v>
      </c>
      <c r="F6870">
        <v>20.75</v>
      </c>
      <c r="G6870">
        <v>18.5</v>
      </c>
      <c r="H6870">
        <v>18.440000000000001</v>
      </c>
      <c r="I6870">
        <v>19.106388890000002</v>
      </c>
      <c r="J6870">
        <v>0.56999999999999995</v>
      </c>
      <c r="S6870">
        <f t="shared" si="107"/>
        <v>1146.3833333333334</v>
      </c>
      <c r="T6870">
        <v>21.32</v>
      </c>
      <c r="U6870">
        <v>20.75</v>
      </c>
    </row>
    <row r="6871" spans="1:21" x14ac:dyDescent="0.2">
      <c r="A6871">
        <v>68793</v>
      </c>
      <c r="B6871">
        <v>21.31</v>
      </c>
      <c r="C6871">
        <v>21.05</v>
      </c>
      <c r="D6871">
        <v>21.18</v>
      </c>
      <c r="E6871">
        <v>20.98</v>
      </c>
      <c r="F6871">
        <v>20.96</v>
      </c>
      <c r="G6871">
        <v>18.510000000000002</v>
      </c>
      <c r="H6871">
        <v>18.46</v>
      </c>
      <c r="I6871">
        <v>19.10916667</v>
      </c>
      <c r="J6871">
        <v>0.35</v>
      </c>
      <c r="S6871">
        <f t="shared" si="107"/>
        <v>1146.55</v>
      </c>
      <c r="T6871">
        <v>21.31</v>
      </c>
      <c r="U6871">
        <v>20.96</v>
      </c>
    </row>
    <row r="6872" spans="1:21" x14ac:dyDescent="0.2">
      <c r="A6872">
        <v>68803</v>
      </c>
      <c r="B6872">
        <v>21.34</v>
      </c>
      <c r="C6872">
        <v>21</v>
      </c>
      <c r="D6872">
        <v>21.46</v>
      </c>
      <c r="E6872">
        <v>20.99</v>
      </c>
      <c r="F6872">
        <v>20.89</v>
      </c>
      <c r="G6872">
        <v>18.48</v>
      </c>
      <c r="H6872">
        <v>18.64</v>
      </c>
      <c r="I6872">
        <v>19.111944439999998</v>
      </c>
      <c r="J6872">
        <v>0.45</v>
      </c>
      <c r="S6872">
        <f t="shared" si="107"/>
        <v>1146.7166666666667</v>
      </c>
      <c r="T6872">
        <v>21.34</v>
      </c>
      <c r="U6872">
        <v>20.89</v>
      </c>
    </row>
    <row r="6873" spans="1:21" x14ac:dyDescent="0.2">
      <c r="A6873">
        <v>68813</v>
      </c>
      <c r="B6873">
        <v>21.51</v>
      </c>
      <c r="C6873">
        <v>21.04</v>
      </c>
      <c r="D6873">
        <v>21.11</v>
      </c>
      <c r="E6873">
        <v>20.96</v>
      </c>
      <c r="F6873">
        <v>20.9</v>
      </c>
      <c r="G6873">
        <v>18.489999999999998</v>
      </c>
      <c r="H6873">
        <v>18.489999999999998</v>
      </c>
      <c r="I6873">
        <v>19.114722220000001</v>
      </c>
      <c r="J6873">
        <v>0.61</v>
      </c>
      <c r="S6873">
        <f t="shared" si="107"/>
        <v>1146.8833333333334</v>
      </c>
      <c r="T6873">
        <v>21.51</v>
      </c>
      <c r="U6873">
        <v>20.9</v>
      </c>
    </row>
    <row r="6874" spans="1:21" x14ac:dyDescent="0.2">
      <c r="A6874">
        <v>68823</v>
      </c>
      <c r="B6874">
        <v>21.35</v>
      </c>
      <c r="C6874">
        <v>21.05</v>
      </c>
      <c r="D6874">
        <v>21.13</v>
      </c>
      <c r="E6874">
        <v>20.98</v>
      </c>
      <c r="F6874">
        <v>20.88</v>
      </c>
      <c r="G6874">
        <v>18.59</v>
      </c>
      <c r="H6874">
        <v>18.61</v>
      </c>
      <c r="I6874">
        <v>19.1175</v>
      </c>
      <c r="J6874">
        <v>0.47</v>
      </c>
      <c r="S6874">
        <f t="shared" si="107"/>
        <v>1147.05</v>
      </c>
      <c r="T6874">
        <v>21.35</v>
      </c>
      <c r="U6874">
        <v>20.88</v>
      </c>
    </row>
    <row r="6875" spans="1:21" x14ac:dyDescent="0.2">
      <c r="A6875">
        <v>68833</v>
      </c>
      <c r="B6875">
        <v>21.34</v>
      </c>
      <c r="C6875">
        <v>21.08</v>
      </c>
      <c r="D6875">
        <v>21.15</v>
      </c>
      <c r="E6875">
        <v>20.99</v>
      </c>
      <c r="F6875">
        <v>20.87</v>
      </c>
      <c r="G6875">
        <v>18.809999999999999</v>
      </c>
      <c r="H6875">
        <v>18.48</v>
      </c>
      <c r="I6875">
        <v>19.120277779999999</v>
      </c>
      <c r="J6875">
        <v>0.47</v>
      </c>
      <c r="S6875">
        <f t="shared" si="107"/>
        <v>1147.2166666666667</v>
      </c>
      <c r="T6875">
        <v>21.34</v>
      </c>
      <c r="U6875">
        <v>20.87</v>
      </c>
    </row>
    <row r="6876" spans="1:21" x14ac:dyDescent="0.2">
      <c r="A6876">
        <v>68843</v>
      </c>
      <c r="B6876">
        <v>21.32</v>
      </c>
      <c r="C6876">
        <v>21.03</v>
      </c>
      <c r="D6876">
        <v>21.08</v>
      </c>
      <c r="E6876">
        <v>21.01</v>
      </c>
      <c r="F6876">
        <v>20.99</v>
      </c>
      <c r="G6876">
        <v>18.61</v>
      </c>
      <c r="H6876">
        <v>18.53</v>
      </c>
      <c r="I6876">
        <v>19.123055560000001</v>
      </c>
      <c r="J6876">
        <v>0.33</v>
      </c>
      <c r="S6876">
        <f t="shared" si="107"/>
        <v>1147.3833333333334</v>
      </c>
      <c r="T6876">
        <v>21.32</v>
      </c>
      <c r="U6876">
        <v>20.99</v>
      </c>
    </row>
    <row r="6877" spans="1:21" x14ac:dyDescent="0.2">
      <c r="A6877">
        <v>68853</v>
      </c>
      <c r="B6877">
        <v>21.22</v>
      </c>
      <c r="C6877">
        <v>21.01</v>
      </c>
      <c r="D6877">
        <v>21.18</v>
      </c>
      <c r="E6877">
        <v>21.03</v>
      </c>
      <c r="F6877">
        <v>20.88</v>
      </c>
      <c r="G6877">
        <v>18.71</v>
      </c>
      <c r="H6877">
        <v>18.62</v>
      </c>
      <c r="I6877">
        <v>19.125833329999999</v>
      </c>
      <c r="J6877">
        <v>0.34</v>
      </c>
      <c r="S6877">
        <f t="shared" si="107"/>
        <v>1147.55</v>
      </c>
      <c r="T6877">
        <v>21.22</v>
      </c>
      <c r="U6877">
        <v>20.88</v>
      </c>
    </row>
    <row r="6878" spans="1:21" x14ac:dyDescent="0.2">
      <c r="A6878">
        <v>68863</v>
      </c>
      <c r="B6878">
        <v>21.33</v>
      </c>
      <c r="C6878">
        <v>21.05</v>
      </c>
      <c r="D6878">
        <v>21.14</v>
      </c>
      <c r="E6878">
        <v>21.08</v>
      </c>
      <c r="F6878">
        <v>20.78</v>
      </c>
      <c r="G6878">
        <v>18.78</v>
      </c>
      <c r="H6878">
        <v>18.63</v>
      </c>
      <c r="I6878">
        <v>19.128611110000001</v>
      </c>
      <c r="J6878">
        <v>0.55000000000000004</v>
      </c>
      <c r="S6878">
        <f t="shared" si="107"/>
        <v>1147.7166666666667</v>
      </c>
      <c r="T6878">
        <v>21.33</v>
      </c>
      <c r="U6878">
        <v>20.78</v>
      </c>
    </row>
    <row r="6879" spans="1:21" x14ac:dyDescent="0.2">
      <c r="A6879">
        <v>68873</v>
      </c>
      <c r="B6879">
        <v>21.33</v>
      </c>
      <c r="C6879">
        <v>20.99</v>
      </c>
      <c r="D6879">
        <v>21.17</v>
      </c>
      <c r="E6879">
        <v>21.03</v>
      </c>
      <c r="F6879">
        <v>20.94</v>
      </c>
      <c r="G6879">
        <v>18.8</v>
      </c>
      <c r="H6879">
        <v>18.579999999999998</v>
      </c>
      <c r="I6879">
        <v>19.13138889</v>
      </c>
      <c r="J6879">
        <v>0.39</v>
      </c>
      <c r="S6879">
        <f t="shared" si="107"/>
        <v>1147.8833333333334</v>
      </c>
      <c r="T6879">
        <v>21.33</v>
      </c>
      <c r="U6879">
        <v>20.94</v>
      </c>
    </row>
    <row r="6880" spans="1:21" x14ac:dyDescent="0.2">
      <c r="A6880">
        <v>68883</v>
      </c>
      <c r="B6880">
        <v>21.32</v>
      </c>
      <c r="C6880">
        <v>21.08</v>
      </c>
      <c r="D6880">
        <v>21.13</v>
      </c>
      <c r="E6880">
        <v>20.98</v>
      </c>
      <c r="F6880">
        <v>20.98</v>
      </c>
      <c r="G6880">
        <v>18.850000000000001</v>
      </c>
      <c r="H6880">
        <v>18.559999999999999</v>
      </c>
      <c r="I6880">
        <v>19.134166669999999</v>
      </c>
      <c r="J6880">
        <v>0.34</v>
      </c>
      <c r="S6880">
        <f t="shared" si="107"/>
        <v>1148.05</v>
      </c>
      <c r="T6880">
        <v>21.32</v>
      </c>
      <c r="U6880">
        <v>20.98</v>
      </c>
    </row>
    <row r="6881" spans="1:21" x14ac:dyDescent="0.2">
      <c r="A6881">
        <v>68893</v>
      </c>
      <c r="B6881">
        <v>21.36</v>
      </c>
      <c r="C6881">
        <v>21.07</v>
      </c>
      <c r="D6881">
        <v>21.15</v>
      </c>
      <c r="E6881">
        <v>20.98</v>
      </c>
      <c r="F6881">
        <v>20.87</v>
      </c>
      <c r="G6881">
        <v>18.78</v>
      </c>
      <c r="H6881">
        <v>18.61</v>
      </c>
      <c r="I6881">
        <v>19.136944440000001</v>
      </c>
      <c r="J6881">
        <v>0.49</v>
      </c>
      <c r="S6881">
        <f t="shared" si="107"/>
        <v>1148.2166666666667</v>
      </c>
      <c r="T6881">
        <v>21.36</v>
      </c>
      <c r="U6881">
        <v>20.87</v>
      </c>
    </row>
    <row r="6882" spans="1:21" x14ac:dyDescent="0.2">
      <c r="A6882">
        <v>68903</v>
      </c>
      <c r="B6882">
        <v>21.25</v>
      </c>
      <c r="C6882">
        <v>21.08</v>
      </c>
      <c r="D6882">
        <v>21.05</v>
      </c>
      <c r="E6882">
        <v>21</v>
      </c>
      <c r="F6882">
        <v>20.85</v>
      </c>
      <c r="G6882">
        <v>18.63</v>
      </c>
      <c r="H6882">
        <v>18.53</v>
      </c>
      <c r="I6882">
        <v>19.139722219999999</v>
      </c>
      <c r="J6882">
        <v>0.4</v>
      </c>
      <c r="S6882">
        <f t="shared" si="107"/>
        <v>1148.3833333333334</v>
      </c>
      <c r="T6882">
        <v>21.25</v>
      </c>
      <c r="U6882">
        <v>20.85</v>
      </c>
    </row>
    <row r="6883" spans="1:21" x14ac:dyDescent="0.2">
      <c r="A6883">
        <v>68913</v>
      </c>
      <c r="B6883">
        <v>21.28</v>
      </c>
      <c r="C6883">
        <v>21.1</v>
      </c>
      <c r="D6883">
        <v>21.1</v>
      </c>
      <c r="E6883">
        <v>21.38</v>
      </c>
      <c r="F6883">
        <v>20.98</v>
      </c>
      <c r="G6883">
        <v>18.670000000000002</v>
      </c>
      <c r="H6883">
        <v>18.579999999999998</v>
      </c>
      <c r="I6883">
        <v>19.142499999999998</v>
      </c>
      <c r="J6883">
        <v>0.3</v>
      </c>
      <c r="S6883">
        <f t="shared" si="107"/>
        <v>1148.55</v>
      </c>
      <c r="T6883">
        <v>21.28</v>
      </c>
      <c r="U6883">
        <v>20.98</v>
      </c>
    </row>
    <row r="6884" spans="1:21" x14ac:dyDescent="0.2">
      <c r="A6884">
        <v>68923</v>
      </c>
      <c r="B6884">
        <v>21.3</v>
      </c>
      <c r="C6884">
        <v>20.85</v>
      </c>
      <c r="D6884">
        <v>21.2</v>
      </c>
      <c r="E6884">
        <v>21</v>
      </c>
      <c r="F6884">
        <v>20.85</v>
      </c>
      <c r="G6884">
        <v>18.46</v>
      </c>
      <c r="H6884">
        <v>18.45</v>
      </c>
      <c r="I6884">
        <v>19.145277780000001</v>
      </c>
      <c r="J6884">
        <v>0.45</v>
      </c>
      <c r="S6884">
        <f t="shared" si="107"/>
        <v>1148.7166666666667</v>
      </c>
      <c r="T6884">
        <v>21.3</v>
      </c>
      <c r="U6884">
        <v>20.85</v>
      </c>
    </row>
    <row r="6885" spans="1:21" x14ac:dyDescent="0.2">
      <c r="A6885">
        <v>68933</v>
      </c>
      <c r="B6885">
        <v>21.3</v>
      </c>
      <c r="C6885">
        <v>21.05</v>
      </c>
      <c r="D6885">
        <v>21.13</v>
      </c>
      <c r="E6885">
        <v>20.95</v>
      </c>
      <c r="F6885">
        <v>20.9</v>
      </c>
      <c r="G6885">
        <v>19.14</v>
      </c>
      <c r="H6885">
        <v>18.55</v>
      </c>
      <c r="I6885">
        <v>19.14805556</v>
      </c>
      <c r="J6885">
        <v>0.4</v>
      </c>
      <c r="S6885">
        <f t="shared" si="107"/>
        <v>1148.8833333333334</v>
      </c>
      <c r="T6885">
        <v>21.3</v>
      </c>
      <c r="U6885">
        <v>20.9</v>
      </c>
    </row>
    <row r="6886" spans="1:21" x14ac:dyDescent="0.2">
      <c r="A6886">
        <v>68943</v>
      </c>
      <c r="B6886">
        <v>21.31</v>
      </c>
      <c r="C6886">
        <v>21.05</v>
      </c>
      <c r="D6886">
        <v>21.14</v>
      </c>
      <c r="E6886">
        <v>21</v>
      </c>
      <c r="F6886">
        <v>20.89</v>
      </c>
      <c r="G6886">
        <v>18.510000000000002</v>
      </c>
      <c r="H6886">
        <v>18.579999999999998</v>
      </c>
      <c r="I6886">
        <v>19.150833330000001</v>
      </c>
      <c r="J6886">
        <v>0.42</v>
      </c>
      <c r="S6886">
        <f t="shared" si="107"/>
        <v>1149.05</v>
      </c>
      <c r="T6886">
        <v>21.31</v>
      </c>
      <c r="U6886">
        <v>20.89</v>
      </c>
    </row>
    <row r="6887" spans="1:21" x14ac:dyDescent="0.2">
      <c r="A6887">
        <v>68953</v>
      </c>
      <c r="B6887">
        <v>21.23</v>
      </c>
      <c r="C6887">
        <v>21.1</v>
      </c>
      <c r="D6887">
        <v>21.14</v>
      </c>
      <c r="E6887">
        <v>20.97</v>
      </c>
      <c r="F6887">
        <v>20.96</v>
      </c>
      <c r="G6887">
        <v>18.68</v>
      </c>
      <c r="H6887">
        <v>18.63</v>
      </c>
      <c r="I6887">
        <v>19.15361111</v>
      </c>
      <c r="J6887">
        <v>0.27</v>
      </c>
      <c r="S6887">
        <f t="shared" si="107"/>
        <v>1149.2166666666667</v>
      </c>
      <c r="T6887">
        <v>21.23</v>
      </c>
      <c r="U6887">
        <v>20.96</v>
      </c>
    </row>
    <row r="6888" spans="1:21" x14ac:dyDescent="0.2">
      <c r="A6888">
        <v>68963</v>
      </c>
      <c r="B6888">
        <v>21.33</v>
      </c>
      <c r="C6888">
        <v>21.05</v>
      </c>
      <c r="D6888">
        <v>21.08</v>
      </c>
      <c r="E6888">
        <v>20.97</v>
      </c>
      <c r="F6888">
        <v>20.91</v>
      </c>
      <c r="G6888">
        <v>18.57</v>
      </c>
      <c r="H6888">
        <v>18.71</v>
      </c>
      <c r="I6888">
        <v>19.156388889999999</v>
      </c>
      <c r="J6888">
        <v>0.42</v>
      </c>
      <c r="S6888">
        <f t="shared" si="107"/>
        <v>1149.3833333333334</v>
      </c>
      <c r="T6888">
        <v>21.33</v>
      </c>
      <c r="U6888">
        <v>20.91</v>
      </c>
    </row>
    <row r="6889" spans="1:21" x14ac:dyDescent="0.2">
      <c r="A6889">
        <v>68973</v>
      </c>
      <c r="B6889">
        <v>21.36</v>
      </c>
      <c r="C6889">
        <v>20.97</v>
      </c>
      <c r="D6889">
        <v>21.18</v>
      </c>
      <c r="E6889">
        <v>20.97</v>
      </c>
      <c r="F6889">
        <v>20.92</v>
      </c>
      <c r="G6889">
        <v>18.43</v>
      </c>
      <c r="H6889">
        <v>18.579999999999998</v>
      </c>
      <c r="I6889">
        <v>19.159166670000001</v>
      </c>
      <c r="J6889">
        <v>0.44</v>
      </c>
      <c r="S6889">
        <f t="shared" si="107"/>
        <v>1149.55</v>
      </c>
      <c r="T6889">
        <v>21.36</v>
      </c>
      <c r="U6889">
        <v>20.92</v>
      </c>
    </row>
    <row r="6890" spans="1:21" x14ac:dyDescent="0.2">
      <c r="A6890">
        <v>68983</v>
      </c>
      <c r="B6890">
        <v>21.23</v>
      </c>
      <c r="C6890">
        <v>21.15</v>
      </c>
      <c r="D6890">
        <v>21.15</v>
      </c>
      <c r="E6890">
        <v>21.02</v>
      </c>
      <c r="F6890">
        <v>20.95</v>
      </c>
      <c r="G6890">
        <v>18.48</v>
      </c>
      <c r="H6890">
        <v>18.600000000000001</v>
      </c>
      <c r="I6890">
        <v>19.161944439999999</v>
      </c>
      <c r="J6890">
        <v>0.28000000000000003</v>
      </c>
      <c r="S6890">
        <f t="shared" si="107"/>
        <v>1149.7166666666667</v>
      </c>
      <c r="T6890">
        <v>21.23</v>
      </c>
      <c r="U6890">
        <v>20.95</v>
      </c>
    </row>
    <row r="6891" spans="1:21" x14ac:dyDescent="0.2">
      <c r="A6891">
        <v>68993</v>
      </c>
      <c r="B6891">
        <v>21.28</v>
      </c>
      <c r="C6891">
        <v>21.04</v>
      </c>
      <c r="D6891">
        <v>21.11</v>
      </c>
      <c r="E6891">
        <v>21</v>
      </c>
      <c r="F6891">
        <v>21.28</v>
      </c>
      <c r="G6891">
        <v>18.510000000000002</v>
      </c>
      <c r="H6891">
        <v>18.579999999999998</v>
      </c>
      <c r="I6891">
        <v>19.164722220000002</v>
      </c>
      <c r="J6891">
        <v>0</v>
      </c>
      <c r="S6891">
        <f t="shared" si="107"/>
        <v>1149.8833333333334</v>
      </c>
      <c r="T6891">
        <v>21.28</v>
      </c>
      <c r="U6891">
        <v>21.28</v>
      </c>
    </row>
    <row r="6892" spans="1:21" x14ac:dyDescent="0.2">
      <c r="A6892">
        <v>69003</v>
      </c>
      <c r="B6892">
        <v>21.34</v>
      </c>
      <c r="C6892">
        <v>21.03</v>
      </c>
      <c r="D6892">
        <v>21.11</v>
      </c>
      <c r="E6892">
        <v>21.02</v>
      </c>
      <c r="F6892">
        <v>20.95</v>
      </c>
      <c r="G6892">
        <v>18.579999999999998</v>
      </c>
      <c r="H6892">
        <v>18.64</v>
      </c>
      <c r="I6892">
        <v>19.1675</v>
      </c>
      <c r="J6892">
        <v>0.39</v>
      </c>
      <c r="S6892">
        <f t="shared" si="107"/>
        <v>1150.05</v>
      </c>
      <c r="T6892">
        <v>21.34</v>
      </c>
      <c r="U6892">
        <v>20.95</v>
      </c>
    </row>
    <row r="6893" spans="1:21" x14ac:dyDescent="0.2">
      <c r="A6893">
        <v>69013</v>
      </c>
      <c r="B6893">
        <v>21.29</v>
      </c>
      <c r="C6893">
        <v>21.09</v>
      </c>
      <c r="D6893">
        <v>21.14</v>
      </c>
      <c r="E6893">
        <v>21.03</v>
      </c>
      <c r="F6893">
        <v>20.98</v>
      </c>
      <c r="G6893">
        <v>18.48</v>
      </c>
      <c r="H6893">
        <v>18.61</v>
      </c>
      <c r="I6893">
        <v>19.170277779999999</v>
      </c>
      <c r="J6893">
        <v>0.31</v>
      </c>
      <c r="S6893">
        <f t="shared" si="107"/>
        <v>1150.2166666666667</v>
      </c>
      <c r="T6893">
        <v>21.29</v>
      </c>
      <c r="U6893">
        <v>20.98</v>
      </c>
    </row>
    <row r="6894" spans="1:21" x14ac:dyDescent="0.2">
      <c r="A6894">
        <v>69023</v>
      </c>
      <c r="B6894">
        <v>21.32</v>
      </c>
      <c r="C6894">
        <v>21.05</v>
      </c>
      <c r="D6894">
        <v>21.12</v>
      </c>
      <c r="E6894">
        <v>20.99</v>
      </c>
      <c r="F6894">
        <v>20.88</v>
      </c>
      <c r="G6894">
        <v>18.43</v>
      </c>
      <c r="H6894">
        <v>18.559999999999999</v>
      </c>
      <c r="I6894">
        <v>19.173055560000002</v>
      </c>
      <c r="J6894">
        <v>0.44</v>
      </c>
      <c r="S6894">
        <f t="shared" si="107"/>
        <v>1150.3833333333334</v>
      </c>
      <c r="T6894">
        <v>21.32</v>
      </c>
      <c r="U6894">
        <v>20.88</v>
      </c>
    </row>
    <row r="6895" spans="1:21" x14ac:dyDescent="0.2">
      <c r="A6895">
        <v>69033</v>
      </c>
      <c r="B6895">
        <v>21.36</v>
      </c>
      <c r="C6895">
        <v>21.03</v>
      </c>
      <c r="D6895">
        <v>21.13</v>
      </c>
      <c r="E6895">
        <v>20.98</v>
      </c>
      <c r="F6895">
        <v>21.03</v>
      </c>
      <c r="G6895">
        <v>18.66</v>
      </c>
      <c r="H6895">
        <v>18.559999999999999</v>
      </c>
      <c r="I6895">
        <v>19.17583333</v>
      </c>
      <c r="J6895">
        <v>0.33</v>
      </c>
      <c r="S6895">
        <f t="shared" si="107"/>
        <v>1150.55</v>
      </c>
      <c r="T6895">
        <v>21.36</v>
      </c>
      <c r="U6895">
        <v>21.03</v>
      </c>
    </row>
    <row r="6896" spans="1:21" x14ac:dyDescent="0.2">
      <c r="A6896">
        <v>69043</v>
      </c>
      <c r="B6896">
        <v>21.3</v>
      </c>
      <c r="C6896">
        <v>21</v>
      </c>
      <c r="D6896">
        <v>21.08</v>
      </c>
      <c r="E6896">
        <v>21</v>
      </c>
      <c r="F6896">
        <v>20.88</v>
      </c>
      <c r="G6896">
        <v>18.649999999999999</v>
      </c>
      <c r="H6896">
        <v>18.62</v>
      </c>
      <c r="I6896">
        <v>19.178611109999999</v>
      </c>
      <c r="J6896">
        <v>0.42</v>
      </c>
      <c r="S6896">
        <f t="shared" si="107"/>
        <v>1150.7166666666667</v>
      </c>
      <c r="T6896">
        <v>21.3</v>
      </c>
      <c r="U6896">
        <v>20.88</v>
      </c>
    </row>
    <row r="6897" spans="1:21" x14ac:dyDescent="0.2">
      <c r="A6897">
        <v>69053</v>
      </c>
      <c r="B6897">
        <v>21.33</v>
      </c>
      <c r="C6897">
        <v>21.01</v>
      </c>
      <c r="D6897">
        <v>21.11</v>
      </c>
      <c r="E6897">
        <v>20.97</v>
      </c>
      <c r="F6897">
        <v>20.83</v>
      </c>
      <c r="G6897">
        <v>18.510000000000002</v>
      </c>
      <c r="H6897">
        <v>18.66</v>
      </c>
      <c r="I6897">
        <v>19.181388890000001</v>
      </c>
      <c r="J6897">
        <v>0.5</v>
      </c>
      <c r="S6897">
        <f t="shared" si="107"/>
        <v>1150.8833333333334</v>
      </c>
      <c r="T6897">
        <v>21.33</v>
      </c>
      <c r="U6897">
        <v>20.83</v>
      </c>
    </row>
    <row r="6898" spans="1:21" x14ac:dyDescent="0.2">
      <c r="A6898">
        <v>69063</v>
      </c>
      <c r="B6898">
        <v>21.27</v>
      </c>
      <c r="C6898">
        <v>21.08</v>
      </c>
      <c r="D6898">
        <v>21.15</v>
      </c>
      <c r="E6898">
        <v>20.98</v>
      </c>
      <c r="F6898">
        <v>21.01</v>
      </c>
      <c r="G6898">
        <v>18.559999999999999</v>
      </c>
      <c r="H6898">
        <v>18.53</v>
      </c>
      <c r="I6898">
        <v>19.18416667</v>
      </c>
      <c r="J6898">
        <v>0.26</v>
      </c>
      <c r="S6898">
        <f t="shared" si="107"/>
        <v>1151.05</v>
      </c>
      <c r="T6898">
        <v>21.27</v>
      </c>
      <c r="U6898">
        <v>21.01</v>
      </c>
    </row>
    <row r="6899" spans="1:21" x14ac:dyDescent="0.2">
      <c r="A6899">
        <v>69073</v>
      </c>
      <c r="B6899">
        <v>21.3</v>
      </c>
      <c r="C6899">
        <v>21.06</v>
      </c>
      <c r="D6899">
        <v>21</v>
      </c>
      <c r="E6899">
        <v>20.95</v>
      </c>
      <c r="F6899">
        <v>20.95</v>
      </c>
      <c r="G6899">
        <v>18.54</v>
      </c>
      <c r="H6899">
        <v>18.53</v>
      </c>
      <c r="I6899">
        <v>19.186944440000001</v>
      </c>
      <c r="J6899">
        <v>0.35</v>
      </c>
      <c r="S6899">
        <f t="shared" si="107"/>
        <v>1151.2166666666667</v>
      </c>
      <c r="T6899">
        <v>21.3</v>
      </c>
      <c r="U6899">
        <v>20.95</v>
      </c>
    </row>
    <row r="6900" spans="1:21" x14ac:dyDescent="0.2">
      <c r="A6900">
        <v>69083</v>
      </c>
      <c r="B6900">
        <v>21.27</v>
      </c>
      <c r="C6900">
        <v>21.13</v>
      </c>
      <c r="D6900">
        <v>21.15</v>
      </c>
      <c r="E6900">
        <v>20.83</v>
      </c>
      <c r="F6900">
        <v>20.99</v>
      </c>
      <c r="G6900">
        <v>18.600000000000001</v>
      </c>
      <c r="H6900">
        <v>18.71</v>
      </c>
      <c r="I6900">
        <v>19.18972222</v>
      </c>
      <c r="J6900">
        <v>0.28000000000000003</v>
      </c>
      <c r="S6900">
        <f t="shared" si="107"/>
        <v>1151.3833333333334</v>
      </c>
      <c r="T6900">
        <v>21.27</v>
      </c>
      <c r="U6900">
        <v>20.99</v>
      </c>
    </row>
    <row r="6901" spans="1:21" x14ac:dyDescent="0.2">
      <c r="A6901">
        <v>69093</v>
      </c>
      <c r="B6901">
        <v>21.33</v>
      </c>
      <c r="C6901">
        <v>21.03</v>
      </c>
      <c r="D6901">
        <v>20.98</v>
      </c>
      <c r="E6901">
        <v>20.96</v>
      </c>
      <c r="F6901">
        <v>20.82</v>
      </c>
      <c r="G6901">
        <v>18.57</v>
      </c>
      <c r="H6901">
        <v>18.670000000000002</v>
      </c>
      <c r="I6901">
        <v>19.192499999999999</v>
      </c>
      <c r="J6901">
        <v>0.51</v>
      </c>
      <c r="S6901">
        <f t="shared" si="107"/>
        <v>1151.55</v>
      </c>
      <c r="T6901">
        <v>21.33</v>
      </c>
      <c r="U6901">
        <v>20.82</v>
      </c>
    </row>
    <row r="6902" spans="1:21" x14ac:dyDescent="0.2">
      <c r="A6902">
        <v>69103</v>
      </c>
      <c r="B6902">
        <v>21.23</v>
      </c>
      <c r="C6902">
        <v>21.03</v>
      </c>
      <c r="D6902">
        <v>21.14</v>
      </c>
      <c r="E6902">
        <v>21.07</v>
      </c>
      <c r="F6902">
        <v>20.92</v>
      </c>
      <c r="G6902">
        <v>18.68</v>
      </c>
      <c r="H6902">
        <v>18.48</v>
      </c>
      <c r="I6902">
        <v>19.195277780000001</v>
      </c>
      <c r="J6902">
        <v>0.31</v>
      </c>
      <c r="S6902">
        <f t="shared" si="107"/>
        <v>1151.7166666666667</v>
      </c>
      <c r="T6902">
        <v>21.23</v>
      </c>
      <c r="U6902">
        <v>20.92</v>
      </c>
    </row>
    <row r="6903" spans="1:21" x14ac:dyDescent="0.2">
      <c r="A6903">
        <v>69113</v>
      </c>
      <c r="B6903">
        <v>21.35</v>
      </c>
      <c r="C6903">
        <v>20.98</v>
      </c>
      <c r="D6903">
        <v>21.12</v>
      </c>
      <c r="E6903">
        <v>21.02</v>
      </c>
      <c r="F6903">
        <v>20.93</v>
      </c>
      <c r="G6903">
        <v>18.53</v>
      </c>
      <c r="H6903">
        <v>18.62</v>
      </c>
      <c r="I6903">
        <v>19.19805556</v>
      </c>
      <c r="J6903">
        <v>0.42</v>
      </c>
      <c r="S6903">
        <f t="shared" si="107"/>
        <v>1151.8833333333334</v>
      </c>
      <c r="T6903">
        <v>21.35</v>
      </c>
      <c r="U6903">
        <v>20.93</v>
      </c>
    </row>
    <row r="6904" spans="1:21" x14ac:dyDescent="0.2">
      <c r="A6904">
        <v>69123</v>
      </c>
      <c r="B6904">
        <v>21.35</v>
      </c>
      <c r="C6904">
        <v>21.1</v>
      </c>
      <c r="D6904">
        <v>21.13</v>
      </c>
      <c r="E6904">
        <v>21.15</v>
      </c>
      <c r="F6904">
        <v>20.82</v>
      </c>
      <c r="G6904">
        <v>18.579999999999998</v>
      </c>
      <c r="H6904">
        <v>18.63</v>
      </c>
      <c r="I6904">
        <v>19.200833329999998</v>
      </c>
      <c r="J6904">
        <v>0.53</v>
      </c>
      <c r="S6904">
        <f t="shared" si="107"/>
        <v>1152.05</v>
      </c>
      <c r="T6904">
        <v>21.35</v>
      </c>
      <c r="U6904">
        <v>20.82</v>
      </c>
    </row>
    <row r="6905" spans="1:21" x14ac:dyDescent="0.2">
      <c r="A6905">
        <v>69133</v>
      </c>
      <c r="B6905">
        <v>21.39</v>
      </c>
      <c r="C6905">
        <v>20.88</v>
      </c>
      <c r="D6905">
        <v>21.08</v>
      </c>
      <c r="E6905">
        <v>21.03</v>
      </c>
      <c r="F6905">
        <v>20.85</v>
      </c>
      <c r="G6905">
        <v>18.54</v>
      </c>
      <c r="H6905">
        <v>18.64</v>
      </c>
      <c r="I6905">
        <v>19.203611110000001</v>
      </c>
      <c r="J6905">
        <v>0.54</v>
      </c>
      <c r="S6905">
        <f t="shared" si="107"/>
        <v>1152.2166666666667</v>
      </c>
      <c r="T6905">
        <v>21.39</v>
      </c>
      <c r="U6905">
        <v>20.85</v>
      </c>
    </row>
    <row r="6906" spans="1:21" x14ac:dyDescent="0.2">
      <c r="A6906">
        <v>69143</v>
      </c>
      <c r="B6906">
        <v>21.31</v>
      </c>
      <c r="C6906">
        <v>21.04</v>
      </c>
      <c r="D6906">
        <v>21.14</v>
      </c>
      <c r="E6906">
        <v>20.96</v>
      </c>
      <c r="F6906">
        <v>20.86</v>
      </c>
      <c r="G6906">
        <v>18.61</v>
      </c>
      <c r="H6906">
        <v>18.75</v>
      </c>
      <c r="I6906">
        <v>19.206388889999999</v>
      </c>
      <c r="J6906">
        <v>0.45</v>
      </c>
      <c r="S6906">
        <f t="shared" si="107"/>
        <v>1152.3833333333334</v>
      </c>
      <c r="T6906">
        <v>21.31</v>
      </c>
      <c r="U6906">
        <v>20.86</v>
      </c>
    </row>
    <row r="6907" spans="1:21" x14ac:dyDescent="0.2">
      <c r="A6907">
        <v>69153</v>
      </c>
      <c r="B6907">
        <v>21.3</v>
      </c>
      <c r="C6907">
        <v>21.03</v>
      </c>
      <c r="D6907">
        <v>21.15</v>
      </c>
      <c r="E6907">
        <v>20.72</v>
      </c>
      <c r="F6907">
        <v>20.77</v>
      </c>
      <c r="G6907">
        <v>18.46</v>
      </c>
      <c r="H6907">
        <v>19.07</v>
      </c>
      <c r="I6907">
        <v>19.209166669999998</v>
      </c>
      <c r="J6907">
        <v>0.53</v>
      </c>
      <c r="S6907">
        <f t="shared" si="107"/>
        <v>1152.55</v>
      </c>
      <c r="T6907">
        <v>21.3</v>
      </c>
      <c r="U6907">
        <v>20.77</v>
      </c>
    </row>
    <row r="6908" spans="1:21" x14ac:dyDescent="0.2">
      <c r="A6908">
        <v>69163</v>
      </c>
      <c r="B6908">
        <v>21.24</v>
      </c>
      <c r="C6908">
        <v>21</v>
      </c>
      <c r="D6908">
        <v>21.15</v>
      </c>
      <c r="E6908">
        <v>20.99</v>
      </c>
      <c r="F6908">
        <v>20.73</v>
      </c>
      <c r="G6908">
        <v>18.440000000000001</v>
      </c>
      <c r="H6908">
        <v>18.41</v>
      </c>
      <c r="I6908">
        <v>19.21194444</v>
      </c>
      <c r="J6908">
        <v>0.51</v>
      </c>
      <c r="S6908">
        <f t="shared" si="107"/>
        <v>1152.7166666666667</v>
      </c>
      <c r="T6908">
        <v>21.24</v>
      </c>
      <c r="U6908">
        <v>20.73</v>
      </c>
    </row>
    <row r="6909" spans="1:21" x14ac:dyDescent="0.2">
      <c r="A6909">
        <v>69173</v>
      </c>
      <c r="B6909">
        <v>21.3</v>
      </c>
      <c r="C6909">
        <v>21.02</v>
      </c>
      <c r="D6909">
        <v>21.05</v>
      </c>
      <c r="E6909">
        <v>20.98</v>
      </c>
      <c r="F6909">
        <v>20.88</v>
      </c>
      <c r="G6909">
        <v>18.47</v>
      </c>
      <c r="H6909">
        <v>18.46</v>
      </c>
      <c r="I6909">
        <v>19.214722219999999</v>
      </c>
      <c r="J6909">
        <v>0.42</v>
      </c>
      <c r="S6909">
        <f t="shared" si="107"/>
        <v>1152.8833333333334</v>
      </c>
      <c r="T6909">
        <v>21.3</v>
      </c>
      <c r="U6909">
        <v>20.88</v>
      </c>
    </row>
    <row r="6910" spans="1:21" x14ac:dyDescent="0.2">
      <c r="A6910">
        <v>69183</v>
      </c>
      <c r="B6910">
        <v>21.33</v>
      </c>
      <c r="C6910">
        <v>21.04</v>
      </c>
      <c r="D6910">
        <v>21.2</v>
      </c>
      <c r="E6910">
        <v>20.96</v>
      </c>
      <c r="F6910">
        <v>20.89</v>
      </c>
      <c r="G6910">
        <v>18.489999999999998</v>
      </c>
      <c r="H6910">
        <v>18.559999999999999</v>
      </c>
      <c r="I6910">
        <v>19.217500000000001</v>
      </c>
      <c r="J6910">
        <v>0.44</v>
      </c>
      <c r="S6910">
        <f t="shared" si="107"/>
        <v>1153.05</v>
      </c>
      <c r="T6910">
        <v>21.33</v>
      </c>
      <c r="U6910">
        <v>20.89</v>
      </c>
    </row>
    <row r="6911" spans="1:21" x14ac:dyDescent="0.2">
      <c r="A6911">
        <v>69193</v>
      </c>
      <c r="B6911">
        <v>21.2</v>
      </c>
      <c r="C6911">
        <v>21.03</v>
      </c>
      <c r="D6911">
        <v>21.28</v>
      </c>
      <c r="E6911">
        <v>20.93</v>
      </c>
      <c r="F6911">
        <v>20.87</v>
      </c>
      <c r="G6911">
        <v>18.579999999999998</v>
      </c>
      <c r="H6911">
        <v>18.5</v>
      </c>
      <c r="I6911">
        <v>19.22027778</v>
      </c>
      <c r="J6911">
        <v>0.33</v>
      </c>
      <c r="S6911">
        <f t="shared" si="107"/>
        <v>1153.2166666666667</v>
      </c>
      <c r="T6911">
        <v>21.2</v>
      </c>
      <c r="U6911">
        <v>20.87</v>
      </c>
    </row>
    <row r="6912" spans="1:21" x14ac:dyDescent="0.2">
      <c r="A6912">
        <v>69203</v>
      </c>
      <c r="B6912">
        <v>21.21</v>
      </c>
      <c r="C6912">
        <v>21</v>
      </c>
      <c r="D6912">
        <v>21.11</v>
      </c>
      <c r="E6912">
        <v>20.98</v>
      </c>
      <c r="F6912">
        <v>20.98</v>
      </c>
      <c r="G6912">
        <v>18.579999999999998</v>
      </c>
      <c r="H6912">
        <v>18.59</v>
      </c>
      <c r="I6912">
        <v>19.223055559999999</v>
      </c>
      <c r="J6912">
        <v>0.23</v>
      </c>
      <c r="S6912">
        <f t="shared" si="107"/>
        <v>1153.3833333333334</v>
      </c>
      <c r="T6912">
        <v>21.21</v>
      </c>
      <c r="U6912">
        <v>20.98</v>
      </c>
    </row>
    <row r="6913" spans="1:21" x14ac:dyDescent="0.2">
      <c r="A6913">
        <v>69213</v>
      </c>
      <c r="B6913">
        <v>21.21</v>
      </c>
      <c r="C6913">
        <v>21.03</v>
      </c>
      <c r="D6913">
        <v>21.12</v>
      </c>
      <c r="E6913">
        <v>20.95</v>
      </c>
      <c r="F6913">
        <v>20.9</v>
      </c>
      <c r="G6913">
        <v>18.61</v>
      </c>
      <c r="H6913">
        <v>18.600000000000001</v>
      </c>
      <c r="I6913">
        <v>19.22583333</v>
      </c>
      <c r="J6913">
        <v>0.31</v>
      </c>
      <c r="S6913">
        <f t="shared" si="107"/>
        <v>1153.55</v>
      </c>
      <c r="T6913">
        <v>21.21</v>
      </c>
      <c r="U6913">
        <v>20.9</v>
      </c>
    </row>
    <row r="6914" spans="1:21" x14ac:dyDescent="0.2">
      <c r="A6914">
        <v>69223</v>
      </c>
      <c r="B6914">
        <v>21.37</v>
      </c>
      <c r="C6914">
        <v>21.04</v>
      </c>
      <c r="D6914">
        <v>21.13</v>
      </c>
      <c r="E6914">
        <v>20.95</v>
      </c>
      <c r="F6914">
        <v>20.86</v>
      </c>
      <c r="G6914">
        <v>18.53</v>
      </c>
      <c r="H6914">
        <v>18.53</v>
      </c>
      <c r="I6914">
        <v>19.228611109999999</v>
      </c>
      <c r="J6914">
        <v>0.51</v>
      </c>
      <c r="S6914">
        <f t="shared" si="107"/>
        <v>1153.7166666666667</v>
      </c>
      <c r="T6914">
        <v>21.37</v>
      </c>
      <c r="U6914">
        <v>20.86</v>
      </c>
    </row>
    <row r="6915" spans="1:21" x14ac:dyDescent="0.2">
      <c r="A6915">
        <v>69233</v>
      </c>
      <c r="B6915">
        <v>21.39</v>
      </c>
      <c r="C6915">
        <v>21</v>
      </c>
      <c r="D6915">
        <v>21.13</v>
      </c>
      <c r="E6915">
        <v>20.95</v>
      </c>
      <c r="F6915">
        <v>20.85</v>
      </c>
      <c r="G6915">
        <v>18.079999999999998</v>
      </c>
      <c r="H6915">
        <v>18.43</v>
      </c>
      <c r="I6915">
        <v>19.231388890000002</v>
      </c>
      <c r="J6915">
        <v>0.54</v>
      </c>
      <c r="S6915">
        <f t="shared" ref="S6915:S6978" si="108">A6915/60</f>
        <v>1153.8833333333334</v>
      </c>
      <c r="T6915">
        <v>21.39</v>
      </c>
      <c r="U6915">
        <v>20.85</v>
      </c>
    </row>
    <row r="6916" spans="1:21" x14ac:dyDescent="0.2">
      <c r="A6916">
        <v>69243</v>
      </c>
      <c r="B6916">
        <v>21.45</v>
      </c>
      <c r="C6916">
        <v>21</v>
      </c>
      <c r="D6916">
        <v>21.15</v>
      </c>
      <c r="E6916">
        <v>20.95</v>
      </c>
      <c r="F6916">
        <v>20.6</v>
      </c>
      <c r="G6916">
        <v>18.48</v>
      </c>
      <c r="H6916">
        <v>18.510000000000002</v>
      </c>
      <c r="I6916">
        <v>19.23416667</v>
      </c>
      <c r="J6916">
        <v>0.85</v>
      </c>
      <c r="S6916">
        <f t="shared" si="108"/>
        <v>1154.05</v>
      </c>
      <c r="T6916">
        <v>21.45</v>
      </c>
      <c r="U6916">
        <v>20.6</v>
      </c>
    </row>
    <row r="6917" spans="1:21" x14ac:dyDescent="0.2">
      <c r="A6917">
        <v>69253</v>
      </c>
      <c r="B6917">
        <v>21.3</v>
      </c>
      <c r="C6917">
        <v>21.27</v>
      </c>
      <c r="D6917">
        <v>21.11</v>
      </c>
      <c r="E6917">
        <v>21.03</v>
      </c>
      <c r="F6917">
        <v>20.85</v>
      </c>
      <c r="G6917">
        <v>18.72</v>
      </c>
      <c r="H6917">
        <v>18.59</v>
      </c>
      <c r="I6917">
        <v>19.236944439999998</v>
      </c>
      <c r="J6917">
        <v>0.45</v>
      </c>
      <c r="S6917">
        <f t="shared" si="108"/>
        <v>1154.2166666666667</v>
      </c>
      <c r="T6917">
        <v>21.3</v>
      </c>
      <c r="U6917">
        <v>20.85</v>
      </c>
    </row>
    <row r="6918" spans="1:21" x14ac:dyDescent="0.2">
      <c r="A6918">
        <v>69263</v>
      </c>
      <c r="B6918">
        <v>21.33</v>
      </c>
      <c r="C6918">
        <v>20.97</v>
      </c>
      <c r="D6918">
        <v>21.09</v>
      </c>
      <c r="E6918">
        <v>21.02</v>
      </c>
      <c r="F6918">
        <v>20.66</v>
      </c>
      <c r="G6918">
        <v>18.66</v>
      </c>
      <c r="H6918">
        <v>18.59</v>
      </c>
      <c r="I6918">
        <v>19.239722220000001</v>
      </c>
      <c r="J6918">
        <v>0.67</v>
      </c>
      <c r="S6918">
        <f t="shared" si="108"/>
        <v>1154.3833333333334</v>
      </c>
      <c r="T6918">
        <v>21.33</v>
      </c>
      <c r="U6918">
        <v>20.66</v>
      </c>
    </row>
    <row r="6919" spans="1:21" x14ac:dyDescent="0.2">
      <c r="A6919">
        <v>69273</v>
      </c>
      <c r="B6919">
        <v>21.14</v>
      </c>
      <c r="C6919">
        <v>20.98</v>
      </c>
      <c r="D6919">
        <v>21.14</v>
      </c>
      <c r="E6919">
        <v>20.94</v>
      </c>
      <c r="F6919">
        <v>20.84</v>
      </c>
      <c r="G6919">
        <v>18.63</v>
      </c>
      <c r="H6919">
        <v>18.510000000000002</v>
      </c>
      <c r="I6919">
        <v>19.2425</v>
      </c>
      <c r="J6919">
        <v>0.3</v>
      </c>
      <c r="S6919">
        <f t="shared" si="108"/>
        <v>1154.55</v>
      </c>
      <c r="T6919">
        <v>21.14</v>
      </c>
      <c r="U6919">
        <v>20.84</v>
      </c>
    </row>
    <row r="6920" spans="1:21" x14ac:dyDescent="0.2">
      <c r="A6920">
        <v>69283</v>
      </c>
      <c r="B6920">
        <v>21.28</v>
      </c>
      <c r="C6920">
        <v>21</v>
      </c>
      <c r="D6920">
        <v>21.11</v>
      </c>
      <c r="E6920">
        <v>20.98</v>
      </c>
      <c r="F6920">
        <v>20.9</v>
      </c>
      <c r="G6920">
        <v>18.649999999999999</v>
      </c>
      <c r="H6920">
        <v>18.48</v>
      </c>
      <c r="I6920">
        <v>19.245277779999999</v>
      </c>
      <c r="J6920">
        <v>0.38</v>
      </c>
      <c r="S6920">
        <f t="shared" si="108"/>
        <v>1154.7166666666667</v>
      </c>
      <c r="T6920">
        <v>21.28</v>
      </c>
      <c r="U6920">
        <v>20.9</v>
      </c>
    </row>
    <row r="6921" spans="1:21" x14ac:dyDescent="0.2">
      <c r="A6921">
        <v>69293</v>
      </c>
      <c r="B6921">
        <v>21.26</v>
      </c>
      <c r="C6921">
        <v>21</v>
      </c>
      <c r="D6921">
        <v>21.1</v>
      </c>
      <c r="E6921">
        <v>20.97</v>
      </c>
      <c r="F6921">
        <v>20.55</v>
      </c>
      <c r="G6921">
        <v>18.41</v>
      </c>
      <c r="H6921">
        <v>18.559999999999999</v>
      </c>
      <c r="I6921">
        <v>19.248055560000001</v>
      </c>
      <c r="J6921">
        <v>0.71</v>
      </c>
      <c r="S6921">
        <f t="shared" si="108"/>
        <v>1154.8833333333334</v>
      </c>
      <c r="T6921">
        <v>21.26</v>
      </c>
      <c r="U6921">
        <v>20.55</v>
      </c>
    </row>
    <row r="6922" spans="1:21" x14ac:dyDescent="0.2">
      <c r="A6922">
        <v>69303</v>
      </c>
      <c r="B6922">
        <v>21.3</v>
      </c>
      <c r="C6922">
        <v>20.95</v>
      </c>
      <c r="D6922">
        <v>21.08</v>
      </c>
      <c r="E6922">
        <v>20.95</v>
      </c>
      <c r="F6922">
        <v>20.85</v>
      </c>
      <c r="G6922">
        <v>18.579999999999998</v>
      </c>
      <c r="H6922">
        <v>18.61</v>
      </c>
      <c r="I6922">
        <v>19.250833329999999</v>
      </c>
      <c r="J6922">
        <v>0.45</v>
      </c>
      <c r="S6922">
        <f t="shared" si="108"/>
        <v>1155.05</v>
      </c>
      <c r="T6922">
        <v>21.3</v>
      </c>
      <c r="U6922">
        <v>20.85</v>
      </c>
    </row>
    <row r="6923" spans="1:21" x14ac:dyDescent="0.2">
      <c r="A6923">
        <v>69313</v>
      </c>
      <c r="B6923">
        <v>21.28</v>
      </c>
      <c r="C6923">
        <v>20.74</v>
      </c>
      <c r="D6923">
        <v>21.17</v>
      </c>
      <c r="E6923">
        <v>20.94</v>
      </c>
      <c r="F6923">
        <v>20.9</v>
      </c>
      <c r="G6923">
        <v>18.579999999999998</v>
      </c>
      <c r="H6923">
        <v>18.579999999999998</v>
      </c>
      <c r="I6923">
        <v>19.253611110000001</v>
      </c>
      <c r="J6923">
        <v>0.38</v>
      </c>
      <c r="S6923">
        <f t="shared" si="108"/>
        <v>1155.2166666666667</v>
      </c>
      <c r="T6923">
        <v>21.28</v>
      </c>
      <c r="U6923">
        <v>20.9</v>
      </c>
    </row>
    <row r="6924" spans="1:21" x14ac:dyDescent="0.2">
      <c r="A6924">
        <v>69323</v>
      </c>
      <c r="B6924">
        <v>21.37</v>
      </c>
      <c r="C6924">
        <v>20.99</v>
      </c>
      <c r="D6924">
        <v>21.1</v>
      </c>
      <c r="E6924">
        <v>20.9</v>
      </c>
      <c r="F6924">
        <v>20.9</v>
      </c>
      <c r="G6924">
        <v>18.559999999999999</v>
      </c>
      <c r="H6924">
        <v>18.38</v>
      </c>
      <c r="I6924">
        <v>19.25638889</v>
      </c>
      <c r="J6924">
        <v>0.47</v>
      </c>
      <c r="S6924">
        <f t="shared" si="108"/>
        <v>1155.3833333333334</v>
      </c>
      <c r="T6924">
        <v>21.37</v>
      </c>
      <c r="U6924">
        <v>20.9</v>
      </c>
    </row>
    <row r="6925" spans="1:21" x14ac:dyDescent="0.2">
      <c r="A6925">
        <v>69333</v>
      </c>
      <c r="B6925">
        <v>21.28</v>
      </c>
      <c r="C6925">
        <v>21.09</v>
      </c>
      <c r="D6925">
        <v>21.18</v>
      </c>
      <c r="E6925">
        <v>20.99</v>
      </c>
      <c r="F6925">
        <v>20.9</v>
      </c>
      <c r="G6925">
        <v>18.61</v>
      </c>
      <c r="H6925">
        <v>18.670000000000002</v>
      </c>
      <c r="I6925">
        <v>19.259166669999999</v>
      </c>
      <c r="J6925">
        <v>0.38</v>
      </c>
      <c r="S6925">
        <f t="shared" si="108"/>
        <v>1155.55</v>
      </c>
      <c r="T6925">
        <v>21.28</v>
      </c>
      <c r="U6925">
        <v>20.9</v>
      </c>
    </row>
    <row r="6926" spans="1:21" x14ac:dyDescent="0.2">
      <c r="A6926">
        <v>69343</v>
      </c>
      <c r="B6926">
        <v>21.25</v>
      </c>
      <c r="C6926">
        <v>20.99</v>
      </c>
      <c r="D6926">
        <v>21.1</v>
      </c>
      <c r="E6926">
        <v>21.07</v>
      </c>
      <c r="F6926">
        <v>20.83</v>
      </c>
      <c r="G6926">
        <v>18.53</v>
      </c>
      <c r="H6926">
        <v>18.600000000000001</v>
      </c>
      <c r="I6926">
        <v>19.261944440000001</v>
      </c>
      <c r="J6926">
        <v>0.42</v>
      </c>
      <c r="S6926">
        <f t="shared" si="108"/>
        <v>1155.7166666666667</v>
      </c>
      <c r="T6926">
        <v>21.25</v>
      </c>
      <c r="U6926">
        <v>20.83</v>
      </c>
    </row>
    <row r="6927" spans="1:21" x14ac:dyDescent="0.2">
      <c r="A6927">
        <v>69353</v>
      </c>
      <c r="B6927">
        <v>21.45</v>
      </c>
      <c r="C6927">
        <v>21</v>
      </c>
      <c r="D6927">
        <v>21.06</v>
      </c>
      <c r="E6927">
        <v>21.12</v>
      </c>
      <c r="F6927">
        <v>20.84</v>
      </c>
      <c r="G6927">
        <v>18.559999999999999</v>
      </c>
      <c r="H6927">
        <v>18.559999999999999</v>
      </c>
      <c r="I6927">
        <v>19.264722219999999</v>
      </c>
      <c r="J6927">
        <v>0.61</v>
      </c>
      <c r="S6927">
        <f t="shared" si="108"/>
        <v>1155.8833333333334</v>
      </c>
      <c r="T6927">
        <v>21.45</v>
      </c>
      <c r="U6927">
        <v>20.84</v>
      </c>
    </row>
    <row r="6928" spans="1:21" x14ac:dyDescent="0.2">
      <c r="A6928">
        <v>69363</v>
      </c>
      <c r="B6928">
        <v>21.2</v>
      </c>
      <c r="C6928">
        <v>21.03</v>
      </c>
      <c r="D6928">
        <v>21.08</v>
      </c>
      <c r="E6928">
        <v>20.93</v>
      </c>
      <c r="F6928">
        <v>20.69</v>
      </c>
      <c r="G6928">
        <v>18.23</v>
      </c>
      <c r="H6928">
        <v>18.510000000000002</v>
      </c>
      <c r="I6928">
        <v>19.267499999999998</v>
      </c>
      <c r="J6928">
        <v>0.51</v>
      </c>
      <c r="S6928">
        <f t="shared" si="108"/>
        <v>1156.05</v>
      </c>
      <c r="T6928">
        <v>21.2</v>
      </c>
      <c r="U6928">
        <v>20.69</v>
      </c>
    </row>
    <row r="6929" spans="1:21" x14ac:dyDescent="0.2">
      <c r="A6929">
        <v>69373</v>
      </c>
      <c r="B6929">
        <v>21.35</v>
      </c>
      <c r="C6929">
        <v>20.97</v>
      </c>
      <c r="D6929">
        <v>21.07</v>
      </c>
      <c r="E6929">
        <v>20.93</v>
      </c>
      <c r="F6929">
        <v>20.82</v>
      </c>
      <c r="G6929">
        <v>18.559999999999999</v>
      </c>
      <c r="H6929">
        <v>18.54</v>
      </c>
      <c r="I6929">
        <v>19.270277780000001</v>
      </c>
      <c r="J6929">
        <v>0.53</v>
      </c>
      <c r="S6929">
        <f t="shared" si="108"/>
        <v>1156.2166666666667</v>
      </c>
      <c r="T6929">
        <v>21.35</v>
      </c>
      <c r="U6929">
        <v>20.82</v>
      </c>
    </row>
    <row r="6930" spans="1:21" x14ac:dyDescent="0.2">
      <c r="A6930">
        <v>69383</v>
      </c>
      <c r="B6930">
        <v>21.31</v>
      </c>
      <c r="C6930">
        <v>21.04</v>
      </c>
      <c r="D6930">
        <v>21.18</v>
      </c>
      <c r="E6930">
        <v>20.93</v>
      </c>
      <c r="F6930">
        <v>20.95</v>
      </c>
      <c r="G6930">
        <v>18.48</v>
      </c>
      <c r="H6930">
        <v>18.5</v>
      </c>
      <c r="I6930">
        <v>19.27305556</v>
      </c>
      <c r="J6930">
        <v>0.36</v>
      </c>
      <c r="S6930">
        <f t="shared" si="108"/>
        <v>1156.3833333333334</v>
      </c>
      <c r="T6930">
        <v>21.31</v>
      </c>
      <c r="U6930">
        <v>20.95</v>
      </c>
    </row>
    <row r="6931" spans="1:21" x14ac:dyDescent="0.2">
      <c r="A6931">
        <v>69394</v>
      </c>
      <c r="B6931">
        <v>21.31</v>
      </c>
      <c r="C6931">
        <v>21.04</v>
      </c>
      <c r="D6931">
        <v>20.95</v>
      </c>
      <c r="E6931">
        <v>20.84</v>
      </c>
      <c r="F6931">
        <v>20.84</v>
      </c>
      <c r="G6931">
        <v>18.37</v>
      </c>
      <c r="H6931">
        <v>18.28</v>
      </c>
      <c r="I6931">
        <v>19.276111109999999</v>
      </c>
      <c r="J6931">
        <v>0.47</v>
      </c>
      <c r="S6931">
        <f t="shared" si="108"/>
        <v>1156.5666666666666</v>
      </c>
      <c r="T6931">
        <v>21.31</v>
      </c>
      <c r="U6931">
        <v>20.84</v>
      </c>
    </row>
    <row r="6932" spans="1:21" x14ac:dyDescent="0.2">
      <c r="A6932">
        <v>69404</v>
      </c>
      <c r="B6932">
        <v>21.42</v>
      </c>
      <c r="C6932">
        <v>21.05</v>
      </c>
      <c r="D6932">
        <v>21.07</v>
      </c>
      <c r="E6932">
        <v>20.96</v>
      </c>
      <c r="F6932">
        <v>20.87</v>
      </c>
      <c r="G6932">
        <v>18.45</v>
      </c>
      <c r="H6932">
        <v>18.510000000000002</v>
      </c>
      <c r="I6932">
        <v>19.278888890000001</v>
      </c>
      <c r="J6932">
        <v>0.55000000000000004</v>
      </c>
      <c r="S6932">
        <f t="shared" si="108"/>
        <v>1156.7333333333333</v>
      </c>
      <c r="T6932">
        <v>21.42</v>
      </c>
      <c r="U6932">
        <v>20.87</v>
      </c>
    </row>
    <row r="6933" spans="1:21" x14ac:dyDescent="0.2">
      <c r="A6933">
        <v>69414</v>
      </c>
      <c r="B6933">
        <v>21.29</v>
      </c>
      <c r="C6933">
        <v>21.07</v>
      </c>
      <c r="D6933">
        <v>21.08</v>
      </c>
      <c r="E6933">
        <v>20.98</v>
      </c>
      <c r="F6933">
        <v>20.86</v>
      </c>
      <c r="G6933">
        <v>18.55</v>
      </c>
      <c r="H6933">
        <v>18.510000000000002</v>
      </c>
      <c r="I6933">
        <v>19.28166667</v>
      </c>
      <c r="J6933">
        <v>0.43</v>
      </c>
      <c r="S6933">
        <f t="shared" si="108"/>
        <v>1156.9000000000001</v>
      </c>
      <c r="T6933">
        <v>21.29</v>
      </c>
      <c r="U6933">
        <v>20.86</v>
      </c>
    </row>
    <row r="6934" spans="1:21" x14ac:dyDescent="0.2">
      <c r="A6934">
        <v>69424</v>
      </c>
      <c r="B6934">
        <v>21.21</v>
      </c>
      <c r="C6934">
        <v>21</v>
      </c>
      <c r="D6934">
        <v>21.05</v>
      </c>
      <c r="E6934">
        <v>20.91</v>
      </c>
      <c r="F6934">
        <v>20.95</v>
      </c>
      <c r="G6934">
        <v>18.37</v>
      </c>
      <c r="H6934">
        <v>18.329999999999998</v>
      </c>
      <c r="I6934">
        <v>19.284444440000001</v>
      </c>
      <c r="J6934">
        <v>0.26</v>
      </c>
      <c r="S6934">
        <f t="shared" si="108"/>
        <v>1157.0666666666666</v>
      </c>
      <c r="T6934">
        <v>21.21</v>
      </c>
      <c r="U6934">
        <v>20.95</v>
      </c>
    </row>
    <row r="6935" spans="1:21" x14ac:dyDescent="0.2">
      <c r="A6935">
        <v>69434</v>
      </c>
      <c r="B6935">
        <v>21.33</v>
      </c>
      <c r="C6935">
        <v>21.02</v>
      </c>
      <c r="D6935">
        <v>21.13</v>
      </c>
      <c r="E6935">
        <v>21</v>
      </c>
      <c r="F6935">
        <v>20.72</v>
      </c>
      <c r="G6935">
        <v>18.559999999999999</v>
      </c>
      <c r="H6935">
        <v>18.37</v>
      </c>
      <c r="I6935">
        <v>19.28722222</v>
      </c>
      <c r="J6935">
        <v>0.61</v>
      </c>
      <c r="S6935">
        <f t="shared" si="108"/>
        <v>1157.2333333333333</v>
      </c>
      <c r="T6935">
        <v>21.33</v>
      </c>
      <c r="U6935">
        <v>20.72</v>
      </c>
    </row>
    <row r="6936" spans="1:21" x14ac:dyDescent="0.2">
      <c r="A6936">
        <v>69444</v>
      </c>
      <c r="B6936">
        <v>21.33</v>
      </c>
      <c r="C6936">
        <v>20.99</v>
      </c>
      <c r="D6936">
        <v>21.11</v>
      </c>
      <c r="E6936">
        <v>20.99</v>
      </c>
      <c r="F6936">
        <v>20.76</v>
      </c>
      <c r="G6936">
        <v>18.649999999999999</v>
      </c>
      <c r="H6936">
        <v>18.48</v>
      </c>
      <c r="I6936">
        <v>19.29</v>
      </c>
      <c r="J6936">
        <v>0.56999999999999995</v>
      </c>
      <c r="S6936">
        <f t="shared" si="108"/>
        <v>1157.4000000000001</v>
      </c>
      <c r="T6936">
        <v>21.33</v>
      </c>
      <c r="U6936">
        <v>20.76</v>
      </c>
    </row>
    <row r="6937" spans="1:21" x14ac:dyDescent="0.2">
      <c r="A6937">
        <v>69454</v>
      </c>
      <c r="B6937">
        <v>21.26</v>
      </c>
      <c r="C6937">
        <v>20.98</v>
      </c>
      <c r="D6937">
        <v>21.11</v>
      </c>
      <c r="E6937">
        <v>21.04</v>
      </c>
      <c r="F6937">
        <v>20.9</v>
      </c>
      <c r="G6937">
        <v>18.809999999999999</v>
      </c>
      <c r="H6937">
        <v>18.43</v>
      </c>
      <c r="I6937">
        <v>19.292777780000002</v>
      </c>
      <c r="J6937">
        <v>0.36</v>
      </c>
      <c r="S6937">
        <f t="shared" si="108"/>
        <v>1157.5666666666666</v>
      </c>
      <c r="T6937">
        <v>21.26</v>
      </c>
      <c r="U6937">
        <v>20.9</v>
      </c>
    </row>
    <row r="6938" spans="1:21" x14ac:dyDescent="0.2">
      <c r="A6938">
        <v>69464</v>
      </c>
      <c r="B6938">
        <v>21.31</v>
      </c>
      <c r="C6938">
        <v>21.03</v>
      </c>
      <c r="D6938">
        <v>21.13</v>
      </c>
      <c r="E6938">
        <v>21.01</v>
      </c>
      <c r="F6938">
        <v>20.83</v>
      </c>
      <c r="G6938">
        <v>18.739999999999998</v>
      </c>
      <c r="H6938">
        <v>18.46</v>
      </c>
      <c r="I6938">
        <v>19.29555556</v>
      </c>
      <c r="J6938">
        <v>0.48</v>
      </c>
      <c r="S6938">
        <f t="shared" si="108"/>
        <v>1157.7333333333333</v>
      </c>
      <c r="T6938">
        <v>21.31</v>
      </c>
      <c r="U6938">
        <v>20.83</v>
      </c>
    </row>
    <row r="6939" spans="1:21" x14ac:dyDescent="0.2">
      <c r="A6939">
        <v>69474</v>
      </c>
      <c r="B6939">
        <v>21.4</v>
      </c>
      <c r="C6939">
        <v>20.95</v>
      </c>
      <c r="D6939">
        <v>21.05</v>
      </c>
      <c r="E6939">
        <v>20.94</v>
      </c>
      <c r="F6939">
        <v>20.85</v>
      </c>
      <c r="G6939">
        <v>18.600000000000001</v>
      </c>
      <c r="H6939">
        <v>18.559999999999999</v>
      </c>
      <c r="I6939">
        <v>19.298333329999998</v>
      </c>
      <c r="J6939">
        <v>0.55000000000000004</v>
      </c>
      <c r="S6939">
        <f t="shared" si="108"/>
        <v>1157.9000000000001</v>
      </c>
      <c r="T6939">
        <v>21.4</v>
      </c>
      <c r="U6939">
        <v>20.85</v>
      </c>
    </row>
    <row r="6940" spans="1:21" x14ac:dyDescent="0.2">
      <c r="A6940">
        <v>69484</v>
      </c>
      <c r="B6940">
        <v>21.47</v>
      </c>
      <c r="C6940">
        <v>21.08</v>
      </c>
      <c r="D6940">
        <v>21.06</v>
      </c>
      <c r="E6940">
        <v>20.91</v>
      </c>
      <c r="F6940">
        <v>20.97</v>
      </c>
      <c r="G6940">
        <v>18.52</v>
      </c>
      <c r="H6940">
        <v>18.48</v>
      </c>
      <c r="I6940">
        <v>19.301111110000001</v>
      </c>
      <c r="J6940">
        <v>0.5</v>
      </c>
      <c r="S6940">
        <f t="shared" si="108"/>
        <v>1158.0666666666666</v>
      </c>
      <c r="T6940">
        <v>21.47</v>
      </c>
      <c r="U6940">
        <v>20.97</v>
      </c>
    </row>
    <row r="6941" spans="1:21" x14ac:dyDescent="0.2">
      <c r="A6941">
        <v>69494</v>
      </c>
      <c r="B6941">
        <v>21.31</v>
      </c>
      <c r="C6941">
        <v>21.03</v>
      </c>
      <c r="D6941">
        <v>21.04</v>
      </c>
      <c r="E6941">
        <v>20.98</v>
      </c>
      <c r="F6941">
        <v>20.88</v>
      </c>
      <c r="G6941">
        <v>18.18</v>
      </c>
      <c r="H6941">
        <v>18.48</v>
      </c>
      <c r="I6941">
        <v>19.30388889</v>
      </c>
      <c r="J6941">
        <v>0.43</v>
      </c>
      <c r="S6941">
        <f t="shared" si="108"/>
        <v>1158.2333333333333</v>
      </c>
      <c r="T6941">
        <v>21.31</v>
      </c>
      <c r="U6941">
        <v>20.88</v>
      </c>
    </row>
    <row r="6942" spans="1:21" x14ac:dyDescent="0.2">
      <c r="A6942">
        <v>69504</v>
      </c>
      <c r="B6942">
        <v>21.33</v>
      </c>
      <c r="C6942">
        <v>21.1</v>
      </c>
      <c r="D6942">
        <v>21.11</v>
      </c>
      <c r="E6942">
        <v>20.96</v>
      </c>
      <c r="F6942">
        <v>20.94</v>
      </c>
      <c r="G6942">
        <v>18.68</v>
      </c>
      <c r="H6942">
        <v>18.39</v>
      </c>
      <c r="I6942">
        <v>19.306666669999998</v>
      </c>
      <c r="J6942">
        <v>0.39</v>
      </c>
      <c r="S6942">
        <f t="shared" si="108"/>
        <v>1158.4000000000001</v>
      </c>
      <c r="T6942">
        <v>21.33</v>
      </c>
      <c r="U6942">
        <v>20.94</v>
      </c>
    </row>
    <row r="6943" spans="1:21" x14ac:dyDescent="0.2">
      <c r="A6943">
        <v>69514</v>
      </c>
      <c r="B6943">
        <v>21.32</v>
      </c>
      <c r="C6943">
        <v>21.03</v>
      </c>
      <c r="D6943">
        <v>21.06</v>
      </c>
      <c r="E6943">
        <v>20.97</v>
      </c>
      <c r="F6943">
        <v>20.85</v>
      </c>
      <c r="G6943">
        <v>18.559999999999999</v>
      </c>
      <c r="H6943">
        <v>18.36</v>
      </c>
      <c r="I6943">
        <v>19.30944444</v>
      </c>
      <c r="J6943">
        <v>0.47</v>
      </c>
      <c r="S6943">
        <f t="shared" si="108"/>
        <v>1158.5666666666666</v>
      </c>
      <c r="T6943">
        <v>21.32</v>
      </c>
      <c r="U6943">
        <v>20.85</v>
      </c>
    </row>
    <row r="6944" spans="1:21" x14ac:dyDescent="0.2">
      <c r="A6944">
        <v>69524</v>
      </c>
      <c r="B6944">
        <v>21.26</v>
      </c>
      <c r="C6944">
        <v>20.98</v>
      </c>
      <c r="D6944">
        <v>21.13</v>
      </c>
      <c r="E6944">
        <v>20.84</v>
      </c>
      <c r="F6944">
        <v>20.95</v>
      </c>
      <c r="G6944">
        <v>18.46</v>
      </c>
      <c r="H6944">
        <v>18.23</v>
      </c>
      <c r="I6944">
        <v>19.312222219999999</v>
      </c>
      <c r="J6944">
        <v>0.31</v>
      </c>
      <c r="S6944">
        <f t="shared" si="108"/>
        <v>1158.7333333333333</v>
      </c>
      <c r="T6944">
        <v>21.26</v>
      </c>
      <c r="U6944">
        <v>20.95</v>
      </c>
    </row>
    <row r="6945" spans="1:21" x14ac:dyDescent="0.2">
      <c r="A6945">
        <v>69534</v>
      </c>
      <c r="B6945">
        <v>21.34</v>
      </c>
      <c r="C6945">
        <v>20.96</v>
      </c>
      <c r="D6945">
        <v>21.08</v>
      </c>
      <c r="E6945">
        <v>20.95</v>
      </c>
      <c r="F6945">
        <v>20.85</v>
      </c>
      <c r="G6945">
        <v>18.41</v>
      </c>
      <c r="H6945">
        <v>18.45</v>
      </c>
      <c r="I6945">
        <v>19.315000000000001</v>
      </c>
      <c r="J6945">
        <v>0.49</v>
      </c>
      <c r="S6945">
        <f t="shared" si="108"/>
        <v>1158.9000000000001</v>
      </c>
      <c r="T6945">
        <v>21.34</v>
      </c>
      <c r="U6945">
        <v>20.85</v>
      </c>
    </row>
    <row r="6946" spans="1:21" x14ac:dyDescent="0.2">
      <c r="A6946">
        <v>69544</v>
      </c>
      <c r="B6946">
        <v>21.31</v>
      </c>
      <c r="C6946">
        <v>20.99</v>
      </c>
      <c r="D6946">
        <v>21.12</v>
      </c>
      <c r="E6946">
        <v>20.96</v>
      </c>
      <c r="F6946">
        <v>20.81</v>
      </c>
      <c r="G6946">
        <v>18.48</v>
      </c>
      <c r="H6946">
        <v>18.47</v>
      </c>
      <c r="I6946">
        <v>19.31777778</v>
      </c>
      <c r="J6946">
        <v>0.5</v>
      </c>
      <c r="S6946">
        <f t="shared" si="108"/>
        <v>1159.0666666666666</v>
      </c>
      <c r="T6946">
        <v>21.31</v>
      </c>
      <c r="U6946">
        <v>20.81</v>
      </c>
    </row>
    <row r="6947" spans="1:21" x14ac:dyDescent="0.2">
      <c r="A6947">
        <v>69554</v>
      </c>
      <c r="B6947">
        <v>21.31</v>
      </c>
      <c r="C6947">
        <v>20.93</v>
      </c>
      <c r="D6947">
        <v>21.12</v>
      </c>
      <c r="E6947">
        <v>20.95</v>
      </c>
      <c r="F6947">
        <v>20.8</v>
      </c>
      <c r="G6947">
        <v>18.579999999999998</v>
      </c>
      <c r="H6947">
        <v>18.48</v>
      </c>
      <c r="I6947">
        <v>19.320555559999999</v>
      </c>
      <c r="J6947">
        <v>0.51</v>
      </c>
      <c r="S6947">
        <f t="shared" si="108"/>
        <v>1159.2333333333333</v>
      </c>
      <c r="T6947">
        <v>21.31</v>
      </c>
      <c r="U6947">
        <v>20.8</v>
      </c>
    </row>
    <row r="6948" spans="1:21" x14ac:dyDescent="0.2">
      <c r="A6948">
        <v>69564</v>
      </c>
      <c r="B6948">
        <v>21.2</v>
      </c>
      <c r="C6948">
        <v>20.95</v>
      </c>
      <c r="D6948">
        <v>21.15</v>
      </c>
      <c r="E6948">
        <v>20.95</v>
      </c>
      <c r="F6948">
        <v>20.85</v>
      </c>
      <c r="G6948">
        <v>18.38</v>
      </c>
      <c r="H6948">
        <v>18.41</v>
      </c>
      <c r="I6948">
        <v>19.323333330000001</v>
      </c>
      <c r="J6948">
        <v>0.35</v>
      </c>
      <c r="S6948">
        <f t="shared" si="108"/>
        <v>1159.4000000000001</v>
      </c>
      <c r="T6948">
        <v>21.2</v>
      </c>
      <c r="U6948">
        <v>20.85</v>
      </c>
    </row>
    <row r="6949" spans="1:21" x14ac:dyDescent="0.2">
      <c r="A6949">
        <v>69574</v>
      </c>
      <c r="B6949">
        <v>21.18</v>
      </c>
      <c r="C6949">
        <v>21.03</v>
      </c>
      <c r="D6949">
        <v>21.05</v>
      </c>
      <c r="E6949">
        <v>20.99</v>
      </c>
      <c r="F6949">
        <v>20.86</v>
      </c>
      <c r="G6949">
        <v>18.36</v>
      </c>
      <c r="H6949">
        <v>18.64</v>
      </c>
      <c r="I6949">
        <v>19.326111109999999</v>
      </c>
      <c r="J6949">
        <v>0.32</v>
      </c>
      <c r="S6949">
        <f t="shared" si="108"/>
        <v>1159.5666666666666</v>
      </c>
      <c r="T6949">
        <v>21.18</v>
      </c>
      <c r="U6949">
        <v>20.86</v>
      </c>
    </row>
    <row r="6950" spans="1:21" x14ac:dyDescent="0.2">
      <c r="A6950">
        <v>69584</v>
      </c>
      <c r="B6950">
        <v>21.28</v>
      </c>
      <c r="C6950">
        <v>21</v>
      </c>
      <c r="D6950">
        <v>21.14</v>
      </c>
      <c r="E6950">
        <v>20.92</v>
      </c>
      <c r="F6950">
        <v>20.9</v>
      </c>
      <c r="G6950">
        <v>18.41</v>
      </c>
      <c r="H6950">
        <v>18.14</v>
      </c>
      <c r="I6950">
        <v>19.328888890000002</v>
      </c>
      <c r="J6950">
        <v>0.38</v>
      </c>
      <c r="S6950">
        <f t="shared" si="108"/>
        <v>1159.7333333333333</v>
      </c>
      <c r="T6950">
        <v>21.28</v>
      </c>
      <c r="U6950">
        <v>20.9</v>
      </c>
    </row>
    <row r="6951" spans="1:21" x14ac:dyDescent="0.2">
      <c r="A6951">
        <v>69594</v>
      </c>
      <c r="B6951">
        <v>21.31</v>
      </c>
      <c r="C6951">
        <v>21.05</v>
      </c>
      <c r="D6951">
        <v>21.06</v>
      </c>
      <c r="E6951">
        <v>20.98</v>
      </c>
      <c r="F6951">
        <v>20.8</v>
      </c>
      <c r="G6951">
        <v>18.5</v>
      </c>
      <c r="H6951">
        <v>18.399999999999999</v>
      </c>
      <c r="I6951">
        <v>19.331666670000001</v>
      </c>
      <c r="J6951">
        <v>0.51</v>
      </c>
      <c r="S6951">
        <f t="shared" si="108"/>
        <v>1159.9000000000001</v>
      </c>
      <c r="T6951">
        <v>21.31</v>
      </c>
      <c r="U6951">
        <v>20.8</v>
      </c>
    </row>
    <row r="6952" spans="1:21" x14ac:dyDescent="0.2">
      <c r="A6952">
        <v>69604</v>
      </c>
      <c r="B6952">
        <v>21.26</v>
      </c>
      <c r="C6952">
        <v>21</v>
      </c>
      <c r="D6952">
        <v>21.09</v>
      </c>
      <c r="E6952">
        <v>21</v>
      </c>
      <c r="F6952">
        <v>20.83</v>
      </c>
      <c r="G6952">
        <v>18.440000000000001</v>
      </c>
      <c r="H6952">
        <v>18.37</v>
      </c>
      <c r="I6952">
        <v>19.334444439999999</v>
      </c>
      <c r="J6952">
        <v>0.43</v>
      </c>
      <c r="S6952">
        <f t="shared" si="108"/>
        <v>1160.0666666666666</v>
      </c>
      <c r="T6952">
        <v>21.26</v>
      </c>
      <c r="U6952">
        <v>20.83</v>
      </c>
    </row>
    <row r="6953" spans="1:21" x14ac:dyDescent="0.2">
      <c r="A6953">
        <v>69614</v>
      </c>
      <c r="B6953">
        <v>21.36</v>
      </c>
      <c r="C6953">
        <v>20.98</v>
      </c>
      <c r="D6953">
        <v>21.13</v>
      </c>
      <c r="E6953">
        <v>20.95</v>
      </c>
      <c r="F6953">
        <v>21.27</v>
      </c>
      <c r="G6953">
        <v>18.43</v>
      </c>
      <c r="H6953">
        <v>18.440000000000001</v>
      </c>
      <c r="I6953">
        <v>19.337222220000001</v>
      </c>
      <c r="J6953">
        <v>0.09</v>
      </c>
      <c r="S6953">
        <f t="shared" si="108"/>
        <v>1160.2333333333333</v>
      </c>
      <c r="T6953">
        <v>21.36</v>
      </c>
      <c r="U6953">
        <v>21.27</v>
      </c>
    </row>
    <row r="6954" spans="1:21" x14ac:dyDescent="0.2">
      <c r="A6954">
        <v>69624</v>
      </c>
      <c r="B6954">
        <v>21.2</v>
      </c>
      <c r="C6954">
        <v>21</v>
      </c>
      <c r="D6954">
        <v>21.02</v>
      </c>
      <c r="E6954">
        <v>20.98</v>
      </c>
      <c r="F6954">
        <v>20.86</v>
      </c>
      <c r="G6954">
        <v>18.329999999999998</v>
      </c>
      <c r="H6954">
        <v>18.260000000000002</v>
      </c>
      <c r="I6954">
        <v>19.34</v>
      </c>
      <c r="J6954">
        <v>0.34</v>
      </c>
      <c r="S6954">
        <f t="shared" si="108"/>
        <v>1160.4000000000001</v>
      </c>
      <c r="T6954">
        <v>21.2</v>
      </c>
      <c r="U6954">
        <v>20.86</v>
      </c>
    </row>
    <row r="6955" spans="1:21" x14ac:dyDescent="0.2">
      <c r="A6955">
        <v>69634</v>
      </c>
      <c r="B6955">
        <v>21.33</v>
      </c>
      <c r="C6955">
        <v>20.9</v>
      </c>
      <c r="D6955">
        <v>21.03</v>
      </c>
      <c r="E6955">
        <v>21.02</v>
      </c>
      <c r="F6955">
        <v>20.94</v>
      </c>
      <c r="G6955">
        <v>18.46</v>
      </c>
      <c r="H6955">
        <v>18.350000000000001</v>
      </c>
      <c r="I6955">
        <v>19.342777779999999</v>
      </c>
      <c r="J6955">
        <v>0.39</v>
      </c>
      <c r="S6955">
        <f t="shared" si="108"/>
        <v>1160.5666666666666</v>
      </c>
      <c r="T6955">
        <v>21.33</v>
      </c>
      <c r="U6955">
        <v>20.94</v>
      </c>
    </row>
    <row r="6956" spans="1:21" x14ac:dyDescent="0.2">
      <c r="A6956">
        <v>69644</v>
      </c>
      <c r="B6956">
        <v>21.29</v>
      </c>
      <c r="C6956">
        <v>21.05</v>
      </c>
      <c r="D6956">
        <v>21.1</v>
      </c>
      <c r="E6956">
        <v>20.94</v>
      </c>
      <c r="F6956">
        <v>20.85</v>
      </c>
      <c r="G6956">
        <v>18.38</v>
      </c>
      <c r="H6956">
        <v>18.329999999999998</v>
      </c>
      <c r="I6956">
        <v>19.345555560000001</v>
      </c>
      <c r="J6956">
        <v>0.44</v>
      </c>
      <c r="S6956">
        <f t="shared" si="108"/>
        <v>1160.7333333333333</v>
      </c>
      <c r="T6956">
        <v>21.29</v>
      </c>
      <c r="U6956">
        <v>20.85</v>
      </c>
    </row>
    <row r="6957" spans="1:21" x14ac:dyDescent="0.2">
      <c r="A6957">
        <v>69654</v>
      </c>
      <c r="B6957">
        <v>21.28</v>
      </c>
      <c r="C6957">
        <v>21.03</v>
      </c>
      <c r="D6957">
        <v>21.1</v>
      </c>
      <c r="E6957">
        <v>20.95</v>
      </c>
      <c r="F6957">
        <v>20.9</v>
      </c>
      <c r="G6957">
        <v>18.61</v>
      </c>
      <c r="H6957">
        <v>18.37</v>
      </c>
      <c r="I6957">
        <v>19.348333329999999</v>
      </c>
      <c r="J6957">
        <v>0.38</v>
      </c>
      <c r="S6957">
        <f t="shared" si="108"/>
        <v>1160.9000000000001</v>
      </c>
      <c r="T6957">
        <v>21.28</v>
      </c>
      <c r="U6957">
        <v>20.9</v>
      </c>
    </row>
    <row r="6958" spans="1:21" x14ac:dyDescent="0.2">
      <c r="A6958">
        <v>69664</v>
      </c>
      <c r="B6958">
        <v>21.27</v>
      </c>
      <c r="C6958">
        <v>21.05</v>
      </c>
      <c r="D6958">
        <v>21.11</v>
      </c>
      <c r="E6958">
        <v>20.94</v>
      </c>
      <c r="F6958">
        <v>20.85</v>
      </c>
      <c r="G6958">
        <v>18.48</v>
      </c>
      <c r="H6958">
        <v>18.329999999999998</v>
      </c>
      <c r="I6958">
        <v>19.351111110000002</v>
      </c>
      <c r="J6958">
        <v>0.42</v>
      </c>
      <c r="S6958">
        <f t="shared" si="108"/>
        <v>1161.0666666666666</v>
      </c>
      <c r="T6958">
        <v>21.27</v>
      </c>
      <c r="U6958">
        <v>20.85</v>
      </c>
    </row>
    <row r="6959" spans="1:21" x14ac:dyDescent="0.2">
      <c r="A6959">
        <v>69674</v>
      </c>
      <c r="B6959">
        <v>21.29</v>
      </c>
      <c r="C6959">
        <v>20.98</v>
      </c>
      <c r="D6959">
        <v>21.07</v>
      </c>
      <c r="E6959">
        <v>21.03</v>
      </c>
      <c r="F6959">
        <v>20.83</v>
      </c>
      <c r="G6959">
        <v>18.559999999999999</v>
      </c>
      <c r="H6959">
        <v>18.48</v>
      </c>
      <c r="I6959">
        <v>19.35388889</v>
      </c>
      <c r="J6959">
        <v>0.46</v>
      </c>
      <c r="S6959">
        <f t="shared" si="108"/>
        <v>1161.2333333333333</v>
      </c>
      <c r="T6959">
        <v>21.29</v>
      </c>
      <c r="U6959">
        <v>20.83</v>
      </c>
    </row>
    <row r="6960" spans="1:21" x14ac:dyDescent="0.2">
      <c r="A6960">
        <v>69684</v>
      </c>
      <c r="B6960">
        <v>21.31</v>
      </c>
      <c r="C6960">
        <v>21.14</v>
      </c>
      <c r="D6960">
        <v>21.08</v>
      </c>
      <c r="E6960">
        <v>20.95</v>
      </c>
      <c r="F6960">
        <v>20.93</v>
      </c>
      <c r="G6960">
        <v>18.66</v>
      </c>
      <c r="H6960">
        <v>18.22</v>
      </c>
      <c r="I6960">
        <v>19.356666669999999</v>
      </c>
      <c r="J6960">
        <v>0.38</v>
      </c>
      <c r="S6960">
        <f t="shared" si="108"/>
        <v>1161.4000000000001</v>
      </c>
      <c r="T6960">
        <v>21.31</v>
      </c>
      <c r="U6960">
        <v>20.93</v>
      </c>
    </row>
    <row r="6961" spans="1:21" x14ac:dyDescent="0.2">
      <c r="A6961">
        <v>69694</v>
      </c>
      <c r="B6961">
        <v>21.31</v>
      </c>
      <c r="C6961">
        <v>21.1</v>
      </c>
      <c r="D6961">
        <v>20.95</v>
      </c>
      <c r="E6961">
        <v>20.87</v>
      </c>
      <c r="F6961">
        <v>20.81</v>
      </c>
      <c r="G6961">
        <v>18.7</v>
      </c>
      <c r="H6961">
        <v>18.38</v>
      </c>
      <c r="I6961">
        <v>19.359444440000001</v>
      </c>
      <c r="J6961">
        <v>0.5</v>
      </c>
      <c r="S6961">
        <f t="shared" si="108"/>
        <v>1161.5666666666666</v>
      </c>
      <c r="T6961">
        <v>21.31</v>
      </c>
      <c r="U6961">
        <v>20.81</v>
      </c>
    </row>
    <row r="6962" spans="1:21" x14ac:dyDescent="0.2">
      <c r="A6962">
        <v>69704</v>
      </c>
      <c r="B6962">
        <v>21.33</v>
      </c>
      <c r="C6962">
        <v>20.95</v>
      </c>
      <c r="D6962">
        <v>21.06</v>
      </c>
      <c r="E6962">
        <v>21.07</v>
      </c>
      <c r="F6962">
        <v>20.87</v>
      </c>
      <c r="G6962">
        <v>18.71</v>
      </c>
      <c r="H6962">
        <v>18.53</v>
      </c>
      <c r="I6962">
        <v>19.36222222</v>
      </c>
      <c r="J6962">
        <v>0.46</v>
      </c>
      <c r="S6962">
        <f t="shared" si="108"/>
        <v>1161.7333333333333</v>
      </c>
      <c r="T6962">
        <v>21.33</v>
      </c>
      <c r="U6962">
        <v>20.87</v>
      </c>
    </row>
    <row r="6963" spans="1:21" x14ac:dyDescent="0.2">
      <c r="A6963">
        <v>69714</v>
      </c>
      <c r="B6963">
        <v>21.23</v>
      </c>
      <c r="C6963">
        <v>20.97</v>
      </c>
      <c r="D6963">
        <v>21.1</v>
      </c>
      <c r="E6963">
        <v>20.93</v>
      </c>
      <c r="F6963">
        <v>20.85</v>
      </c>
      <c r="G6963">
        <v>18.41</v>
      </c>
      <c r="H6963">
        <v>18.329999999999998</v>
      </c>
      <c r="I6963">
        <v>19.364999999999998</v>
      </c>
      <c r="J6963">
        <v>0.38</v>
      </c>
      <c r="S6963">
        <f t="shared" si="108"/>
        <v>1161.9000000000001</v>
      </c>
      <c r="T6963">
        <v>21.23</v>
      </c>
      <c r="U6963">
        <v>20.85</v>
      </c>
    </row>
    <row r="6964" spans="1:21" x14ac:dyDescent="0.2">
      <c r="A6964">
        <v>69724</v>
      </c>
      <c r="B6964">
        <v>21.33</v>
      </c>
      <c r="C6964">
        <v>20.95</v>
      </c>
      <c r="D6964">
        <v>21.07</v>
      </c>
      <c r="E6964">
        <v>20.93</v>
      </c>
      <c r="F6964">
        <v>20.88</v>
      </c>
      <c r="G6964">
        <v>18.48</v>
      </c>
      <c r="H6964">
        <v>18.420000000000002</v>
      </c>
      <c r="I6964">
        <v>19.367777780000001</v>
      </c>
      <c r="J6964">
        <v>0.45</v>
      </c>
      <c r="S6964">
        <f t="shared" si="108"/>
        <v>1162.0666666666666</v>
      </c>
      <c r="T6964">
        <v>21.33</v>
      </c>
      <c r="U6964">
        <v>20.88</v>
      </c>
    </row>
    <row r="6965" spans="1:21" x14ac:dyDescent="0.2">
      <c r="A6965">
        <v>69734</v>
      </c>
      <c r="B6965">
        <v>21.3</v>
      </c>
      <c r="C6965">
        <v>21</v>
      </c>
      <c r="D6965">
        <v>21.21</v>
      </c>
      <c r="E6965">
        <v>20.95</v>
      </c>
      <c r="F6965">
        <v>20.91</v>
      </c>
      <c r="G6965">
        <v>18.52</v>
      </c>
      <c r="H6965">
        <v>18.46</v>
      </c>
      <c r="I6965">
        <v>19.37055556</v>
      </c>
      <c r="J6965">
        <v>0.39</v>
      </c>
      <c r="S6965">
        <f t="shared" si="108"/>
        <v>1162.2333333333333</v>
      </c>
      <c r="T6965">
        <v>21.3</v>
      </c>
      <c r="U6965">
        <v>20.91</v>
      </c>
    </row>
    <row r="6966" spans="1:21" x14ac:dyDescent="0.2">
      <c r="A6966">
        <v>69744</v>
      </c>
      <c r="B6966">
        <v>21.29</v>
      </c>
      <c r="C6966">
        <v>20.93</v>
      </c>
      <c r="D6966">
        <v>20.98</v>
      </c>
      <c r="E6966">
        <v>20.98</v>
      </c>
      <c r="F6966">
        <v>20.9</v>
      </c>
      <c r="G6966">
        <v>18.440000000000001</v>
      </c>
      <c r="H6966">
        <v>18.329999999999998</v>
      </c>
      <c r="I6966">
        <v>19.373333330000001</v>
      </c>
      <c r="J6966">
        <v>0.39</v>
      </c>
      <c r="S6966">
        <f t="shared" si="108"/>
        <v>1162.4000000000001</v>
      </c>
      <c r="T6966">
        <v>21.29</v>
      </c>
      <c r="U6966">
        <v>20.9</v>
      </c>
    </row>
    <row r="6967" spans="1:21" x14ac:dyDescent="0.2">
      <c r="A6967">
        <v>69754</v>
      </c>
      <c r="B6967">
        <v>21.26</v>
      </c>
      <c r="C6967">
        <v>20.96</v>
      </c>
      <c r="D6967">
        <v>21.13</v>
      </c>
      <c r="E6967">
        <v>20.93</v>
      </c>
      <c r="F6967">
        <v>20.88</v>
      </c>
      <c r="G6967">
        <v>18.579999999999998</v>
      </c>
      <c r="H6967">
        <v>18.309999999999999</v>
      </c>
      <c r="I6967">
        <v>19.37611111</v>
      </c>
      <c r="J6967">
        <v>0.38</v>
      </c>
      <c r="S6967">
        <f t="shared" si="108"/>
        <v>1162.5666666666666</v>
      </c>
      <c r="T6967">
        <v>21.26</v>
      </c>
      <c r="U6967">
        <v>20.88</v>
      </c>
    </row>
    <row r="6968" spans="1:21" x14ac:dyDescent="0.2">
      <c r="A6968">
        <v>69764</v>
      </c>
      <c r="B6968">
        <v>21.2</v>
      </c>
      <c r="C6968">
        <v>21</v>
      </c>
      <c r="D6968">
        <v>21.11</v>
      </c>
      <c r="E6968">
        <v>20.89</v>
      </c>
      <c r="F6968">
        <v>20.8</v>
      </c>
      <c r="G6968">
        <v>18.53</v>
      </c>
      <c r="H6968">
        <v>18.38</v>
      </c>
      <c r="I6968">
        <v>19.378888889999999</v>
      </c>
      <c r="J6968">
        <v>0.4</v>
      </c>
      <c r="S6968">
        <f t="shared" si="108"/>
        <v>1162.7333333333333</v>
      </c>
      <c r="T6968">
        <v>21.2</v>
      </c>
      <c r="U6968">
        <v>20.8</v>
      </c>
    </row>
    <row r="6969" spans="1:21" x14ac:dyDescent="0.2">
      <c r="A6969">
        <v>69774</v>
      </c>
      <c r="B6969">
        <v>21.27</v>
      </c>
      <c r="C6969">
        <v>21.29</v>
      </c>
      <c r="D6969">
        <v>21.09</v>
      </c>
      <c r="E6969">
        <v>20.91</v>
      </c>
      <c r="F6969">
        <v>20.95</v>
      </c>
      <c r="G6969">
        <v>18.5</v>
      </c>
      <c r="H6969">
        <v>18.36</v>
      </c>
      <c r="I6969">
        <v>19.381666670000001</v>
      </c>
      <c r="J6969">
        <v>0.32</v>
      </c>
      <c r="S6969">
        <f t="shared" si="108"/>
        <v>1162.9000000000001</v>
      </c>
      <c r="T6969">
        <v>21.27</v>
      </c>
      <c r="U6969">
        <v>20.95</v>
      </c>
    </row>
    <row r="6970" spans="1:21" x14ac:dyDescent="0.2">
      <c r="A6970">
        <v>69784</v>
      </c>
      <c r="B6970">
        <v>21.3</v>
      </c>
      <c r="C6970">
        <v>20.98</v>
      </c>
      <c r="D6970">
        <v>21.05</v>
      </c>
      <c r="E6970">
        <v>20.82</v>
      </c>
      <c r="F6970">
        <v>20.89</v>
      </c>
      <c r="G6970">
        <v>18.39</v>
      </c>
      <c r="H6970">
        <v>18.489999999999998</v>
      </c>
      <c r="I6970">
        <v>19.384444439999999</v>
      </c>
      <c r="J6970">
        <v>0.41</v>
      </c>
      <c r="S6970">
        <f t="shared" si="108"/>
        <v>1163.0666666666666</v>
      </c>
      <c r="T6970">
        <v>21.3</v>
      </c>
      <c r="U6970">
        <v>20.89</v>
      </c>
    </row>
    <row r="6971" spans="1:21" x14ac:dyDescent="0.2">
      <c r="A6971">
        <v>69794</v>
      </c>
      <c r="B6971">
        <v>21.33</v>
      </c>
      <c r="C6971">
        <v>21.03</v>
      </c>
      <c r="D6971">
        <v>21</v>
      </c>
      <c r="E6971">
        <v>20.95</v>
      </c>
      <c r="F6971">
        <v>20.81</v>
      </c>
      <c r="G6971">
        <v>18.27</v>
      </c>
      <c r="H6971">
        <v>18.41</v>
      </c>
      <c r="I6971">
        <v>19.387222220000002</v>
      </c>
      <c r="J6971">
        <v>0.52</v>
      </c>
      <c r="S6971">
        <f t="shared" si="108"/>
        <v>1163.2333333333333</v>
      </c>
      <c r="T6971">
        <v>21.33</v>
      </c>
      <c r="U6971">
        <v>20.81</v>
      </c>
    </row>
    <row r="6972" spans="1:21" x14ac:dyDescent="0.2">
      <c r="A6972">
        <v>69804</v>
      </c>
      <c r="B6972">
        <v>21.25</v>
      </c>
      <c r="C6972">
        <v>20.87</v>
      </c>
      <c r="D6972">
        <v>21.16</v>
      </c>
      <c r="E6972">
        <v>20.9</v>
      </c>
      <c r="F6972">
        <v>20.85</v>
      </c>
      <c r="G6972">
        <v>18.329999999999998</v>
      </c>
      <c r="H6972">
        <v>18.41</v>
      </c>
      <c r="I6972">
        <v>19.39</v>
      </c>
      <c r="J6972">
        <v>0.4</v>
      </c>
      <c r="S6972">
        <f t="shared" si="108"/>
        <v>1163.4000000000001</v>
      </c>
      <c r="T6972">
        <v>21.25</v>
      </c>
      <c r="U6972">
        <v>20.85</v>
      </c>
    </row>
    <row r="6973" spans="1:21" x14ac:dyDescent="0.2">
      <c r="A6973">
        <v>69814</v>
      </c>
      <c r="B6973">
        <v>21.3</v>
      </c>
      <c r="C6973">
        <v>20.97</v>
      </c>
      <c r="D6973">
        <v>21.09</v>
      </c>
      <c r="E6973">
        <v>20.93</v>
      </c>
      <c r="F6973">
        <v>20.78</v>
      </c>
      <c r="G6973">
        <v>18.260000000000002</v>
      </c>
      <c r="H6973">
        <v>18.37</v>
      </c>
      <c r="I6973">
        <v>19.392777779999999</v>
      </c>
      <c r="J6973">
        <v>0.52</v>
      </c>
      <c r="S6973">
        <f t="shared" si="108"/>
        <v>1163.5666666666666</v>
      </c>
      <c r="T6973">
        <v>21.3</v>
      </c>
      <c r="U6973">
        <v>20.78</v>
      </c>
    </row>
    <row r="6974" spans="1:21" x14ac:dyDescent="0.2">
      <c r="A6974">
        <v>69824</v>
      </c>
      <c r="B6974">
        <v>21.34</v>
      </c>
      <c r="C6974">
        <v>21.01</v>
      </c>
      <c r="D6974">
        <v>21.08</v>
      </c>
      <c r="E6974">
        <v>20.73</v>
      </c>
      <c r="F6974">
        <v>20.77</v>
      </c>
      <c r="G6974">
        <v>18.48</v>
      </c>
      <c r="H6974">
        <v>18.27</v>
      </c>
      <c r="I6974">
        <v>19.395555559999998</v>
      </c>
      <c r="J6974">
        <v>0.56999999999999995</v>
      </c>
      <c r="S6974">
        <f t="shared" si="108"/>
        <v>1163.7333333333333</v>
      </c>
      <c r="T6974">
        <v>21.34</v>
      </c>
      <c r="U6974">
        <v>20.77</v>
      </c>
    </row>
    <row r="6975" spans="1:21" x14ac:dyDescent="0.2">
      <c r="A6975">
        <v>69834</v>
      </c>
      <c r="B6975">
        <v>21.19</v>
      </c>
      <c r="C6975">
        <v>20.93</v>
      </c>
      <c r="D6975">
        <v>21.1</v>
      </c>
      <c r="E6975">
        <v>20.95</v>
      </c>
      <c r="F6975">
        <v>20.84</v>
      </c>
      <c r="G6975">
        <v>18.309999999999999</v>
      </c>
      <c r="H6975">
        <v>18.260000000000002</v>
      </c>
      <c r="I6975">
        <v>19.39833333</v>
      </c>
      <c r="J6975">
        <v>0.35</v>
      </c>
      <c r="S6975">
        <f t="shared" si="108"/>
        <v>1163.9000000000001</v>
      </c>
      <c r="T6975">
        <v>21.19</v>
      </c>
      <c r="U6975">
        <v>20.84</v>
      </c>
    </row>
    <row r="6976" spans="1:21" x14ac:dyDescent="0.2">
      <c r="A6976">
        <v>69844</v>
      </c>
      <c r="B6976">
        <v>21.23</v>
      </c>
      <c r="C6976">
        <v>20.98</v>
      </c>
      <c r="D6976">
        <v>21.17</v>
      </c>
      <c r="E6976">
        <v>20.8</v>
      </c>
      <c r="F6976">
        <v>20.84</v>
      </c>
      <c r="G6976">
        <v>18.38</v>
      </c>
      <c r="H6976">
        <v>18.28</v>
      </c>
      <c r="I6976">
        <v>19.401111109999999</v>
      </c>
      <c r="J6976">
        <v>0.39</v>
      </c>
      <c r="S6976">
        <f t="shared" si="108"/>
        <v>1164.0666666666666</v>
      </c>
      <c r="T6976">
        <v>21.23</v>
      </c>
      <c r="U6976">
        <v>20.84</v>
      </c>
    </row>
    <row r="6977" spans="1:21" x14ac:dyDescent="0.2">
      <c r="A6977">
        <v>69854</v>
      </c>
      <c r="B6977">
        <v>21.27</v>
      </c>
      <c r="C6977">
        <v>21</v>
      </c>
      <c r="D6977">
        <v>21.12</v>
      </c>
      <c r="E6977">
        <v>20.88</v>
      </c>
      <c r="F6977">
        <v>20.83</v>
      </c>
      <c r="G6977">
        <v>18.5</v>
      </c>
      <c r="H6977">
        <v>18.38</v>
      </c>
      <c r="I6977">
        <v>19.403888890000001</v>
      </c>
      <c r="J6977">
        <v>0.44</v>
      </c>
      <c r="S6977">
        <f t="shared" si="108"/>
        <v>1164.2333333333333</v>
      </c>
      <c r="T6977">
        <v>21.27</v>
      </c>
      <c r="U6977">
        <v>20.83</v>
      </c>
    </row>
    <row r="6978" spans="1:21" x14ac:dyDescent="0.2">
      <c r="A6978">
        <v>69864</v>
      </c>
      <c r="B6978">
        <v>21.23</v>
      </c>
      <c r="C6978">
        <v>21.03</v>
      </c>
      <c r="D6978">
        <v>21.1</v>
      </c>
      <c r="E6978">
        <v>20.89</v>
      </c>
      <c r="F6978">
        <v>20.86</v>
      </c>
      <c r="G6978">
        <v>18.66</v>
      </c>
      <c r="H6978">
        <v>18.39</v>
      </c>
      <c r="I6978">
        <v>19.40666667</v>
      </c>
      <c r="J6978">
        <v>0.37</v>
      </c>
      <c r="S6978">
        <f t="shared" si="108"/>
        <v>1164.4000000000001</v>
      </c>
      <c r="T6978">
        <v>21.23</v>
      </c>
      <c r="U6978">
        <v>20.86</v>
      </c>
    </row>
    <row r="6979" spans="1:21" x14ac:dyDescent="0.2">
      <c r="A6979">
        <v>69874</v>
      </c>
      <c r="B6979">
        <v>21.36</v>
      </c>
      <c r="C6979">
        <v>20.98</v>
      </c>
      <c r="D6979">
        <v>21.1</v>
      </c>
      <c r="E6979">
        <v>20.94</v>
      </c>
      <c r="F6979">
        <v>21</v>
      </c>
      <c r="G6979">
        <v>18.559999999999999</v>
      </c>
      <c r="H6979">
        <v>18.43</v>
      </c>
      <c r="I6979">
        <v>19.409444440000001</v>
      </c>
      <c r="J6979">
        <v>0.36</v>
      </c>
      <c r="S6979">
        <f t="shared" ref="S6979:S7042" si="109">A6979/60</f>
        <v>1164.5666666666666</v>
      </c>
      <c r="T6979">
        <v>21.36</v>
      </c>
      <c r="U6979">
        <v>21</v>
      </c>
    </row>
    <row r="6980" spans="1:21" x14ac:dyDescent="0.2">
      <c r="A6980">
        <v>69884</v>
      </c>
      <c r="B6980">
        <v>21.33</v>
      </c>
      <c r="C6980">
        <v>20.93</v>
      </c>
      <c r="D6980">
        <v>21.1</v>
      </c>
      <c r="E6980">
        <v>20.98</v>
      </c>
      <c r="F6980">
        <v>20.65</v>
      </c>
      <c r="G6980">
        <v>18.329999999999998</v>
      </c>
      <c r="H6980">
        <v>18.45</v>
      </c>
      <c r="I6980">
        <v>19.41222222</v>
      </c>
      <c r="J6980">
        <v>0.68</v>
      </c>
      <c r="S6980">
        <f t="shared" si="109"/>
        <v>1164.7333333333333</v>
      </c>
      <c r="T6980">
        <v>21.33</v>
      </c>
      <c r="U6980">
        <v>20.65</v>
      </c>
    </row>
    <row r="6981" spans="1:21" x14ac:dyDescent="0.2">
      <c r="A6981">
        <v>69894</v>
      </c>
      <c r="B6981">
        <v>21.28</v>
      </c>
      <c r="C6981">
        <v>21.01</v>
      </c>
      <c r="D6981">
        <v>21.07</v>
      </c>
      <c r="E6981">
        <v>20.9</v>
      </c>
      <c r="F6981">
        <v>20.83</v>
      </c>
      <c r="G6981">
        <v>18.440000000000001</v>
      </c>
      <c r="H6981">
        <v>18.22</v>
      </c>
      <c r="I6981">
        <v>19.414999999999999</v>
      </c>
      <c r="J6981">
        <v>0.45</v>
      </c>
      <c r="S6981">
        <f t="shared" si="109"/>
        <v>1164.9000000000001</v>
      </c>
      <c r="T6981">
        <v>21.28</v>
      </c>
      <c r="U6981">
        <v>20.83</v>
      </c>
    </row>
    <row r="6982" spans="1:21" x14ac:dyDescent="0.2">
      <c r="A6982">
        <v>69904</v>
      </c>
      <c r="B6982">
        <v>21.3</v>
      </c>
      <c r="C6982">
        <v>20.97</v>
      </c>
      <c r="D6982">
        <v>21.06</v>
      </c>
      <c r="E6982">
        <v>21.03</v>
      </c>
      <c r="F6982">
        <v>20.88</v>
      </c>
      <c r="G6982">
        <v>18.63</v>
      </c>
      <c r="H6982">
        <v>18.41</v>
      </c>
      <c r="I6982">
        <v>19.417777780000002</v>
      </c>
      <c r="J6982">
        <v>0.42</v>
      </c>
      <c r="S6982">
        <f t="shared" si="109"/>
        <v>1165.0666666666666</v>
      </c>
      <c r="T6982">
        <v>21.3</v>
      </c>
      <c r="U6982">
        <v>20.88</v>
      </c>
    </row>
    <row r="6983" spans="1:21" x14ac:dyDescent="0.2">
      <c r="A6983">
        <v>69914</v>
      </c>
      <c r="B6983">
        <v>21.5</v>
      </c>
      <c r="C6983">
        <v>20.94</v>
      </c>
      <c r="D6983">
        <v>21.04</v>
      </c>
      <c r="E6983">
        <v>20.94</v>
      </c>
      <c r="F6983">
        <v>20.85</v>
      </c>
      <c r="G6983">
        <v>18.48</v>
      </c>
      <c r="H6983">
        <v>18.39</v>
      </c>
      <c r="I6983">
        <v>19.42055556</v>
      </c>
      <c r="J6983">
        <v>0.65</v>
      </c>
      <c r="S6983">
        <f t="shared" si="109"/>
        <v>1165.2333333333333</v>
      </c>
      <c r="T6983">
        <v>21.5</v>
      </c>
      <c r="U6983">
        <v>20.85</v>
      </c>
    </row>
    <row r="6984" spans="1:21" x14ac:dyDescent="0.2">
      <c r="A6984">
        <v>69924</v>
      </c>
      <c r="B6984">
        <v>21.25</v>
      </c>
      <c r="C6984">
        <v>21.02</v>
      </c>
      <c r="D6984">
        <v>21.1</v>
      </c>
      <c r="E6984">
        <v>21</v>
      </c>
      <c r="F6984">
        <v>20.85</v>
      </c>
      <c r="G6984">
        <v>18.559999999999999</v>
      </c>
      <c r="H6984">
        <v>18.329999999999998</v>
      </c>
      <c r="I6984">
        <v>19.423333329999998</v>
      </c>
      <c r="J6984">
        <v>0.4</v>
      </c>
      <c r="S6984">
        <f t="shared" si="109"/>
        <v>1165.4000000000001</v>
      </c>
      <c r="T6984">
        <v>21.25</v>
      </c>
      <c r="U6984">
        <v>20.85</v>
      </c>
    </row>
    <row r="6985" spans="1:21" x14ac:dyDescent="0.2">
      <c r="A6985">
        <v>69934</v>
      </c>
      <c r="B6985">
        <v>21.32</v>
      </c>
      <c r="C6985">
        <v>20.93</v>
      </c>
      <c r="D6985">
        <v>21.06</v>
      </c>
      <c r="E6985">
        <v>20.88</v>
      </c>
      <c r="F6985">
        <v>20.85</v>
      </c>
      <c r="G6985">
        <v>18.53</v>
      </c>
      <c r="H6985">
        <v>18.600000000000001</v>
      </c>
      <c r="I6985">
        <v>19.426111110000001</v>
      </c>
      <c r="J6985">
        <v>0.47</v>
      </c>
      <c r="S6985">
        <f t="shared" si="109"/>
        <v>1165.5666666666666</v>
      </c>
      <c r="T6985">
        <v>21.32</v>
      </c>
      <c r="U6985">
        <v>20.85</v>
      </c>
    </row>
    <row r="6986" spans="1:21" x14ac:dyDescent="0.2">
      <c r="A6986">
        <v>69944</v>
      </c>
      <c r="B6986">
        <v>21.3</v>
      </c>
      <c r="C6986">
        <v>21.01</v>
      </c>
      <c r="D6986">
        <v>20.97</v>
      </c>
      <c r="E6986">
        <v>20.81</v>
      </c>
      <c r="F6986">
        <v>20.92</v>
      </c>
      <c r="G6986">
        <v>18.52</v>
      </c>
      <c r="H6986">
        <v>18.41</v>
      </c>
      <c r="I6986">
        <v>19.42888889</v>
      </c>
      <c r="J6986">
        <v>0.38</v>
      </c>
      <c r="S6986">
        <f t="shared" si="109"/>
        <v>1165.7333333333333</v>
      </c>
      <c r="T6986">
        <v>21.3</v>
      </c>
      <c r="U6986">
        <v>20.92</v>
      </c>
    </row>
    <row r="6987" spans="1:21" x14ac:dyDescent="0.2">
      <c r="A6987">
        <v>69954</v>
      </c>
      <c r="B6987">
        <v>21.35</v>
      </c>
      <c r="C6987">
        <v>20.95</v>
      </c>
      <c r="D6987">
        <v>21.08</v>
      </c>
      <c r="E6987">
        <v>20.93</v>
      </c>
      <c r="F6987">
        <v>20.79</v>
      </c>
      <c r="G6987">
        <v>18.54</v>
      </c>
      <c r="H6987">
        <v>18.489999999999998</v>
      </c>
      <c r="I6987">
        <v>19.431666669999998</v>
      </c>
      <c r="J6987">
        <v>0.56000000000000005</v>
      </c>
      <c r="S6987">
        <f t="shared" si="109"/>
        <v>1165.9000000000001</v>
      </c>
      <c r="T6987">
        <v>21.35</v>
      </c>
      <c r="U6987">
        <v>20.79</v>
      </c>
    </row>
    <row r="6988" spans="1:21" x14ac:dyDescent="0.2">
      <c r="A6988">
        <v>69964</v>
      </c>
      <c r="B6988">
        <v>21.31</v>
      </c>
      <c r="C6988">
        <v>21.23</v>
      </c>
      <c r="D6988">
        <v>21.11</v>
      </c>
      <c r="E6988">
        <v>20.98</v>
      </c>
      <c r="F6988">
        <v>20.84</v>
      </c>
      <c r="G6988">
        <v>18.63</v>
      </c>
      <c r="H6988">
        <v>18.41</v>
      </c>
      <c r="I6988">
        <v>19.43444444</v>
      </c>
      <c r="J6988">
        <v>0.47</v>
      </c>
      <c r="S6988">
        <f t="shared" si="109"/>
        <v>1166.0666666666666</v>
      </c>
      <c r="T6988">
        <v>21.31</v>
      </c>
      <c r="U6988">
        <v>20.84</v>
      </c>
    </row>
    <row r="6989" spans="1:21" x14ac:dyDescent="0.2">
      <c r="A6989">
        <v>69974</v>
      </c>
      <c r="B6989">
        <v>21.25</v>
      </c>
      <c r="C6989">
        <v>21.06</v>
      </c>
      <c r="D6989">
        <v>21.07</v>
      </c>
      <c r="E6989">
        <v>20.98</v>
      </c>
      <c r="F6989">
        <v>20.69</v>
      </c>
      <c r="G6989">
        <v>18.66</v>
      </c>
      <c r="H6989">
        <v>18.309999999999999</v>
      </c>
      <c r="I6989">
        <v>19.437222219999999</v>
      </c>
      <c r="J6989">
        <v>0.56000000000000005</v>
      </c>
      <c r="S6989">
        <f t="shared" si="109"/>
        <v>1166.2333333333333</v>
      </c>
      <c r="T6989">
        <v>21.25</v>
      </c>
      <c r="U6989">
        <v>20.69</v>
      </c>
    </row>
    <row r="6990" spans="1:21" x14ac:dyDescent="0.2">
      <c r="A6990">
        <v>69984</v>
      </c>
      <c r="B6990">
        <v>21.33</v>
      </c>
      <c r="C6990">
        <v>21.01</v>
      </c>
      <c r="D6990">
        <v>21.07</v>
      </c>
      <c r="E6990">
        <v>20.75</v>
      </c>
      <c r="F6990">
        <v>20.79</v>
      </c>
      <c r="G6990">
        <v>18.41</v>
      </c>
      <c r="H6990">
        <v>18.36</v>
      </c>
      <c r="I6990">
        <v>19.440000000000001</v>
      </c>
      <c r="J6990">
        <v>0.54</v>
      </c>
      <c r="S6990">
        <f t="shared" si="109"/>
        <v>1166.4000000000001</v>
      </c>
      <c r="T6990">
        <v>21.33</v>
      </c>
      <c r="U6990">
        <v>20.79</v>
      </c>
    </row>
    <row r="6991" spans="1:21" x14ac:dyDescent="0.2">
      <c r="A6991">
        <v>69994</v>
      </c>
      <c r="B6991">
        <v>21.37</v>
      </c>
      <c r="C6991">
        <v>21</v>
      </c>
      <c r="D6991">
        <v>21.06</v>
      </c>
      <c r="E6991">
        <v>20.86</v>
      </c>
      <c r="F6991">
        <v>20.85</v>
      </c>
      <c r="G6991">
        <v>18.510000000000002</v>
      </c>
      <c r="H6991">
        <v>18.38</v>
      </c>
      <c r="I6991">
        <v>19.44277778</v>
      </c>
      <c r="J6991">
        <v>0.52</v>
      </c>
      <c r="S6991">
        <f t="shared" si="109"/>
        <v>1166.5666666666666</v>
      </c>
      <c r="T6991">
        <v>21.37</v>
      </c>
      <c r="U6991">
        <v>20.85</v>
      </c>
    </row>
    <row r="6992" spans="1:21" x14ac:dyDescent="0.2">
      <c r="A6992">
        <v>70004</v>
      </c>
      <c r="B6992">
        <v>21.36</v>
      </c>
      <c r="C6992">
        <v>20.96</v>
      </c>
      <c r="D6992">
        <v>21.01</v>
      </c>
      <c r="E6992">
        <v>20.86</v>
      </c>
      <c r="F6992">
        <v>20.89</v>
      </c>
      <c r="G6992">
        <v>18.510000000000002</v>
      </c>
      <c r="H6992">
        <v>18.46</v>
      </c>
      <c r="I6992">
        <v>19.445555559999999</v>
      </c>
      <c r="J6992">
        <v>0.47</v>
      </c>
      <c r="S6992">
        <f t="shared" si="109"/>
        <v>1166.7333333333333</v>
      </c>
      <c r="T6992">
        <v>21.36</v>
      </c>
      <c r="U6992">
        <v>20.89</v>
      </c>
    </row>
    <row r="6993" spans="1:21" x14ac:dyDescent="0.2">
      <c r="A6993">
        <v>70014</v>
      </c>
      <c r="B6993">
        <v>21.28</v>
      </c>
      <c r="C6993">
        <v>21.05</v>
      </c>
      <c r="D6993">
        <v>21.13</v>
      </c>
      <c r="E6993">
        <v>20.98</v>
      </c>
      <c r="F6993">
        <v>20.85</v>
      </c>
      <c r="G6993">
        <v>18.53</v>
      </c>
      <c r="H6993">
        <v>18.43</v>
      </c>
      <c r="I6993">
        <v>19.448333330000001</v>
      </c>
      <c r="J6993">
        <v>0.43</v>
      </c>
      <c r="S6993">
        <f t="shared" si="109"/>
        <v>1166.9000000000001</v>
      </c>
      <c r="T6993">
        <v>21.28</v>
      </c>
      <c r="U6993">
        <v>20.85</v>
      </c>
    </row>
    <row r="6994" spans="1:21" x14ac:dyDescent="0.2">
      <c r="A6994">
        <v>70024</v>
      </c>
      <c r="B6994">
        <v>21.27</v>
      </c>
      <c r="C6994">
        <v>20.87</v>
      </c>
      <c r="D6994">
        <v>21.07</v>
      </c>
      <c r="E6994">
        <v>20.88</v>
      </c>
      <c r="F6994">
        <v>20.82</v>
      </c>
      <c r="G6994">
        <v>18.36</v>
      </c>
      <c r="H6994">
        <v>18.420000000000002</v>
      </c>
      <c r="I6994">
        <v>19.451111109999999</v>
      </c>
      <c r="J6994">
        <v>0.45</v>
      </c>
      <c r="S6994">
        <f t="shared" si="109"/>
        <v>1167.0666666666666</v>
      </c>
      <c r="T6994">
        <v>21.27</v>
      </c>
      <c r="U6994">
        <v>20.82</v>
      </c>
    </row>
    <row r="6995" spans="1:21" x14ac:dyDescent="0.2">
      <c r="A6995">
        <v>70034</v>
      </c>
      <c r="B6995">
        <v>21.27</v>
      </c>
      <c r="C6995">
        <v>21.01</v>
      </c>
      <c r="D6995">
        <v>21.03</v>
      </c>
      <c r="E6995">
        <v>20.96</v>
      </c>
      <c r="F6995">
        <v>20.7</v>
      </c>
      <c r="G6995">
        <v>18.510000000000002</v>
      </c>
      <c r="H6995">
        <v>18.46</v>
      </c>
      <c r="I6995">
        <v>19.453888890000002</v>
      </c>
      <c r="J6995">
        <v>0.56999999999999995</v>
      </c>
      <c r="S6995">
        <f t="shared" si="109"/>
        <v>1167.2333333333333</v>
      </c>
      <c r="T6995">
        <v>21.27</v>
      </c>
      <c r="U6995">
        <v>20.7</v>
      </c>
    </row>
    <row r="6996" spans="1:21" x14ac:dyDescent="0.2">
      <c r="A6996">
        <v>70044</v>
      </c>
      <c r="B6996">
        <v>21.33</v>
      </c>
      <c r="C6996">
        <v>21.03</v>
      </c>
      <c r="D6996">
        <v>21.12</v>
      </c>
      <c r="E6996">
        <v>20.98</v>
      </c>
      <c r="F6996">
        <v>20.92</v>
      </c>
      <c r="G6996">
        <v>18.53</v>
      </c>
      <c r="H6996">
        <v>18.52</v>
      </c>
      <c r="I6996">
        <v>19.456666670000001</v>
      </c>
      <c r="J6996">
        <v>0.41</v>
      </c>
      <c r="S6996">
        <f t="shared" si="109"/>
        <v>1167.4000000000001</v>
      </c>
      <c r="T6996">
        <v>21.33</v>
      </c>
      <c r="U6996">
        <v>20.92</v>
      </c>
    </row>
    <row r="6997" spans="1:21" x14ac:dyDescent="0.2">
      <c r="A6997">
        <v>70055</v>
      </c>
      <c r="B6997">
        <v>21.28</v>
      </c>
      <c r="C6997">
        <v>21.08</v>
      </c>
      <c r="D6997">
        <v>21.09</v>
      </c>
      <c r="E6997">
        <v>20.94</v>
      </c>
      <c r="F6997">
        <v>20.83</v>
      </c>
      <c r="G6997">
        <v>18.489999999999998</v>
      </c>
      <c r="H6997">
        <v>18.53</v>
      </c>
      <c r="I6997">
        <v>19.45972222</v>
      </c>
      <c r="J6997">
        <v>0.45</v>
      </c>
      <c r="S6997">
        <f t="shared" si="109"/>
        <v>1167.5833333333333</v>
      </c>
      <c r="T6997">
        <v>21.28</v>
      </c>
      <c r="U6997">
        <v>20.83</v>
      </c>
    </row>
    <row r="6998" spans="1:21" x14ac:dyDescent="0.2">
      <c r="A6998">
        <v>70065</v>
      </c>
      <c r="B6998">
        <v>21.15</v>
      </c>
      <c r="C6998">
        <v>20.98</v>
      </c>
      <c r="D6998">
        <v>21.05</v>
      </c>
      <c r="E6998">
        <v>20.92</v>
      </c>
      <c r="F6998">
        <v>20.82</v>
      </c>
      <c r="G6998">
        <v>18.260000000000002</v>
      </c>
      <c r="H6998">
        <v>18.41</v>
      </c>
      <c r="I6998">
        <v>19.462499999999999</v>
      </c>
      <c r="J6998">
        <v>0.33</v>
      </c>
      <c r="S6998">
        <f t="shared" si="109"/>
        <v>1167.75</v>
      </c>
      <c r="T6998">
        <v>21.15</v>
      </c>
      <c r="U6998">
        <v>20.82</v>
      </c>
    </row>
    <row r="6999" spans="1:21" x14ac:dyDescent="0.2">
      <c r="A6999">
        <v>70075</v>
      </c>
      <c r="B6999">
        <v>21.09</v>
      </c>
      <c r="C6999">
        <v>20.99</v>
      </c>
      <c r="D6999">
        <v>21.13</v>
      </c>
      <c r="E6999">
        <v>20.93</v>
      </c>
      <c r="F6999">
        <v>20.88</v>
      </c>
      <c r="G6999">
        <v>18.45</v>
      </c>
      <c r="H6999">
        <v>18.559999999999999</v>
      </c>
      <c r="I6999">
        <v>19.465277780000001</v>
      </c>
      <c r="J6999">
        <v>0.21</v>
      </c>
      <c r="S6999">
        <f t="shared" si="109"/>
        <v>1167.9166666666667</v>
      </c>
      <c r="T6999">
        <v>21.09</v>
      </c>
      <c r="U6999">
        <v>20.88</v>
      </c>
    </row>
    <row r="7000" spans="1:21" x14ac:dyDescent="0.2">
      <c r="A7000">
        <v>70085</v>
      </c>
      <c r="B7000">
        <v>21.27</v>
      </c>
      <c r="C7000">
        <v>20.98</v>
      </c>
      <c r="D7000">
        <v>21.08</v>
      </c>
      <c r="E7000">
        <v>20.91</v>
      </c>
      <c r="F7000">
        <v>20.77</v>
      </c>
      <c r="G7000">
        <v>18.32</v>
      </c>
      <c r="H7000">
        <v>18.510000000000002</v>
      </c>
      <c r="I7000">
        <v>19.46805556</v>
      </c>
      <c r="J7000">
        <v>0.5</v>
      </c>
      <c r="S7000">
        <f t="shared" si="109"/>
        <v>1168.0833333333333</v>
      </c>
      <c r="T7000">
        <v>21.27</v>
      </c>
      <c r="U7000">
        <v>20.77</v>
      </c>
    </row>
    <row r="7001" spans="1:21" x14ac:dyDescent="0.2">
      <c r="A7001">
        <v>70095</v>
      </c>
      <c r="B7001">
        <v>21.26</v>
      </c>
      <c r="C7001">
        <v>21</v>
      </c>
      <c r="D7001">
        <v>20.91</v>
      </c>
      <c r="E7001">
        <v>20.75</v>
      </c>
      <c r="F7001">
        <v>20.75</v>
      </c>
      <c r="G7001">
        <v>18.66</v>
      </c>
      <c r="H7001">
        <v>18.59</v>
      </c>
      <c r="I7001">
        <v>19.470833330000001</v>
      </c>
      <c r="J7001">
        <v>0.51</v>
      </c>
      <c r="S7001">
        <f t="shared" si="109"/>
        <v>1168.25</v>
      </c>
      <c r="T7001">
        <v>21.26</v>
      </c>
      <c r="U7001">
        <v>20.75</v>
      </c>
    </row>
    <row r="7002" spans="1:21" x14ac:dyDescent="0.2">
      <c r="A7002">
        <v>70105</v>
      </c>
      <c r="B7002">
        <v>21.37</v>
      </c>
      <c r="C7002">
        <v>20.99</v>
      </c>
      <c r="D7002">
        <v>21.09</v>
      </c>
      <c r="E7002">
        <v>20.82</v>
      </c>
      <c r="F7002">
        <v>20.83</v>
      </c>
      <c r="G7002">
        <v>18.510000000000002</v>
      </c>
      <c r="H7002">
        <v>18.510000000000002</v>
      </c>
      <c r="I7002">
        <v>19.47361111</v>
      </c>
      <c r="J7002">
        <v>0.54</v>
      </c>
      <c r="S7002">
        <f t="shared" si="109"/>
        <v>1168.4166666666667</v>
      </c>
      <c r="T7002">
        <v>21.37</v>
      </c>
      <c r="U7002">
        <v>20.83</v>
      </c>
    </row>
    <row r="7003" spans="1:21" x14ac:dyDescent="0.2">
      <c r="A7003">
        <v>70115</v>
      </c>
      <c r="B7003">
        <v>21.3</v>
      </c>
      <c r="C7003">
        <v>20.95</v>
      </c>
      <c r="D7003">
        <v>21</v>
      </c>
      <c r="E7003">
        <v>20.92</v>
      </c>
      <c r="F7003">
        <v>20.76</v>
      </c>
      <c r="G7003">
        <v>18.399999999999999</v>
      </c>
      <c r="H7003">
        <v>18.53</v>
      </c>
      <c r="I7003">
        <v>19.476388889999999</v>
      </c>
      <c r="J7003">
        <v>0.54</v>
      </c>
      <c r="S7003">
        <f t="shared" si="109"/>
        <v>1168.5833333333333</v>
      </c>
      <c r="T7003">
        <v>21.3</v>
      </c>
      <c r="U7003">
        <v>20.76</v>
      </c>
    </row>
    <row r="7004" spans="1:21" x14ac:dyDescent="0.2">
      <c r="A7004">
        <v>70125</v>
      </c>
      <c r="B7004">
        <v>21.27</v>
      </c>
      <c r="C7004">
        <v>21.01</v>
      </c>
      <c r="D7004">
        <v>21.1</v>
      </c>
      <c r="E7004">
        <v>20.9</v>
      </c>
      <c r="F7004">
        <v>20.78</v>
      </c>
      <c r="G7004">
        <v>18.57</v>
      </c>
      <c r="H7004">
        <v>18.489999999999998</v>
      </c>
      <c r="I7004">
        <v>19.479166670000001</v>
      </c>
      <c r="J7004">
        <v>0.49</v>
      </c>
      <c r="S7004">
        <f t="shared" si="109"/>
        <v>1168.75</v>
      </c>
      <c r="T7004">
        <v>21.27</v>
      </c>
      <c r="U7004">
        <v>20.78</v>
      </c>
    </row>
    <row r="7005" spans="1:21" x14ac:dyDescent="0.2">
      <c r="A7005">
        <v>70135</v>
      </c>
      <c r="B7005">
        <v>21.34</v>
      </c>
      <c r="C7005">
        <v>21.01</v>
      </c>
      <c r="D7005">
        <v>21.05</v>
      </c>
      <c r="E7005">
        <v>20.9</v>
      </c>
      <c r="F7005">
        <v>20.84</v>
      </c>
      <c r="G7005">
        <v>18.72</v>
      </c>
      <c r="H7005">
        <v>18.57</v>
      </c>
      <c r="I7005">
        <v>19.481944439999999</v>
      </c>
      <c r="J7005">
        <v>0.5</v>
      </c>
      <c r="S7005">
        <f t="shared" si="109"/>
        <v>1168.9166666666667</v>
      </c>
      <c r="T7005">
        <v>21.34</v>
      </c>
      <c r="U7005">
        <v>20.84</v>
      </c>
    </row>
    <row r="7006" spans="1:21" x14ac:dyDescent="0.2">
      <c r="A7006">
        <v>70145</v>
      </c>
      <c r="B7006">
        <v>21.28</v>
      </c>
      <c r="C7006">
        <v>20.96</v>
      </c>
      <c r="D7006">
        <v>21.03</v>
      </c>
      <c r="E7006">
        <v>20.88</v>
      </c>
      <c r="F7006">
        <v>20.83</v>
      </c>
      <c r="G7006">
        <v>18.64</v>
      </c>
      <c r="H7006">
        <v>18.48</v>
      </c>
      <c r="I7006">
        <v>19.484722219999998</v>
      </c>
      <c r="J7006">
        <v>0.45</v>
      </c>
      <c r="S7006">
        <f t="shared" si="109"/>
        <v>1169.0833333333333</v>
      </c>
      <c r="T7006">
        <v>21.28</v>
      </c>
      <c r="U7006">
        <v>20.83</v>
      </c>
    </row>
    <row r="7007" spans="1:21" x14ac:dyDescent="0.2">
      <c r="A7007">
        <v>70155</v>
      </c>
      <c r="B7007">
        <v>21.19</v>
      </c>
      <c r="C7007">
        <v>21.05</v>
      </c>
      <c r="D7007">
        <v>21.08</v>
      </c>
      <c r="E7007">
        <v>20.85</v>
      </c>
      <c r="F7007">
        <v>20.84</v>
      </c>
      <c r="G7007">
        <v>18.61</v>
      </c>
      <c r="H7007">
        <v>18.46</v>
      </c>
      <c r="I7007">
        <v>19.487500000000001</v>
      </c>
      <c r="J7007">
        <v>0.35</v>
      </c>
      <c r="S7007">
        <f t="shared" si="109"/>
        <v>1169.25</v>
      </c>
      <c r="T7007">
        <v>21.19</v>
      </c>
      <c r="U7007">
        <v>20.84</v>
      </c>
    </row>
    <row r="7008" spans="1:21" x14ac:dyDescent="0.2">
      <c r="A7008">
        <v>70165</v>
      </c>
      <c r="B7008">
        <v>21.33</v>
      </c>
      <c r="C7008">
        <v>21</v>
      </c>
      <c r="D7008">
        <v>21.13</v>
      </c>
      <c r="E7008">
        <v>20.91</v>
      </c>
      <c r="F7008">
        <v>20.84</v>
      </c>
      <c r="G7008">
        <v>18.66</v>
      </c>
      <c r="H7008">
        <v>18.72</v>
      </c>
      <c r="I7008">
        <v>19.49027778</v>
      </c>
      <c r="J7008">
        <v>0.49</v>
      </c>
      <c r="S7008">
        <f t="shared" si="109"/>
        <v>1169.4166666666667</v>
      </c>
      <c r="T7008">
        <v>21.33</v>
      </c>
      <c r="U7008">
        <v>20.84</v>
      </c>
    </row>
    <row r="7009" spans="1:21" x14ac:dyDescent="0.2">
      <c r="A7009">
        <v>70175</v>
      </c>
      <c r="B7009">
        <v>21.13</v>
      </c>
      <c r="C7009">
        <v>20.99</v>
      </c>
      <c r="D7009">
        <v>21.05</v>
      </c>
      <c r="E7009">
        <v>20.91</v>
      </c>
      <c r="F7009">
        <v>20.9</v>
      </c>
      <c r="G7009">
        <v>18.62</v>
      </c>
      <c r="H7009">
        <v>18.53</v>
      </c>
      <c r="I7009">
        <v>19.493055559999998</v>
      </c>
      <c r="J7009">
        <v>0.23</v>
      </c>
      <c r="S7009">
        <f t="shared" si="109"/>
        <v>1169.5833333333333</v>
      </c>
      <c r="T7009">
        <v>21.13</v>
      </c>
      <c r="U7009">
        <v>20.9</v>
      </c>
    </row>
    <row r="7010" spans="1:21" x14ac:dyDescent="0.2">
      <c r="A7010">
        <v>70185</v>
      </c>
      <c r="B7010">
        <v>21.13</v>
      </c>
      <c r="C7010">
        <v>21.01</v>
      </c>
      <c r="D7010">
        <v>21.1</v>
      </c>
      <c r="E7010">
        <v>20.95</v>
      </c>
      <c r="F7010">
        <v>20.83</v>
      </c>
      <c r="G7010">
        <v>18.559999999999999</v>
      </c>
      <c r="H7010">
        <v>18.559999999999999</v>
      </c>
      <c r="I7010">
        <v>19.49583333</v>
      </c>
      <c r="J7010">
        <v>0.3</v>
      </c>
      <c r="S7010">
        <f t="shared" si="109"/>
        <v>1169.75</v>
      </c>
      <c r="T7010">
        <v>21.13</v>
      </c>
      <c r="U7010">
        <v>20.83</v>
      </c>
    </row>
    <row r="7011" spans="1:21" x14ac:dyDescent="0.2">
      <c r="A7011">
        <v>70195</v>
      </c>
      <c r="B7011">
        <v>21.25</v>
      </c>
      <c r="C7011">
        <v>20.96</v>
      </c>
      <c r="D7011">
        <v>21.01</v>
      </c>
      <c r="E7011">
        <v>20.92</v>
      </c>
      <c r="F7011">
        <v>20.82</v>
      </c>
      <c r="G7011">
        <v>18.559999999999999</v>
      </c>
      <c r="H7011">
        <v>18.53</v>
      </c>
      <c r="I7011">
        <v>19.498611109999999</v>
      </c>
      <c r="J7011">
        <v>0.43</v>
      </c>
      <c r="S7011">
        <f t="shared" si="109"/>
        <v>1169.9166666666667</v>
      </c>
      <c r="T7011">
        <v>21.25</v>
      </c>
      <c r="U7011">
        <v>20.82</v>
      </c>
    </row>
    <row r="7012" spans="1:21" x14ac:dyDescent="0.2">
      <c r="A7012">
        <v>70205</v>
      </c>
      <c r="B7012">
        <v>21.33</v>
      </c>
      <c r="C7012">
        <v>20.94</v>
      </c>
      <c r="D7012">
        <v>21</v>
      </c>
      <c r="E7012">
        <v>20.9</v>
      </c>
      <c r="F7012">
        <v>20.86</v>
      </c>
      <c r="G7012">
        <v>18.579999999999998</v>
      </c>
      <c r="H7012">
        <v>18.579999999999998</v>
      </c>
      <c r="I7012">
        <v>19.501388890000001</v>
      </c>
      <c r="J7012">
        <v>0.47</v>
      </c>
      <c r="S7012">
        <f t="shared" si="109"/>
        <v>1170.0833333333333</v>
      </c>
      <c r="T7012">
        <v>21.33</v>
      </c>
      <c r="U7012">
        <v>20.86</v>
      </c>
    </row>
    <row r="7013" spans="1:21" x14ac:dyDescent="0.2">
      <c r="A7013">
        <v>70215</v>
      </c>
      <c r="B7013">
        <v>21.25</v>
      </c>
      <c r="C7013">
        <v>21</v>
      </c>
      <c r="D7013">
        <v>21.13</v>
      </c>
      <c r="E7013">
        <v>21.05</v>
      </c>
      <c r="F7013">
        <v>20.83</v>
      </c>
      <c r="G7013">
        <v>18.68</v>
      </c>
      <c r="H7013">
        <v>18.559999999999999</v>
      </c>
      <c r="I7013">
        <v>19.50416667</v>
      </c>
      <c r="J7013">
        <v>0.42</v>
      </c>
      <c r="S7013">
        <f t="shared" si="109"/>
        <v>1170.25</v>
      </c>
      <c r="T7013">
        <v>21.25</v>
      </c>
      <c r="U7013">
        <v>20.83</v>
      </c>
    </row>
    <row r="7014" spans="1:21" x14ac:dyDescent="0.2">
      <c r="A7014">
        <v>70225</v>
      </c>
      <c r="B7014">
        <v>21.38</v>
      </c>
      <c r="C7014">
        <v>20.97</v>
      </c>
      <c r="D7014">
        <v>21.11</v>
      </c>
      <c r="E7014">
        <v>20.9</v>
      </c>
      <c r="F7014">
        <v>20.8</v>
      </c>
      <c r="G7014">
        <v>18.690000000000001</v>
      </c>
      <c r="H7014">
        <v>18.59</v>
      </c>
      <c r="I7014">
        <v>19.506944440000002</v>
      </c>
      <c r="J7014">
        <v>0.57999999999999996</v>
      </c>
      <c r="S7014">
        <f t="shared" si="109"/>
        <v>1170.4166666666667</v>
      </c>
      <c r="T7014">
        <v>21.38</v>
      </c>
      <c r="U7014">
        <v>20.8</v>
      </c>
    </row>
    <row r="7015" spans="1:21" x14ac:dyDescent="0.2">
      <c r="A7015">
        <v>70235</v>
      </c>
      <c r="B7015">
        <v>21.23</v>
      </c>
      <c r="C7015">
        <v>20.88</v>
      </c>
      <c r="D7015">
        <v>21.11</v>
      </c>
      <c r="E7015">
        <v>20.91</v>
      </c>
      <c r="F7015">
        <v>20.85</v>
      </c>
      <c r="G7015">
        <v>18.59</v>
      </c>
      <c r="H7015">
        <v>18.53</v>
      </c>
      <c r="I7015">
        <v>19.50972222</v>
      </c>
      <c r="J7015">
        <v>0.38</v>
      </c>
      <c r="S7015">
        <f t="shared" si="109"/>
        <v>1170.5833333333333</v>
      </c>
      <c r="T7015">
        <v>21.23</v>
      </c>
      <c r="U7015">
        <v>20.85</v>
      </c>
    </row>
    <row r="7016" spans="1:21" x14ac:dyDescent="0.2">
      <c r="A7016">
        <v>70245</v>
      </c>
      <c r="B7016">
        <v>21.3</v>
      </c>
      <c r="C7016">
        <v>20.95</v>
      </c>
      <c r="D7016">
        <v>21.06</v>
      </c>
      <c r="E7016">
        <v>20.93</v>
      </c>
      <c r="F7016">
        <v>20.79</v>
      </c>
      <c r="G7016">
        <v>18.260000000000002</v>
      </c>
      <c r="H7016">
        <v>18.66</v>
      </c>
      <c r="I7016">
        <v>19.512499999999999</v>
      </c>
      <c r="J7016">
        <v>0.51</v>
      </c>
      <c r="S7016">
        <f t="shared" si="109"/>
        <v>1170.75</v>
      </c>
      <c r="T7016">
        <v>21.3</v>
      </c>
      <c r="U7016">
        <v>20.79</v>
      </c>
    </row>
    <row r="7017" spans="1:21" x14ac:dyDescent="0.2">
      <c r="A7017">
        <v>70255</v>
      </c>
      <c r="B7017">
        <v>21.29</v>
      </c>
      <c r="C7017">
        <v>20.98</v>
      </c>
      <c r="D7017">
        <v>21.05</v>
      </c>
      <c r="E7017">
        <v>20.88</v>
      </c>
      <c r="F7017">
        <v>20.83</v>
      </c>
      <c r="G7017">
        <v>18.64</v>
      </c>
      <c r="H7017">
        <v>18.52</v>
      </c>
      <c r="I7017">
        <v>19.515277780000002</v>
      </c>
      <c r="J7017">
        <v>0.46</v>
      </c>
      <c r="S7017">
        <f t="shared" si="109"/>
        <v>1170.9166666666667</v>
      </c>
      <c r="T7017">
        <v>21.29</v>
      </c>
      <c r="U7017">
        <v>20.83</v>
      </c>
    </row>
    <row r="7018" spans="1:21" x14ac:dyDescent="0.2">
      <c r="A7018">
        <v>70265</v>
      </c>
      <c r="B7018">
        <v>21.43</v>
      </c>
      <c r="C7018">
        <v>20.98</v>
      </c>
      <c r="D7018">
        <v>21.11</v>
      </c>
      <c r="E7018">
        <v>20.92</v>
      </c>
      <c r="F7018">
        <v>21.37</v>
      </c>
      <c r="G7018">
        <v>18.73</v>
      </c>
      <c r="H7018">
        <v>18.66</v>
      </c>
      <c r="I7018">
        <v>19.518055560000001</v>
      </c>
      <c r="J7018">
        <v>0.06</v>
      </c>
      <c r="S7018">
        <f t="shared" si="109"/>
        <v>1171.0833333333333</v>
      </c>
      <c r="T7018">
        <v>21.43</v>
      </c>
      <c r="U7018">
        <v>21.37</v>
      </c>
    </row>
    <row r="7019" spans="1:21" x14ac:dyDescent="0.2">
      <c r="A7019">
        <v>70275</v>
      </c>
      <c r="B7019">
        <v>21.28</v>
      </c>
      <c r="C7019">
        <v>21.03</v>
      </c>
      <c r="D7019">
        <v>21</v>
      </c>
      <c r="E7019">
        <v>20.77</v>
      </c>
      <c r="F7019">
        <v>20.85</v>
      </c>
      <c r="G7019">
        <v>18.600000000000001</v>
      </c>
      <c r="H7019">
        <v>18.579999999999998</v>
      </c>
      <c r="I7019">
        <v>19.520833329999999</v>
      </c>
      <c r="J7019">
        <v>0.43</v>
      </c>
      <c r="S7019">
        <f t="shared" si="109"/>
        <v>1171.25</v>
      </c>
      <c r="T7019">
        <v>21.28</v>
      </c>
      <c r="U7019">
        <v>20.85</v>
      </c>
    </row>
    <row r="7020" spans="1:21" x14ac:dyDescent="0.2">
      <c r="A7020">
        <v>70285</v>
      </c>
      <c r="B7020">
        <v>21.23</v>
      </c>
      <c r="C7020">
        <v>21.09</v>
      </c>
      <c r="D7020">
        <v>21.02</v>
      </c>
      <c r="E7020">
        <v>20.93</v>
      </c>
      <c r="F7020">
        <v>20.87</v>
      </c>
      <c r="G7020">
        <v>18.77</v>
      </c>
      <c r="H7020">
        <v>18.63</v>
      </c>
      <c r="I7020">
        <v>19.523611110000001</v>
      </c>
      <c r="J7020">
        <v>0.36</v>
      </c>
      <c r="S7020">
        <f t="shared" si="109"/>
        <v>1171.4166666666667</v>
      </c>
      <c r="T7020">
        <v>21.23</v>
      </c>
      <c r="U7020">
        <v>20.87</v>
      </c>
    </row>
    <row r="7021" spans="1:21" x14ac:dyDescent="0.2">
      <c r="A7021">
        <v>70295</v>
      </c>
      <c r="B7021">
        <v>21.22</v>
      </c>
      <c r="C7021">
        <v>20.99</v>
      </c>
      <c r="D7021">
        <v>20.97</v>
      </c>
      <c r="E7021">
        <v>20.88</v>
      </c>
      <c r="F7021">
        <v>20.8</v>
      </c>
      <c r="G7021">
        <v>18.78</v>
      </c>
      <c r="H7021">
        <v>18.53</v>
      </c>
      <c r="I7021">
        <v>19.52638889</v>
      </c>
      <c r="J7021">
        <v>0.42</v>
      </c>
      <c r="S7021">
        <f t="shared" si="109"/>
        <v>1171.5833333333333</v>
      </c>
      <c r="T7021">
        <v>21.22</v>
      </c>
      <c r="U7021">
        <v>20.8</v>
      </c>
    </row>
    <row r="7022" spans="1:21" x14ac:dyDescent="0.2">
      <c r="A7022">
        <v>70305</v>
      </c>
      <c r="B7022">
        <v>21.25</v>
      </c>
      <c r="C7022">
        <v>21</v>
      </c>
      <c r="D7022">
        <v>21.05</v>
      </c>
      <c r="E7022">
        <v>20.86</v>
      </c>
      <c r="F7022">
        <v>20.8</v>
      </c>
      <c r="G7022">
        <v>18.63</v>
      </c>
      <c r="H7022">
        <v>18.63</v>
      </c>
      <c r="I7022">
        <v>19.529166669999999</v>
      </c>
      <c r="J7022">
        <v>0.45</v>
      </c>
      <c r="S7022">
        <f t="shared" si="109"/>
        <v>1171.75</v>
      </c>
      <c r="T7022">
        <v>21.25</v>
      </c>
      <c r="U7022">
        <v>20.8</v>
      </c>
    </row>
    <row r="7023" spans="1:21" x14ac:dyDescent="0.2">
      <c r="A7023">
        <v>70315</v>
      </c>
      <c r="B7023">
        <v>21.29</v>
      </c>
      <c r="C7023">
        <v>20.98</v>
      </c>
      <c r="D7023">
        <v>21.06</v>
      </c>
      <c r="E7023">
        <v>20.91</v>
      </c>
      <c r="F7023">
        <v>20.85</v>
      </c>
      <c r="G7023">
        <v>18.78</v>
      </c>
      <c r="H7023">
        <v>18.649999999999999</v>
      </c>
      <c r="I7023">
        <v>19.53194444</v>
      </c>
      <c r="J7023">
        <v>0.44</v>
      </c>
      <c r="S7023">
        <f t="shared" si="109"/>
        <v>1171.9166666666667</v>
      </c>
      <c r="T7023">
        <v>21.29</v>
      </c>
      <c r="U7023">
        <v>20.85</v>
      </c>
    </row>
    <row r="7024" spans="1:21" x14ac:dyDescent="0.2">
      <c r="A7024">
        <v>70325</v>
      </c>
      <c r="B7024">
        <v>21.27</v>
      </c>
      <c r="C7024">
        <v>20.94</v>
      </c>
      <c r="D7024">
        <v>21.1</v>
      </c>
      <c r="E7024">
        <v>21.01</v>
      </c>
      <c r="F7024">
        <v>20.84</v>
      </c>
      <c r="G7024">
        <v>18.739999999999998</v>
      </c>
      <c r="H7024">
        <v>18.690000000000001</v>
      </c>
      <c r="I7024">
        <v>19.534722219999999</v>
      </c>
      <c r="J7024">
        <v>0.43</v>
      </c>
      <c r="S7024">
        <f t="shared" si="109"/>
        <v>1172.0833333333333</v>
      </c>
      <c r="T7024">
        <v>21.27</v>
      </c>
      <c r="U7024">
        <v>20.84</v>
      </c>
    </row>
    <row r="7025" spans="1:21" x14ac:dyDescent="0.2">
      <c r="A7025">
        <v>70335</v>
      </c>
      <c r="B7025">
        <v>21.24</v>
      </c>
      <c r="C7025">
        <v>20.95</v>
      </c>
      <c r="D7025">
        <v>21.2</v>
      </c>
      <c r="E7025">
        <v>20.87</v>
      </c>
      <c r="F7025">
        <v>20.91</v>
      </c>
      <c r="G7025">
        <v>18.7</v>
      </c>
      <c r="H7025">
        <v>18.48</v>
      </c>
      <c r="I7025">
        <v>19.537500000000001</v>
      </c>
      <c r="J7025">
        <v>0.33</v>
      </c>
      <c r="S7025">
        <f t="shared" si="109"/>
        <v>1172.25</v>
      </c>
      <c r="T7025">
        <v>21.24</v>
      </c>
      <c r="U7025">
        <v>20.91</v>
      </c>
    </row>
    <row r="7026" spans="1:21" x14ac:dyDescent="0.2">
      <c r="A7026">
        <v>70345</v>
      </c>
      <c r="B7026">
        <v>21.22</v>
      </c>
      <c r="C7026">
        <v>20.89</v>
      </c>
      <c r="D7026">
        <v>21.07</v>
      </c>
      <c r="E7026">
        <v>20.89</v>
      </c>
      <c r="F7026">
        <v>20.85</v>
      </c>
      <c r="G7026">
        <v>18.649999999999999</v>
      </c>
      <c r="H7026">
        <v>18.489999999999998</v>
      </c>
      <c r="I7026">
        <v>19.54027778</v>
      </c>
      <c r="J7026">
        <v>0.37</v>
      </c>
      <c r="S7026">
        <f t="shared" si="109"/>
        <v>1172.4166666666667</v>
      </c>
      <c r="T7026">
        <v>21.22</v>
      </c>
      <c r="U7026">
        <v>20.85</v>
      </c>
    </row>
    <row r="7027" spans="1:21" x14ac:dyDescent="0.2">
      <c r="A7027">
        <v>70355</v>
      </c>
      <c r="B7027">
        <v>21.28</v>
      </c>
      <c r="C7027">
        <v>20.98</v>
      </c>
      <c r="D7027">
        <v>21.07</v>
      </c>
      <c r="E7027">
        <v>20.95</v>
      </c>
      <c r="F7027">
        <v>20.88</v>
      </c>
      <c r="G7027">
        <v>18.73</v>
      </c>
      <c r="H7027">
        <v>18.46</v>
      </c>
      <c r="I7027">
        <v>19.543055559999999</v>
      </c>
      <c r="J7027">
        <v>0.4</v>
      </c>
      <c r="S7027">
        <f t="shared" si="109"/>
        <v>1172.5833333333333</v>
      </c>
      <c r="T7027">
        <v>21.28</v>
      </c>
      <c r="U7027">
        <v>20.88</v>
      </c>
    </row>
    <row r="7028" spans="1:21" x14ac:dyDescent="0.2">
      <c r="A7028">
        <v>70365</v>
      </c>
      <c r="B7028">
        <v>21.46</v>
      </c>
      <c r="C7028">
        <v>21</v>
      </c>
      <c r="D7028">
        <v>21.08</v>
      </c>
      <c r="E7028">
        <v>20.96</v>
      </c>
      <c r="F7028">
        <v>20.84</v>
      </c>
      <c r="G7028">
        <v>18.579999999999998</v>
      </c>
      <c r="H7028">
        <v>18.7</v>
      </c>
      <c r="I7028">
        <v>19.545833330000001</v>
      </c>
      <c r="J7028">
        <v>0.62</v>
      </c>
      <c r="S7028">
        <f t="shared" si="109"/>
        <v>1172.75</v>
      </c>
      <c r="T7028">
        <v>21.46</v>
      </c>
      <c r="U7028">
        <v>20.84</v>
      </c>
    </row>
    <row r="7029" spans="1:21" x14ac:dyDescent="0.2">
      <c r="A7029">
        <v>70375</v>
      </c>
      <c r="B7029">
        <v>21.31</v>
      </c>
      <c r="C7029">
        <v>20.96</v>
      </c>
      <c r="D7029">
        <v>21.14</v>
      </c>
      <c r="E7029">
        <v>20.98</v>
      </c>
      <c r="F7029">
        <v>20.8</v>
      </c>
      <c r="G7029">
        <v>18.53</v>
      </c>
      <c r="H7029">
        <v>18.7</v>
      </c>
      <c r="I7029">
        <v>19.54861111</v>
      </c>
      <c r="J7029">
        <v>0.51</v>
      </c>
      <c r="S7029">
        <f t="shared" si="109"/>
        <v>1172.9166666666667</v>
      </c>
      <c r="T7029">
        <v>21.31</v>
      </c>
      <c r="U7029">
        <v>20.8</v>
      </c>
    </row>
    <row r="7030" spans="1:21" x14ac:dyDescent="0.2">
      <c r="A7030">
        <v>70385</v>
      </c>
      <c r="B7030">
        <v>21.36</v>
      </c>
      <c r="C7030">
        <v>20.93</v>
      </c>
      <c r="D7030">
        <v>21.09</v>
      </c>
      <c r="E7030">
        <v>20.89</v>
      </c>
      <c r="F7030">
        <v>20.81</v>
      </c>
      <c r="G7030">
        <v>18.670000000000002</v>
      </c>
      <c r="H7030">
        <v>18.55</v>
      </c>
      <c r="I7030">
        <v>19.551388889999998</v>
      </c>
      <c r="J7030">
        <v>0.55000000000000004</v>
      </c>
      <c r="S7030">
        <f t="shared" si="109"/>
        <v>1173.0833333333333</v>
      </c>
      <c r="T7030">
        <v>21.36</v>
      </c>
      <c r="U7030">
        <v>20.81</v>
      </c>
    </row>
    <row r="7031" spans="1:21" x14ac:dyDescent="0.2">
      <c r="A7031">
        <v>70395</v>
      </c>
      <c r="B7031">
        <v>21.19</v>
      </c>
      <c r="C7031">
        <v>20.83</v>
      </c>
      <c r="D7031">
        <v>21.13</v>
      </c>
      <c r="E7031">
        <v>20.65</v>
      </c>
      <c r="F7031">
        <v>20.76</v>
      </c>
      <c r="G7031">
        <v>18.72</v>
      </c>
      <c r="H7031">
        <v>18.559999999999999</v>
      </c>
      <c r="I7031">
        <v>19.554166670000001</v>
      </c>
      <c r="J7031">
        <v>0.43</v>
      </c>
      <c r="S7031">
        <f t="shared" si="109"/>
        <v>1173.25</v>
      </c>
      <c r="T7031">
        <v>21.19</v>
      </c>
      <c r="U7031">
        <v>20.76</v>
      </c>
    </row>
    <row r="7032" spans="1:21" x14ac:dyDescent="0.2">
      <c r="A7032">
        <v>70405</v>
      </c>
      <c r="B7032">
        <v>21.43</v>
      </c>
      <c r="C7032">
        <v>21.07</v>
      </c>
      <c r="D7032">
        <v>20.98</v>
      </c>
      <c r="E7032">
        <v>20.92</v>
      </c>
      <c r="F7032">
        <v>21.03</v>
      </c>
      <c r="G7032">
        <v>18.78</v>
      </c>
      <c r="H7032">
        <v>18.57</v>
      </c>
      <c r="I7032">
        <v>19.556944439999999</v>
      </c>
      <c r="J7032">
        <v>0.4</v>
      </c>
      <c r="S7032">
        <f t="shared" si="109"/>
        <v>1173.4166666666667</v>
      </c>
      <c r="T7032">
        <v>21.43</v>
      </c>
      <c r="U7032">
        <v>21.03</v>
      </c>
    </row>
    <row r="7033" spans="1:21" x14ac:dyDescent="0.2">
      <c r="A7033">
        <v>70415</v>
      </c>
      <c r="B7033">
        <v>21.27</v>
      </c>
      <c r="C7033">
        <v>20.85</v>
      </c>
      <c r="D7033">
        <v>21.08</v>
      </c>
      <c r="E7033">
        <v>20.85</v>
      </c>
      <c r="F7033">
        <v>20.79</v>
      </c>
      <c r="G7033">
        <v>18.829999999999998</v>
      </c>
      <c r="H7033">
        <v>18.760000000000002</v>
      </c>
      <c r="I7033">
        <v>19.559722220000001</v>
      </c>
      <c r="J7033">
        <v>0.48</v>
      </c>
      <c r="S7033">
        <f t="shared" si="109"/>
        <v>1173.5833333333333</v>
      </c>
      <c r="T7033">
        <v>21.27</v>
      </c>
      <c r="U7033">
        <v>20.79</v>
      </c>
    </row>
    <row r="7034" spans="1:21" x14ac:dyDescent="0.2">
      <c r="A7034">
        <v>70425</v>
      </c>
      <c r="B7034">
        <v>21.28</v>
      </c>
      <c r="C7034">
        <v>20.93</v>
      </c>
      <c r="D7034">
        <v>21.05</v>
      </c>
      <c r="E7034">
        <v>20.94</v>
      </c>
      <c r="F7034">
        <v>20.86</v>
      </c>
      <c r="G7034">
        <v>18.73</v>
      </c>
      <c r="H7034">
        <v>18.38</v>
      </c>
      <c r="I7034">
        <v>19.5625</v>
      </c>
      <c r="J7034">
        <v>0.42</v>
      </c>
      <c r="S7034">
        <f t="shared" si="109"/>
        <v>1173.75</v>
      </c>
      <c r="T7034">
        <v>21.28</v>
      </c>
      <c r="U7034">
        <v>20.86</v>
      </c>
    </row>
    <row r="7035" spans="1:21" x14ac:dyDescent="0.2">
      <c r="A7035">
        <v>70435</v>
      </c>
      <c r="B7035">
        <v>21.29</v>
      </c>
      <c r="C7035">
        <v>21</v>
      </c>
      <c r="D7035">
        <v>21.17</v>
      </c>
      <c r="E7035">
        <v>20.88</v>
      </c>
      <c r="F7035">
        <v>20.8</v>
      </c>
      <c r="G7035">
        <v>18.690000000000001</v>
      </c>
      <c r="H7035">
        <v>18.559999999999999</v>
      </c>
      <c r="I7035">
        <v>19.565277779999999</v>
      </c>
      <c r="J7035">
        <v>0.49</v>
      </c>
      <c r="S7035">
        <f t="shared" si="109"/>
        <v>1173.9166666666667</v>
      </c>
      <c r="T7035">
        <v>21.29</v>
      </c>
      <c r="U7035">
        <v>20.8</v>
      </c>
    </row>
    <row r="7036" spans="1:21" x14ac:dyDescent="0.2">
      <c r="A7036">
        <v>70445</v>
      </c>
      <c r="B7036">
        <v>21.41</v>
      </c>
      <c r="C7036">
        <v>20.95</v>
      </c>
      <c r="D7036">
        <v>21.06</v>
      </c>
      <c r="E7036">
        <v>20.92</v>
      </c>
      <c r="F7036">
        <v>20.76</v>
      </c>
      <c r="G7036">
        <v>18.53</v>
      </c>
      <c r="H7036">
        <v>18.420000000000002</v>
      </c>
      <c r="I7036">
        <v>19.568055560000001</v>
      </c>
      <c r="J7036">
        <v>0.65</v>
      </c>
      <c r="S7036">
        <f t="shared" si="109"/>
        <v>1174.0833333333333</v>
      </c>
      <c r="T7036">
        <v>21.41</v>
      </c>
      <c r="U7036">
        <v>20.76</v>
      </c>
    </row>
    <row r="7037" spans="1:21" x14ac:dyDescent="0.2">
      <c r="A7037">
        <v>70455</v>
      </c>
      <c r="B7037">
        <v>21.36</v>
      </c>
      <c r="C7037">
        <v>21.23</v>
      </c>
      <c r="D7037">
        <v>21.11</v>
      </c>
      <c r="E7037">
        <v>20.88</v>
      </c>
      <c r="F7037">
        <v>20.77</v>
      </c>
      <c r="G7037">
        <v>18.690000000000001</v>
      </c>
      <c r="H7037">
        <v>18.53</v>
      </c>
      <c r="I7037">
        <v>19.570833329999999</v>
      </c>
      <c r="J7037">
        <v>0.59</v>
      </c>
      <c r="S7037">
        <f t="shared" si="109"/>
        <v>1174.25</v>
      </c>
      <c r="T7037">
        <v>21.36</v>
      </c>
      <c r="U7037">
        <v>20.77</v>
      </c>
    </row>
    <row r="7038" spans="1:21" x14ac:dyDescent="0.2">
      <c r="A7038">
        <v>70465</v>
      </c>
      <c r="B7038">
        <v>21.2</v>
      </c>
      <c r="C7038">
        <v>21</v>
      </c>
      <c r="D7038">
        <v>21.12</v>
      </c>
      <c r="E7038">
        <v>20.86</v>
      </c>
      <c r="F7038">
        <v>21.21</v>
      </c>
      <c r="G7038">
        <v>18.670000000000002</v>
      </c>
      <c r="H7038">
        <v>18.7</v>
      </c>
      <c r="I7038">
        <v>19.573611110000002</v>
      </c>
      <c r="J7038">
        <v>-0.01</v>
      </c>
      <c r="S7038">
        <f t="shared" si="109"/>
        <v>1174.4166666666667</v>
      </c>
      <c r="T7038">
        <v>21.2</v>
      </c>
      <c r="U7038">
        <v>21.21</v>
      </c>
    </row>
    <row r="7039" spans="1:21" x14ac:dyDescent="0.2">
      <c r="A7039">
        <v>70475</v>
      </c>
      <c r="B7039">
        <v>21.15</v>
      </c>
      <c r="C7039">
        <v>21</v>
      </c>
      <c r="D7039">
        <v>21.07</v>
      </c>
      <c r="E7039">
        <v>20.98</v>
      </c>
      <c r="F7039">
        <v>20.82</v>
      </c>
      <c r="G7039">
        <v>18.25</v>
      </c>
      <c r="H7039">
        <v>18.61</v>
      </c>
      <c r="I7039">
        <v>19.57638889</v>
      </c>
      <c r="J7039">
        <v>0.33</v>
      </c>
      <c r="S7039">
        <f t="shared" si="109"/>
        <v>1174.5833333333333</v>
      </c>
      <c r="T7039">
        <v>21.15</v>
      </c>
      <c r="U7039">
        <v>20.82</v>
      </c>
    </row>
    <row r="7040" spans="1:21" x14ac:dyDescent="0.2">
      <c r="A7040">
        <v>70485</v>
      </c>
      <c r="B7040">
        <v>21.58</v>
      </c>
      <c r="C7040">
        <v>20.9</v>
      </c>
      <c r="D7040">
        <v>21.09</v>
      </c>
      <c r="E7040">
        <v>20.83</v>
      </c>
      <c r="F7040">
        <v>20.8</v>
      </c>
      <c r="G7040">
        <v>18.71</v>
      </c>
      <c r="H7040">
        <v>18.57</v>
      </c>
      <c r="I7040">
        <v>19.579166669999999</v>
      </c>
      <c r="J7040">
        <v>0.78</v>
      </c>
      <c r="S7040">
        <f t="shared" si="109"/>
        <v>1174.75</v>
      </c>
      <c r="T7040">
        <v>21.58</v>
      </c>
      <c r="U7040">
        <v>20.8</v>
      </c>
    </row>
    <row r="7041" spans="1:21" x14ac:dyDescent="0.2">
      <c r="A7041">
        <v>70495</v>
      </c>
      <c r="B7041">
        <v>21.19</v>
      </c>
      <c r="C7041">
        <v>20.98</v>
      </c>
      <c r="D7041">
        <v>21.13</v>
      </c>
      <c r="E7041">
        <v>20.93</v>
      </c>
      <c r="F7041">
        <v>20.81</v>
      </c>
      <c r="G7041">
        <v>18.63</v>
      </c>
      <c r="H7041">
        <v>18.46</v>
      </c>
      <c r="I7041">
        <v>19.581944440000001</v>
      </c>
      <c r="J7041">
        <v>0.38</v>
      </c>
      <c r="S7041">
        <f t="shared" si="109"/>
        <v>1174.9166666666667</v>
      </c>
      <c r="T7041">
        <v>21.19</v>
      </c>
      <c r="U7041">
        <v>20.81</v>
      </c>
    </row>
    <row r="7042" spans="1:21" x14ac:dyDescent="0.2">
      <c r="A7042">
        <v>70505</v>
      </c>
      <c r="B7042">
        <v>21</v>
      </c>
      <c r="C7042">
        <v>20.88</v>
      </c>
      <c r="D7042">
        <v>21.09</v>
      </c>
      <c r="E7042">
        <v>20.85</v>
      </c>
      <c r="F7042">
        <v>20.82</v>
      </c>
      <c r="G7042">
        <v>18.670000000000002</v>
      </c>
      <c r="H7042">
        <v>18.41</v>
      </c>
      <c r="I7042">
        <v>19.58472222</v>
      </c>
      <c r="J7042">
        <v>0.18</v>
      </c>
      <c r="S7042">
        <f t="shared" si="109"/>
        <v>1175.0833333333333</v>
      </c>
      <c r="T7042">
        <v>21</v>
      </c>
      <c r="U7042">
        <v>20.82</v>
      </c>
    </row>
    <row r="7043" spans="1:21" x14ac:dyDescent="0.2">
      <c r="A7043">
        <v>70515</v>
      </c>
      <c r="B7043">
        <v>21.34</v>
      </c>
      <c r="C7043">
        <v>21.02</v>
      </c>
      <c r="D7043">
        <v>21.07</v>
      </c>
      <c r="E7043">
        <v>20.9</v>
      </c>
      <c r="F7043">
        <v>21.03</v>
      </c>
      <c r="G7043">
        <v>18.75</v>
      </c>
      <c r="H7043">
        <v>18.95</v>
      </c>
      <c r="I7043">
        <v>19.587499999999999</v>
      </c>
      <c r="J7043">
        <v>0.31</v>
      </c>
      <c r="S7043">
        <f t="shared" ref="S7043:S7106" si="110">A7043/60</f>
        <v>1175.25</v>
      </c>
      <c r="T7043">
        <v>21.34</v>
      </c>
      <c r="U7043">
        <v>21.03</v>
      </c>
    </row>
    <row r="7044" spans="1:21" x14ac:dyDescent="0.2">
      <c r="A7044">
        <v>70525</v>
      </c>
      <c r="B7044">
        <v>21.61</v>
      </c>
      <c r="C7044">
        <v>21.02</v>
      </c>
      <c r="D7044">
        <v>21.08</v>
      </c>
      <c r="E7044">
        <v>20.9</v>
      </c>
      <c r="F7044">
        <v>20.83</v>
      </c>
      <c r="G7044">
        <v>18.690000000000001</v>
      </c>
      <c r="H7044">
        <v>18.66</v>
      </c>
      <c r="I7044">
        <v>19.590277780000001</v>
      </c>
      <c r="J7044">
        <v>0.78</v>
      </c>
      <c r="S7044">
        <f t="shared" si="110"/>
        <v>1175.4166666666667</v>
      </c>
      <c r="T7044">
        <v>21.61</v>
      </c>
      <c r="U7044">
        <v>20.83</v>
      </c>
    </row>
    <row r="7045" spans="1:21" x14ac:dyDescent="0.2">
      <c r="A7045">
        <v>70535</v>
      </c>
      <c r="B7045">
        <v>21.36</v>
      </c>
      <c r="C7045">
        <v>20.92</v>
      </c>
      <c r="D7045">
        <v>21.05</v>
      </c>
      <c r="E7045">
        <v>20.91</v>
      </c>
      <c r="F7045">
        <v>20.9</v>
      </c>
      <c r="G7045">
        <v>18.59</v>
      </c>
      <c r="H7045">
        <v>18.579999999999998</v>
      </c>
      <c r="I7045">
        <v>19.59305556</v>
      </c>
      <c r="J7045">
        <v>0.46</v>
      </c>
      <c r="S7045">
        <f t="shared" si="110"/>
        <v>1175.5833333333333</v>
      </c>
      <c r="T7045">
        <v>21.36</v>
      </c>
      <c r="U7045">
        <v>20.9</v>
      </c>
    </row>
    <row r="7046" spans="1:21" x14ac:dyDescent="0.2">
      <c r="A7046">
        <v>70545</v>
      </c>
      <c r="B7046">
        <v>21.23</v>
      </c>
      <c r="C7046">
        <v>21</v>
      </c>
      <c r="D7046">
        <v>21.02</v>
      </c>
      <c r="E7046">
        <v>20.97</v>
      </c>
      <c r="F7046">
        <v>20.8</v>
      </c>
      <c r="G7046">
        <v>18.61</v>
      </c>
      <c r="H7046">
        <v>18.52</v>
      </c>
      <c r="I7046">
        <v>19.595833330000001</v>
      </c>
      <c r="J7046">
        <v>0.43</v>
      </c>
      <c r="S7046">
        <f t="shared" si="110"/>
        <v>1175.75</v>
      </c>
      <c r="T7046">
        <v>21.23</v>
      </c>
      <c r="U7046">
        <v>20.8</v>
      </c>
    </row>
    <row r="7047" spans="1:21" x14ac:dyDescent="0.2">
      <c r="A7047">
        <v>70555</v>
      </c>
      <c r="B7047">
        <v>21.23</v>
      </c>
      <c r="C7047">
        <v>21.01</v>
      </c>
      <c r="D7047">
        <v>21.13</v>
      </c>
      <c r="E7047">
        <v>20.9</v>
      </c>
      <c r="F7047">
        <v>20.83</v>
      </c>
      <c r="G7047">
        <v>18.579999999999998</v>
      </c>
      <c r="H7047">
        <v>18.670000000000002</v>
      </c>
      <c r="I7047">
        <v>19.59861111</v>
      </c>
      <c r="J7047">
        <v>0.4</v>
      </c>
      <c r="S7047">
        <f t="shared" si="110"/>
        <v>1175.9166666666667</v>
      </c>
      <c r="T7047">
        <v>21.23</v>
      </c>
      <c r="U7047">
        <v>20.83</v>
      </c>
    </row>
    <row r="7048" spans="1:21" x14ac:dyDescent="0.2">
      <c r="A7048">
        <v>70565</v>
      </c>
      <c r="B7048">
        <v>21.33</v>
      </c>
      <c r="C7048">
        <v>20.98</v>
      </c>
      <c r="D7048">
        <v>21.08</v>
      </c>
      <c r="E7048">
        <v>21</v>
      </c>
      <c r="F7048">
        <v>20.8</v>
      </c>
      <c r="G7048">
        <v>18.66</v>
      </c>
      <c r="H7048">
        <v>18.54</v>
      </c>
      <c r="I7048">
        <v>19.601388889999999</v>
      </c>
      <c r="J7048">
        <v>0.53</v>
      </c>
      <c r="S7048">
        <f t="shared" si="110"/>
        <v>1176.0833333333333</v>
      </c>
      <c r="T7048">
        <v>21.33</v>
      </c>
      <c r="U7048">
        <v>20.8</v>
      </c>
    </row>
    <row r="7049" spans="1:21" x14ac:dyDescent="0.2">
      <c r="A7049">
        <v>70575</v>
      </c>
      <c r="B7049">
        <v>21.38</v>
      </c>
      <c r="C7049">
        <v>21</v>
      </c>
      <c r="D7049">
        <v>21.09</v>
      </c>
      <c r="E7049">
        <v>20.88</v>
      </c>
      <c r="F7049">
        <v>20.82</v>
      </c>
      <c r="G7049">
        <v>18.73</v>
      </c>
      <c r="H7049">
        <v>18.61</v>
      </c>
      <c r="I7049">
        <v>19.604166670000001</v>
      </c>
      <c r="J7049">
        <v>0.56000000000000005</v>
      </c>
      <c r="S7049">
        <f t="shared" si="110"/>
        <v>1176.25</v>
      </c>
      <c r="T7049">
        <v>21.38</v>
      </c>
      <c r="U7049">
        <v>20.82</v>
      </c>
    </row>
    <row r="7050" spans="1:21" x14ac:dyDescent="0.2">
      <c r="A7050">
        <v>70585</v>
      </c>
      <c r="B7050">
        <v>21.25</v>
      </c>
      <c r="C7050">
        <v>20.98</v>
      </c>
      <c r="D7050">
        <v>21.1</v>
      </c>
      <c r="E7050">
        <v>20.92</v>
      </c>
      <c r="F7050">
        <v>20.6</v>
      </c>
      <c r="G7050">
        <v>18.57</v>
      </c>
      <c r="H7050">
        <v>18.510000000000002</v>
      </c>
      <c r="I7050">
        <v>19.606944439999999</v>
      </c>
      <c r="J7050">
        <v>0.65</v>
      </c>
      <c r="S7050">
        <f t="shared" si="110"/>
        <v>1176.4166666666667</v>
      </c>
      <c r="T7050">
        <v>21.25</v>
      </c>
      <c r="U7050">
        <v>20.6</v>
      </c>
    </row>
    <row r="7051" spans="1:21" x14ac:dyDescent="0.2">
      <c r="A7051">
        <v>70595</v>
      </c>
      <c r="B7051">
        <v>21.2</v>
      </c>
      <c r="C7051">
        <v>20.93</v>
      </c>
      <c r="D7051">
        <v>21.2</v>
      </c>
      <c r="E7051">
        <v>20.93</v>
      </c>
      <c r="F7051">
        <v>20.9</v>
      </c>
      <c r="G7051">
        <v>18.760000000000002</v>
      </c>
      <c r="H7051">
        <v>18.57</v>
      </c>
      <c r="I7051">
        <v>19.609722219999998</v>
      </c>
      <c r="J7051">
        <v>0.3</v>
      </c>
      <c r="S7051">
        <f t="shared" si="110"/>
        <v>1176.5833333333333</v>
      </c>
      <c r="T7051">
        <v>21.2</v>
      </c>
      <c r="U7051">
        <v>20.9</v>
      </c>
    </row>
    <row r="7052" spans="1:21" x14ac:dyDescent="0.2">
      <c r="A7052">
        <v>70605</v>
      </c>
      <c r="B7052">
        <v>21.25</v>
      </c>
      <c r="C7052">
        <v>21.13</v>
      </c>
      <c r="D7052">
        <v>21.06</v>
      </c>
      <c r="E7052">
        <v>20.95</v>
      </c>
      <c r="F7052">
        <v>20.85</v>
      </c>
      <c r="G7052">
        <v>18.68</v>
      </c>
      <c r="H7052">
        <v>18.66</v>
      </c>
      <c r="I7052">
        <v>19.612500000000001</v>
      </c>
      <c r="J7052">
        <v>0.4</v>
      </c>
      <c r="S7052">
        <f t="shared" si="110"/>
        <v>1176.75</v>
      </c>
      <c r="T7052">
        <v>21.25</v>
      </c>
      <c r="U7052">
        <v>20.85</v>
      </c>
    </row>
    <row r="7053" spans="1:21" x14ac:dyDescent="0.2">
      <c r="A7053">
        <v>70615</v>
      </c>
      <c r="B7053">
        <v>21.24</v>
      </c>
      <c r="C7053">
        <v>20.98</v>
      </c>
      <c r="D7053">
        <v>21.04</v>
      </c>
      <c r="E7053">
        <v>20.91</v>
      </c>
      <c r="F7053">
        <v>20.76</v>
      </c>
      <c r="G7053">
        <v>18.66</v>
      </c>
      <c r="H7053">
        <v>18.670000000000002</v>
      </c>
      <c r="I7053">
        <v>19.61527778</v>
      </c>
      <c r="J7053">
        <v>0.48</v>
      </c>
      <c r="S7053">
        <f t="shared" si="110"/>
        <v>1176.9166666666667</v>
      </c>
      <c r="T7053">
        <v>21.24</v>
      </c>
      <c r="U7053">
        <v>20.76</v>
      </c>
    </row>
    <row r="7054" spans="1:21" x14ac:dyDescent="0.2">
      <c r="A7054">
        <v>70625</v>
      </c>
      <c r="B7054">
        <v>21.34</v>
      </c>
      <c r="C7054">
        <v>20.98</v>
      </c>
      <c r="D7054">
        <v>21</v>
      </c>
      <c r="E7054">
        <v>20.87</v>
      </c>
      <c r="F7054">
        <v>20.85</v>
      </c>
      <c r="G7054">
        <v>18.75</v>
      </c>
      <c r="H7054">
        <v>18.73</v>
      </c>
      <c r="I7054">
        <v>19.618055559999998</v>
      </c>
      <c r="J7054">
        <v>0.49</v>
      </c>
      <c r="S7054">
        <f t="shared" si="110"/>
        <v>1177.0833333333333</v>
      </c>
      <c r="T7054">
        <v>21.34</v>
      </c>
      <c r="U7054">
        <v>20.85</v>
      </c>
    </row>
    <row r="7055" spans="1:21" x14ac:dyDescent="0.2">
      <c r="A7055">
        <v>70635</v>
      </c>
      <c r="B7055">
        <v>21.3</v>
      </c>
      <c r="C7055">
        <v>21.05</v>
      </c>
      <c r="D7055">
        <v>21.1</v>
      </c>
      <c r="E7055">
        <v>20.88</v>
      </c>
      <c r="F7055">
        <v>20.85</v>
      </c>
      <c r="G7055">
        <v>18.72</v>
      </c>
      <c r="H7055">
        <v>18.64</v>
      </c>
      <c r="I7055">
        <v>19.62083333</v>
      </c>
      <c r="J7055">
        <v>0.45</v>
      </c>
      <c r="S7055">
        <f t="shared" si="110"/>
        <v>1177.25</v>
      </c>
      <c r="T7055">
        <v>21.3</v>
      </c>
      <c r="U7055">
        <v>20.85</v>
      </c>
    </row>
    <row r="7056" spans="1:21" x14ac:dyDescent="0.2">
      <c r="A7056">
        <v>70645</v>
      </c>
      <c r="B7056">
        <v>21.34</v>
      </c>
      <c r="C7056">
        <v>20.93</v>
      </c>
      <c r="D7056">
        <v>20.73</v>
      </c>
      <c r="E7056">
        <v>20.9</v>
      </c>
      <c r="F7056">
        <v>20.84</v>
      </c>
      <c r="G7056">
        <v>18.670000000000002</v>
      </c>
      <c r="H7056">
        <v>18.559999999999999</v>
      </c>
      <c r="I7056">
        <v>19.623611109999999</v>
      </c>
      <c r="J7056">
        <v>0.5</v>
      </c>
      <c r="S7056">
        <f t="shared" si="110"/>
        <v>1177.4166666666667</v>
      </c>
      <c r="T7056">
        <v>21.34</v>
      </c>
      <c r="U7056">
        <v>20.84</v>
      </c>
    </row>
    <row r="7057" spans="1:21" x14ac:dyDescent="0.2">
      <c r="A7057">
        <v>70655</v>
      </c>
      <c r="B7057">
        <v>21.36</v>
      </c>
      <c r="C7057">
        <v>21.02</v>
      </c>
      <c r="D7057">
        <v>21.08</v>
      </c>
      <c r="E7057">
        <v>20.94</v>
      </c>
      <c r="F7057">
        <v>20.85</v>
      </c>
      <c r="G7057">
        <v>18.66</v>
      </c>
      <c r="H7057">
        <v>18.559999999999999</v>
      </c>
      <c r="I7057">
        <v>19.626388890000001</v>
      </c>
      <c r="J7057">
        <v>0.51</v>
      </c>
      <c r="S7057">
        <f t="shared" si="110"/>
        <v>1177.5833333333333</v>
      </c>
      <c r="T7057">
        <v>21.36</v>
      </c>
      <c r="U7057">
        <v>20.85</v>
      </c>
    </row>
    <row r="7058" spans="1:21" x14ac:dyDescent="0.2">
      <c r="A7058">
        <v>70665</v>
      </c>
      <c r="B7058">
        <v>21.26</v>
      </c>
      <c r="C7058">
        <v>20.92</v>
      </c>
      <c r="D7058">
        <v>21.08</v>
      </c>
      <c r="E7058">
        <v>20.89</v>
      </c>
      <c r="F7058">
        <v>20.78</v>
      </c>
      <c r="G7058">
        <v>18.690000000000001</v>
      </c>
      <c r="H7058">
        <v>18.61</v>
      </c>
      <c r="I7058">
        <v>19.62916667</v>
      </c>
      <c r="J7058">
        <v>0.48</v>
      </c>
      <c r="S7058">
        <f t="shared" si="110"/>
        <v>1177.75</v>
      </c>
      <c r="T7058">
        <v>21.26</v>
      </c>
      <c r="U7058">
        <v>20.78</v>
      </c>
    </row>
    <row r="7059" spans="1:21" x14ac:dyDescent="0.2">
      <c r="A7059">
        <v>70675</v>
      </c>
      <c r="B7059">
        <v>21.25</v>
      </c>
      <c r="C7059">
        <v>20.97</v>
      </c>
      <c r="D7059">
        <v>21.07</v>
      </c>
      <c r="E7059">
        <v>20.92</v>
      </c>
      <c r="F7059">
        <v>20.88</v>
      </c>
      <c r="G7059">
        <v>18.79</v>
      </c>
      <c r="H7059">
        <v>18.600000000000001</v>
      </c>
      <c r="I7059">
        <v>19.631944440000002</v>
      </c>
      <c r="J7059">
        <v>0.37</v>
      </c>
      <c r="S7059">
        <f t="shared" si="110"/>
        <v>1177.9166666666667</v>
      </c>
      <c r="T7059">
        <v>21.25</v>
      </c>
      <c r="U7059">
        <v>20.88</v>
      </c>
    </row>
    <row r="7060" spans="1:21" x14ac:dyDescent="0.2">
      <c r="A7060">
        <v>70685</v>
      </c>
      <c r="B7060">
        <v>21.26</v>
      </c>
      <c r="C7060">
        <v>20.91</v>
      </c>
      <c r="D7060">
        <v>21.16</v>
      </c>
      <c r="E7060">
        <v>20.89</v>
      </c>
      <c r="F7060">
        <v>20.93</v>
      </c>
      <c r="G7060">
        <v>18.649999999999999</v>
      </c>
      <c r="H7060">
        <v>18.62</v>
      </c>
      <c r="I7060">
        <v>19.63472222</v>
      </c>
      <c r="J7060">
        <v>0.33</v>
      </c>
      <c r="S7060">
        <f t="shared" si="110"/>
        <v>1178.0833333333333</v>
      </c>
      <c r="T7060">
        <v>21.26</v>
      </c>
      <c r="U7060">
        <v>20.93</v>
      </c>
    </row>
    <row r="7061" spans="1:21" x14ac:dyDescent="0.2">
      <c r="A7061">
        <v>70695</v>
      </c>
      <c r="B7061">
        <v>21.32</v>
      </c>
      <c r="C7061">
        <v>20.96</v>
      </c>
      <c r="D7061">
        <v>21.05</v>
      </c>
      <c r="E7061">
        <v>20.91</v>
      </c>
      <c r="F7061">
        <v>20.67</v>
      </c>
      <c r="G7061">
        <v>18.670000000000002</v>
      </c>
      <c r="H7061">
        <v>18.649999999999999</v>
      </c>
      <c r="I7061">
        <v>19.637499999999999</v>
      </c>
      <c r="J7061">
        <v>0.65</v>
      </c>
      <c r="S7061">
        <f t="shared" si="110"/>
        <v>1178.25</v>
      </c>
      <c r="T7061">
        <v>21.32</v>
      </c>
      <c r="U7061">
        <v>20.67</v>
      </c>
    </row>
    <row r="7062" spans="1:21" x14ac:dyDescent="0.2">
      <c r="A7062">
        <v>70705</v>
      </c>
      <c r="B7062">
        <v>21.27</v>
      </c>
      <c r="C7062">
        <v>20.94</v>
      </c>
      <c r="D7062">
        <v>21.07</v>
      </c>
      <c r="E7062">
        <v>20.75</v>
      </c>
      <c r="F7062">
        <v>20.88</v>
      </c>
      <c r="G7062">
        <v>18.68</v>
      </c>
      <c r="H7062">
        <v>18.850000000000001</v>
      </c>
      <c r="I7062">
        <v>19.640277780000002</v>
      </c>
      <c r="J7062">
        <v>0.39</v>
      </c>
      <c r="S7062">
        <f t="shared" si="110"/>
        <v>1178.4166666666667</v>
      </c>
      <c r="T7062">
        <v>21.27</v>
      </c>
      <c r="U7062">
        <v>20.88</v>
      </c>
    </row>
    <row r="7063" spans="1:21" x14ac:dyDescent="0.2">
      <c r="A7063">
        <v>70715</v>
      </c>
      <c r="B7063">
        <v>21.3</v>
      </c>
      <c r="C7063">
        <v>20.97</v>
      </c>
      <c r="D7063">
        <v>21.2</v>
      </c>
      <c r="E7063">
        <v>20.93</v>
      </c>
      <c r="F7063">
        <v>20.87</v>
      </c>
      <c r="G7063">
        <v>18.760000000000002</v>
      </c>
      <c r="H7063">
        <v>18.7</v>
      </c>
      <c r="I7063">
        <v>19.643055560000001</v>
      </c>
      <c r="J7063">
        <v>0.43</v>
      </c>
      <c r="S7063">
        <f t="shared" si="110"/>
        <v>1178.5833333333333</v>
      </c>
      <c r="T7063">
        <v>21.3</v>
      </c>
      <c r="U7063">
        <v>20.87</v>
      </c>
    </row>
    <row r="7064" spans="1:21" x14ac:dyDescent="0.2">
      <c r="A7064">
        <v>70726</v>
      </c>
      <c r="B7064">
        <v>21.26</v>
      </c>
      <c r="C7064">
        <v>20.94</v>
      </c>
      <c r="D7064">
        <v>21.06</v>
      </c>
      <c r="E7064">
        <v>21</v>
      </c>
      <c r="F7064">
        <v>20.93</v>
      </c>
      <c r="G7064">
        <v>18.72</v>
      </c>
      <c r="H7064">
        <v>18.72</v>
      </c>
      <c r="I7064">
        <v>19.64611111</v>
      </c>
      <c r="J7064">
        <v>0.33</v>
      </c>
      <c r="S7064">
        <f t="shared" si="110"/>
        <v>1178.7666666666667</v>
      </c>
      <c r="T7064">
        <v>21.26</v>
      </c>
      <c r="U7064">
        <v>20.93</v>
      </c>
    </row>
    <row r="7065" spans="1:21" x14ac:dyDescent="0.2">
      <c r="A7065">
        <v>70736</v>
      </c>
      <c r="B7065">
        <v>21.31</v>
      </c>
      <c r="C7065">
        <v>20.93</v>
      </c>
      <c r="D7065">
        <v>21.04</v>
      </c>
      <c r="E7065">
        <v>20.91</v>
      </c>
      <c r="F7065">
        <v>20.77</v>
      </c>
      <c r="G7065">
        <v>18.78</v>
      </c>
      <c r="H7065">
        <v>18.71</v>
      </c>
      <c r="I7065">
        <v>19.648888889999998</v>
      </c>
      <c r="J7065">
        <v>0.54</v>
      </c>
      <c r="S7065">
        <f t="shared" si="110"/>
        <v>1178.9333333333334</v>
      </c>
      <c r="T7065">
        <v>21.31</v>
      </c>
      <c r="U7065">
        <v>20.77</v>
      </c>
    </row>
    <row r="7066" spans="1:21" x14ac:dyDescent="0.2">
      <c r="A7066">
        <v>70746</v>
      </c>
      <c r="B7066">
        <v>21.48</v>
      </c>
      <c r="C7066">
        <v>20.99</v>
      </c>
      <c r="D7066">
        <v>21.08</v>
      </c>
      <c r="E7066">
        <v>20.93</v>
      </c>
      <c r="F7066">
        <v>20.8</v>
      </c>
      <c r="G7066">
        <v>18.78</v>
      </c>
      <c r="H7066">
        <v>18.649999999999999</v>
      </c>
      <c r="I7066">
        <v>19.651666670000001</v>
      </c>
      <c r="J7066">
        <v>0.68</v>
      </c>
      <c r="S7066">
        <f t="shared" si="110"/>
        <v>1179.0999999999999</v>
      </c>
      <c r="T7066">
        <v>21.48</v>
      </c>
      <c r="U7066">
        <v>20.8</v>
      </c>
    </row>
    <row r="7067" spans="1:21" x14ac:dyDescent="0.2">
      <c r="A7067">
        <v>70756</v>
      </c>
      <c r="B7067">
        <v>21.29</v>
      </c>
      <c r="C7067">
        <v>21</v>
      </c>
      <c r="D7067">
        <v>21.01</v>
      </c>
      <c r="E7067">
        <v>20.79</v>
      </c>
      <c r="F7067">
        <v>20.85</v>
      </c>
      <c r="G7067">
        <v>18.829999999999998</v>
      </c>
      <c r="H7067">
        <v>18.66</v>
      </c>
      <c r="I7067">
        <v>19.654444439999999</v>
      </c>
      <c r="J7067">
        <v>0.44</v>
      </c>
      <c r="S7067">
        <f t="shared" si="110"/>
        <v>1179.2666666666667</v>
      </c>
      <c r="T7067">
        <v>21.29</v>
      </c>
      <c r="U7067">
        <v>20.85</v>
      </c>
    </row>
    <row r="7068" spans="1:21" x14ac:dyDescent="0.2">
      <c r="A7068">
        <v>70766</v>
      </c>
      <c r="B7068">
        <v>21.25</v>
      </c>
      <c r="C7068">
        <v>20.99</v>
      </c>
      <c r="D7068">
        <v>21.08</v>
      </c>
      <c r="E7068">
        <v>20.85</v>
      </c>
      <c r="F7068">
        <v>20.84</v>
      </c>
      <c r="G7068">
        <v>19.02</v>
      </c>
      <c r="H7068">
        <v>18.61</v>
      </c>
      <c r="I7068">
        <v>19.657222220000001</v>
      </c>
      <c r="J7068">
        <v>0.41</v>
      </c>
      <c r="S7068">
        <f t="shared" si="110"/>
        <v>1179.4333333333334</v>
      </c>
      <c r="T7068">
        <v>21.25</v>
      </c>
      <c r="U7068">
        <v>20.84</v>
      </c>
    </row>
    <row r="7069" spans="1:21" x14ac:dyDescent="0.2">
      <c r="A7069">
        <v>70776</v>
      </c>
      <c r="B7069">
        <v>21.2</v>
      </c>
      <c r="C7069">
        <v>21.04</v>
      </c>
      <c r="D7069">
        <v>21.09</v>
      </c>
      <c r="E7069">
        <v>20.95</v>
      </c>
      <c r="F7069">
        <v>20.88</v>
      </c>
      <c r="G7069">
        <v>18.899999999999999</v>
      </c>
      <c r="H7069">
        <v>18.649999999999999</v>
      </c>
      <c r="I7069">
        <v>19.66</v>
      </c>
      <c r="J7069">
        <v>0.32</v>
      </c>
      <c r="S7069">
        <f t="shared" si="110"/>
        <v>1179.5999999999999</v>
      </c>
      <c r="T7069">
        <v>21.2</v>
      </c>
      <c r="U7069">
        <v>20.88</v>
      </c>
    </row>
    <row r="7070" spans="1:21" x14ac:dyDescent="0.2">
      <c r="A7070">
        <v>70786</v>
      </c>
      <c r="B7070">
        <v>21.24</v>
      </c>
      <c r="C7070">
        <v>20.95</v>
      </c>
      <c r="D7070">
        <v>21.03</v>
      </c>
      <c r="E7070">
        <v>20.84</v>
      </c>
      <c r="F7070">
        <v>20.82</v>
      </c>
      <c r="G7070">
        <v>18.73</v>
      </c>
      <c r="H7070">
        <v>18.66</v>
      </c>
      <c r="I7070">
        <v>19.662777779999999</v>
      </c>
      <c r="J7070">
        <v>0.42</v>
      </c>
      <c r="S7070">
        <f t="shared" si="110"/>
        <v>1179.7666666666667</v>
      </c>
      <c r="T7070">
        <v>21.24</v>
      </c>
      <c r="U7070">
        <v>20.82</v>
      </c>
    </row>
    <row r="7071" spans="1:21" x14ac:dyDescent="0.2">
      <c r="A7071">
        <v>70796</v>
      </c>
      <c r="B7071">
        <v>21.33</v>
      </c>
      <c r="C7071">
        <v>20.97</v>
      </c>
      <c r="D7071">
        <v>21.07</v>
      </c>
      <c r="E7071">
        <v>20.94</v>
      </c>
      <c r="F7071">
        <v>20.88</v>
      </c>
      <c r="G7071">
        <v>18.850000000000001</v>
      </c>
      <c r="H7071">
        <v>18.600000000000001</v>
      </c>
      <c r="I7071">
        <v>19.665555560000001</v>
      </c>
      <c r="J7071">
        <v>0.45</v>
      </c>
      <c r="S7071">
        <f t="shared" si="110"/>
        <v>1179.9333333333334</v>
      </c>
      <c r="T7071">
        <v>21.33</v>
      </c>
      <c r="U7071">
        <v>20.88</v>
      </c>
    </row>
    <row r="7072" spans="1:21" x14ac:dyDescent="0.2">
      <c r="A7072">
        <v>70806</v>
      </c>
      <c r="B7072">
        <v>21.32</v>
      </c>
      <c r="C7072">
        <v>20.98</v>
      </c>
      <c r="D7072">
        <v>21.07</v>
      </c>
      <c r="E7072">
        <v>20.88</v>
      </c>
      <c r="F7072">
        <v>20.82</v>
      </c>
      <c r="G7072">
        <v>18.899999999999999</v>
      </c>
      <c r="H7072">
        <v>18.559999999999999</v>
      </c>
      <c r="I7072">
        <v>19.668333329999999</v>
      </c>
      <c r="J7072">
        <v>0.5</v>
      </c>
      <c r="S7072">
        <f t="shared" si="110"/>
        <v>1180.0999999999999</v>
      </c>
      <c r="T7072">
        <v>21.32</v>
      </c>
      <c r="U7072">
        <v>20.82</v>
      </c>
    </row>
    <row r="7073" spans="1:21" x14ac:dyDescent="0.2">
      <c r="A7073">
        <v>70816</v>
      </c>
      <c r="B7073">
        <v>21.28</v>
      </c>
      <c r="C7073">
        <v>20.98</v>
      </c>
      <c r="D7073">
        <v>21.07</v>
      </c>
      <c r="E7073">
        <v>20.85</v>
      </c>
      <c r="F7073">
        <v>20.85</v>
      </c>
      <c r="G7073">
        <v>18.899999999999999</v>
      </c>
      <c r="H7073">
        <v>18.7</v>
      </c>
      <c r="I7073">
        <v>19.671111109999998</v>
      </c>
      <c r="J7073">
        <v>0.43</v>
      </c>
      <c r="S7073">
        <f t="shared" si="110"/>
        <v>1180.2666666666667</v>
      </c>
      <c r="T7073">
        <v>21.28</v>
      </c>
      <c r="U7073">
        <v>20.85</v>
      </c>
    </row>
    <row r="7074" spans="1:21" x14ac:dyDescent="0.2">
      <c r="A7074">
        <v>70826</v>
      </c>
      <c r="B7074">
        <v>21.3</v>
      </c>
      <c r="C7074">
        <v>20.98</v>
      </c>
      <c r="D7074">
        <v>21.08</v>
      </c>
      <c r="E7074">
        <v>20.99</v>
      </c>
      <c r="F7074">
        <v>20.76</v>
      </c>
      <c r="G7074">
        <v>18.88</v>
      </c>
      <c r="H7074">
        <v>18.739999999999998</v>
      </c>
      <c r="I7074">
        <v>19.673888890000001</v>
      </c>
      <c r="J7074">
        <v>0.54</v>
      </c>
      <c r="S7074">
        <f t="shared" si="110"/>
        <v>1180.4333333333334</v>
      </c>
      <c r="T7074">
        <v>21.3</v>
      </c>
      <c r="U7074">
        <v>20.76</v>
      </c>
    </row>
    <row r="7075" spans="1:21" x14ac:dyDescent="0.2">
      <c r="A7075">
        <v>70836</v>
      </c>
      <c r="B7075">
        <v>21.36</v>
      </c>
      <c r="C7075">
        <v>21.06</v>
      </c>
      <c r="D7075">
        <v>20.97</v>
      </c>
      <c r="E7075">
        <v>21.06</v>
      </c>
      <c r="F7075">
        <v>20.84</v>
      </c>
      <c r="G7075">
        <v>19.010000000000002</v>
      </c>
      <c r="H7075">
        <v>18.53</v>
      </c>
      <c r="I7075">
        <v>19.676666669999999</v>
      </c>
      <c r="J7075">
        <v>0.52</v>
      </c>
      <c r="S7075">
        <f t="shared" si="110"/>
        <v>1180.5999999999999</v>
      </c>
      <c r="T7075">
        <v>21.36</v>
      </c>
      <c r="U7075">
        <v>20.84</v>
      </c>
    </row>
    <row r="7076" spans="1:21" x14ac:dyDescent="0.2">
      <c r="A7076">
        <v>70846</v>
      </c>
      <c r="B7076">
        <v>21.16</v>
      </c>
      <c r="C7076">
        <v>20.95</v>
      </c>
      <c r="D7076">
        <v>21.1</v>
      </c>
      <c r="E7076">
        <v>20.91</v>
      </c>
      <c r="F7076">
        <v>20.76</v>
      </c>
      <c r="G7076">
        <v>18.940000000000001</v>
      </c>
      <c r="H7076">
        <v>18.739999999999998</v>
      </c>
      <c r="I7076">
        <v>19.679444440000001</v>
      </c>
      <c r="J7076">
        <v>0.4</v>
      </c>
      <c r="S7076">
        <f t="shared" si="110"/>
        <v>1180.7666666666667</v>
      </c>
      <c r="T7076">
        <v>21.16</v>
      </c>
      <c r="U7076">
        <v>20.76</v>
      </c>
    </row>
    <row r="7077" spans="1:21" x14ac:dyDescent="0.2">
      <c r="A7077">
        <v>70856</v>
      </c>
      <c r="B7077">
        <v>21.41</v>
      </c>
      <c r="C7077">
        <v>20.93</v>
      </c>
      <c r="D7077">
        <v>21.05</v>
      </c>
      <c r="E7077">
        <v>20.96</v>
      </c>
      <c r="F7077">
        <v>20.79</v>
      </c>
      <c r="G7077">
        <v>18.899999999999999</v>
      </c>
      <c r="H7077">
        <v>18.79</v>
      </c>
      <c r="I7077">
        <v>19.68222222</v>
      </c>
      <c r="J7077">
        <v>0.62</v>
      </c>
      <c r="S7077">
        <f t="shared" si="110"/>
        <v>1180.9333333333334</v>
      </c>
      <c r="T7077">
        <v>21.41</v>
      </c>
      <c r="U7077">
        <v>20.79</v>
      </c>
    </row>
    <row r="7078" spans="1:21" x14ac:dyDescent="0.2">
      <c r="A7078">
        <v>70866</v>
      </c>
      <c r="B7078">
        <v>21.28</v>
      </c>
      <c r="C7078">
        <v>20.93</v>
      </c>
      <c r="D7078">
        <v>21.09</v>
      </c>
      <c r="E7078">
        <v>20.94</v>
      </c>
      <c r="F7078">
        <v>20.85</v>
      </c>
      <c r="G7078">
        <v>18.920000000000002</v>
      </c>
      <c r="H7078">
        <v>18.78</v>
      </c>
      <c r="I7078">
        <v>19.684999999999999</v>
      </c>
      <c r="J7078">
        <v>0.43</v>
      </c>
      <c r="S7078">
        <f t="shared" si="110"/>
        <v>1181.0999999999999</v>
      </c>
      <c r="T7078">
        <v>21.28</v>
      </c>
      <c r="U7078">
        <v>20.85</v>
      </c>
    </row>
    <row r="7079" spans="1:21" x14ac:dyDescent="0.2">
      <c r="A7079">
        <v>70876</v>
      </c>
      <c r="B7079">
        <v>21.25</v>
      </c>
      <c r="C7079">
        <v>21.05</v>
      </c>
      <c r="D7079">
        <v>21.15</v>
      </c>
      <c r="E7079">
        <v>20.91</v>
      </c>
      <c r="F7079">
        <v>20.85</v>
      </c>
      <c r="G7079">
        <v>18.829999999999998</v>
      </c>
      <c r="H7079">
        <v>18.8</v>
      </c>
      <c r="I7079">
        <v>19.687777780000001</v>
      </c>
      <c r="J7079">
        <v>0.4</v>
      </c>
      <c r="S7079">
        <f t="shared" si="110"/>
        <v>1181.2666666666667</v>
      </c>
      <c r="T7079">
        <v>21.25</v>
      </c>
      <c r="U7079">
        <v>20.85</v>
      </c>
    </row>
    <row r="7080" spans="1:21" x14ac:dyDescent="0.2">
      <c r="A7080">
        <v>70886</v>
      </c>
      <c r="B7080">
        <v>21.27</v>
      </c>
      <c r="C7080">
        <v>21</v>
      </c>
      <c r="D7080">
        <v>21.02</v>
      </c>
      <c r="E7080">
        <v>20.95</v>
      </c>
      <c r="F7080">
        <v>20.78</v>
      </c>
      <c r="G7080">
        <v>19.079999999999998</v>
      </c>
      <c r="H7080">
        <v>18.78</v>
      </c>
      <c r="I7080">
        <v>19.69055556</v>
      </c>
      <c r="J7080">
        <v>0.49</v>
      </c>
      <c r="S7080">
        <f t="shared" si="110"/>
        <v>1181.4333333333334</v>
      </c>
      <c r="T7080">
        <v>21.27</v>
      </c>
      <c r="U7080">
        <v>20.78</v>
      </c>
    </row>
    <row r="7081" spans="1:21" x14ac:dyDescent="0.2">
      <c r="A7081">
        <v>70896</v>
      </c>
      <c r="B7081">
        <v>21.29</v>
      </c>
      <c r="C7081">
        <v>20.94</v>
      </c>
      <c r="D7081">
        <v>21.03</v>
      </c>
      <c r="E7081">
        <v>20.9</v>
      </c>
      <c r="F7081">
        <v>20.83</v>
      </c>
      <c r="G7081">
        <v>19.100000000000001</v>
      </c>
      <c r="H7081">
        <v>18.8</v>
      </c>
      <c r="I7081">
        <v>19.693333330000002</v>
      </c>
      <c r="J7081">
        <v>0.46</v>
      </c>
      <c r="S7081">
        <f t="shared" si="110"/>
        <v>1181.5999999999999</v>
      </c>
      <c r="T7081">
        <v>21.29</v>
      </c>
      <c r="U7081">
        <v>20.83</v>
      </c>
    </row>
    <row r="7082" spans="1:21" x14ac:dyDescent="0.2">
      <c r="A7082">
        <v>70906</v>
      </c>
      <c r="B7082">
        <v>21.26</v>
      </c>
      <c r="C7082">
        <v>20.94</v>
      </c>
      <c r="D7082">
        <v>21.08</v>
      </c>
      <c r="E7082">
        <v>20.94</v>
      </c>
      <c r="F7082">
        <v>20.88</v>
      </c>
      <c r="G7082">
        <v>19.010000000000002</v>
      </c>
      <c r="H7082">
        <v>18.809999999999999</v>
      </c>
      <c r="I7082">
        <v>19.69611111</v>
      </c>
      <c r="J7082">
        <v>0.38</v>
      </c>
      <c r="S7082">
        <f t="shared" si="110"/>
        <v>1181.7666666666667</v>
      </c>
      <c r="T7082">
        <v>21.26</v>
      </c>
      <c r="U7082">
        <v>20.88</v>
      </c>
    </row>
    <row r="7083" spans="1:21" x14ac:dyDescent="0.2">
      <c r="A7083">
        <v>70916</v>
      </c>
      <c r="B7083">
        <v>21.26</v>
      </c>
      <c r="C7083">
        <v>20.97</v>
      </c>
      <c r="D7083">
        <v>21.1</v>
      </c>
      <c r="E7083">
        <v>20.94</v>
      </c>
      <c r="F7083">
        <v>20.83</v>
      </c>
      <c r="G7083">
        <v>19.149999999999999</v>
      </c>
      <c r="H7083">
        <v>18.95</v>
      </c>
      <c r="I7083">
        <v>19.698888889999999</v>
      </c>
      <c r="J7083">
        <v>0.43</v>
      </c>
      <c r="S7083">
        <f t="shared" si="110"/>
        <v>1181.9333333333334</v>
      </c>
      <c r="T7083">
        <v>21.26</v>
      </c>
      <c r="U7083">
        <v>20.83</v>
      </c>
    </row>
    <row r="7084" spans="1:21" x14ac:dyDescent="0.2">
      <c r="A7084">
        <v>70926</v>
      </c>
      <c r="B7084">
        <v>21.29</v>
      </c>
      <c r="C7084">
        <v>20.9</v>
      </c>
      <c r="D7084">
        <v>21.1</v>
      </c>
      <c r="E7084">
        <v>20.85</v>
      </c>
      <c r="F7084">
        <v>20.89</v>
      </c>
      <c r="G7084">
        <v>19.04</v>
      </c>
      <c r="H7084">
        <v>18.86</v>
      </c>
      <c r="I7084">
        <v>19.701666670000002</v>
      </c>
      <c r="J7084">
        <v>0.4</v>
      </c>
      <c r="S7084">
        <f t="shared" si="110"/>
        <v>1182.0999999999999</v>
      </c>
      <c r="T7084">
        <v>21.29</v>
      </c>
      <c r="U7084">
        <v>20.89</v>
      </c>
    </row>
    <row r="7085" spans="1:21" x14ac:dyDescent="0.2">
      <c r="A7085">
        <v>70936</v>
      </c>
      <c r="B7085">
        <v>21.45</v>
      </c>
      <c r="C7085">
        <v>21.01</v>
      </c>
      <c r="D7085">
        <v>21.09</v>
      </c>
      <c r="E7085">
        <v>20.91</v>
      </c>
      <c r="F7085">
        <v>20.84</v>
      </c>
      <c r="G7085">
        <v>19.21</v>
      </c>
      <c r="H7085">
        <v>18.97</v>
      </c>
      <c r="I7085">
        <v>19.70444444</v>
      </c>
      <c r="J7085">
        <v>0.61</v>
      </c>
      <c r="S7085">
        <f t="shared" si="110"/>
        <v>1182.2666666666667</v>
      </c>
      <c r="T7085">
        <v>21.45</v>
      </c>
      <c r="U7085">
        <v>20.84</v>
      </c>
    </row>
    <row r="7086" spans="1:21" x14ac:dyDescent="0.2">
      <c r="A7086">
        <v>70946</v>
      </c>
      <c r="B7086">
        <v>21.28</v>
      </c>
      <c r="C7086">
        <v>21.03</v>
      </c>
      <c r="D7086">
        <v>21.09</v>
      </c>
      <c r="E7086">
        <v>20.88</v>
      </c>
      <c r="F7086">
        <v>20.81</v>
      </c>
      <c r="G7086">
        <v>19.149999999999999</v>
      </c>
      <c r="H7086">
        <v>18.86</v>
      </c>
      <c r="I7086">
        <v>19.707222219999998</v>
      </c>
      <c r="J7086">
        <v>0.47</v>
      </c>
      <c r="S7086">
        <f t="shared" si="110"/>
        <v>1182.4333333333334</v>
      </c>
      <c r="T7086">
        <v>21.28</v>
      </c>
      <c r="U7086">
        <v>20.81</v>
      </c>
    </row>
    <row r="7087" spans="1:21" x14ac:dyDescent="0.2">
      <c r="A7087">
        <v>70956</v>
      </c>
      <c r="B7087">
        <v>21.23</v>
      </c>
      <c r="C7087">
        <v>21.03</v>
      </c>
      <c r="D7087">
        <v>21.12</v>
      </c>
      <c r="E7087">
        <v>20.89</v>
      </c>
      <c r="F7087">
        <v>20.91</v>
      </c>
      <c r="G7087">
        <v>19.579999999999998</v>
      </c>
      <c r="H7087">
        <v>18.98</v>
      </c>
      <c r="I7087">
        <v>19.71</v>
      </c>
      <c r="J7087">
        <v>0.32</v>
      </c>
      <c r="S7087">
        <f t="shared" si="110"/>
        <v>1182.5999999999999</v>
      </c>
      <c r="T7087">
        <v>21.23</v>
      </c>
      <c r="U7087">
        <v>20.91</v>
      </c>
    </row>
    <row r="7088" spans="1:21" x14ac:dyDescent="0.2">
      <c r="A7088">
        <v>70966</v>
      </c>
      <c r="B7088">
        <v>21.28</v>
      </c>
      <c r="C7088">
        <v>21.1</v>
      </c>
      <c r="D7088">
        <v>20.98</v>
      </c>
      <c r="E7088">
        <v>20.92</v>
      </c>
      <c r="F7088">
        <v>20.86</v>
      </c>
      <c r="G7088">
        <v>19.190000000000001</v>
      </c>
      <c r="H7088">
        <v>19.010000000000002</v>
      </c>
      <c r="I7088">
        <v>19.71277778</v>
      </c>
      <c r="J7088">
        <v>0.42</v>
      </c>
      <c r="S7088">
        <f t="shared" si="110"/>
        <v>1182.7666666666667</v>
      </c>
      <c r="T7088">
        <v>21.28</v>
      </c>
      <c r="U7088">
        <v>20.86</v>
      </c>
    </row>
    <row r="7089" spans="1:21" x14ac:dyDescent="0.2">
      <c r="A7089">
        <v>70976</v>
      </c>
      <c r="B7089">
        <v>21.38</v>
      </c>
      <c r="C7089">
        <v>21.03</v>
      </c>
      <c r="D7089">
        <v>21.08</v>
      </c>
      <c r="E7089">
        <v>20.9</v>
      </c>
      <c r="F7089">
        <v>20.78</v>
      </c>
      <c r="G7089">
        <v>19.36</v>
      </c>
      <c r="H7089">
        <v>19.04</v>
      </c>
      <c r="I7089">
        <v>19.715555559999999</v>
      </c>
      <c r="J7089">
        <v>0.6</v>
      </c>
      <c r="S7089">
        <f t="shared" si="110"/>
        <v>1182.9333333333334</v>
      </c>
      <c r="T7089">
        <v>21.38</v>
      </c>
      <c r="U7089">
        <v>20.78</v>
      </c>
    </row>
    <row r="7090" spans="1:21" x14ac:dyDescent="0.2">
      <c r="A7090">
        <v>70986</v>
      </c>
      <c r="B7090">
        <v>21.3</v>
      </c>
      <c r="C7090">
        <v>20.96</v>
      </c>
      <c r="D7090">
        <v>21.11</v>
      </c>
      <c r="E7090">
        <v>20.95</v>
      </c>
      <c r="F7090">
        <v>20.85</v>
      </c>
      <c r="G7090">
        <v>19.260000000000002</v>
      </c>
      <c r="H7090">
        <v>19.010000000000002</v>
      </c>
      <c r="I7090">
        <v>19.71833333</v>
      </c>
      <c r="J7090">
        <v>0.45</v>
      </c>
      <c r="S7090">
        <f t="shared" si="110"/>
        <v>1183.0999999999999</v>
      </c>
      <c r="T7090">
        <v>21.3</v>
      </c>
      <c r="U7090">
        <v>20.85</v>
      </c>
    </row>
    <row r="7091" spans="1:21" x14ac:dyDescent="0.2">
      <c r="A7091">
        <v>70996</v>
      </c>
      <c r="B7091">
        <v>21.28</v>
      </c>
      <c r="C7091">
        <v>21.03</v>
      </c>
      <c r="D7091">
        <v>20.99</v>
      </c>
      <c r="E7091">
        <v>20.98</v>
      </c>
      <c r="F7091">
        <v>20.78</v>
      </c>
      <c r="G7091">
        <v>19.309999999999999</v>
      </c>
      <c r="H7091">
        <v>19.100000000000001</v>
      </c>
      <c r="I7091">
        <v>19.721111109999999</v>
      </c>
      <c r="J7091">
        <v>0.5</v>
      </c>
      <c r="S7091">
        <f t="shared" si="110"/>
        <v>1183.2666666666667</v>
      </c>
      <c r="T7091">
        <v>21.28</v>
      </c>
      <c r="U7091">
        <v>20.78</v>
      </c>
    </row>
    <row r="7092" spans="1:21" x14ac:dyDescent="0.2">
      <c r="A7092">
        <v>71006</v>
      </c>
      <c r="B7092">
        <v>21.26</v>
      </c>
      <c r="C7092">
        <v>20.94</v>
      </c>
      <c r="D7092">
        <v>21.13</v>
      </c>
      <c r="E7092">
        <v>20.97</v>
      </c>
      <c r="F7092">
        <v>20.9</v>
      </c>
      <c r="G7092">
        <v>19.38</v>
      </c>
      <c r="H7092">
        <v>19.11</v>
      </c>
      <c r="I7092">
        <v>19.723888890000001</v>
      </c>
      <c r="J7092">
        <v>0.36</v>
      </c>
      <c r="S7092">
        <f t="shared" si="110"/>
        <v>1183.4333333333334</v>
      </c>
      <c r="T7092">
        <v>21.26</v>
      </c>
      <c r="U7092">
        <v>20.9</v>
      </c>
    </row>
    <row r="7093" spans="1:21" x14ac:dyDescent="0.2">
      <c r="A7093">
        <v>71016</v>
      </c>
      <c r="B7093">
        <v>21.24</v>
      </c>
      <c r="C7093">
        <v>21.05</v>
      </c>
      <c r="D7093">
        <v>21.24</v>
      </c>
      <c r="E7093">
        <v>20.93</v>
      </c>
      <c r="F7093">
        <v>20.8</v>
      </c>
      <c r="G7093">
        <v>19.25</v>
      </c>
      <c r="H7093">
        <v>19.09</v>
      </c>
      <c r="I7093">
        <v>19.72666667</v>
      </c>
      <c r="J7093">
        <v>0.44</v>
      </c>
      <c r="S7093">
        <f t="shared" si="110"/>
        <v>1183.5999999999999</v>
      </c>
      <c r="T7093">
        <v>21.24</v>
      </c>
      <c r="U7093">
        <v>20.8</v>
      </c>
    </row>
    <row r="7094" spans="1:21" x14ac:dyDescent="0.2">
      <c r="A7094">
        <v>71026</v>
      </c>
      <c r="B7094">
        <v>21.2</v>
      </c>
      <c r="C7094">
        <v>20.99</v>
      </c>
      <c r="D7094">
        <v>21.15</v>
      </c>
      <c r="E7094">
        <v>20.94</v>
      </c>
      <c r="F7094">
        <v>20.88</v>
      </c>
      <c r="G7094">
        <v>19.28</v>
      </c>
      <c r="H7094">
        <v>19.440000000000001</v>
      </c>
      <c r="I7094">
        <v>19.729444440000002</v>
      </c>
      <c r="J7094">
        <v>0.32</v>
      </c>
      <c r="S7094">
        <f t="shared" si="110"/>
        <v>1183.7666666666667</v>
      </c>
      <c r="T7094">
        <v>21.2</v>
      </c>
      <c r="U7094">
        <v>20.88</v>
      </c>
    </row>
    <row r="7095" spans="1:21" x14ac:dyDescent="0.2">
      <c r="A7095">
        <v>71036</v>
      </c>
      <c r="B7095">
        <v>21.24</v>
      </c>
      <c r="C7095">
        <v>21.1</v>
      </c>
      <c r="D7095">
        <v>21.06</v>
      </c>
      <c r="E7095">
        <v>21.28</v>
      </c>
      <c r="F7095">
        <v>20.89</v>
      </c>
      <c r="G7095">
        <v>19.27</v>
      </c>
      <c r="H7095">
        <v>19.059999999999999</v>
      </c>
      <c r="I7095">
        <v>19.732222220000001</v>
      </c>
      <c r="J7095">
        <v>0.35</v>
      </c>
      <c r="S7095">
        <f t="shared" si="110"/>
        <v>1183.9333333333334</v>
      </c>
      <c r="T7095">
        <v>21.24</v>
      </c>
      <c r="U7095">
        <v>20.89</v>
      </c>
    </row>
    <row r="7096" spans="1:21" x14ac:dyDescent="0.2">
      <c r="A7096">
        <v>71046</v>
      </c>
      <c r="B7096">
        <v>21.23</v>
      </c>
      <c r="C7096">
        <v>21.06</v>
      </c>
      <c r="D7096">
        <v>21.12</v>
      </c>
      <c r="E7096">
        <v>20.94</v>
      </c>
      <c r="F7096">
        <v>20.83</v>
      </c>
      <c r="G7096">
        <v>19.3</v>
      </c>
      <c r="H7096">
        <v>19.12</v>
      </c>
      <c r="I7096">
        <v>19.734999999999999</v>
      </c>
      <c r="J7096">
        <v>0.4</v>
      </c>
      <c r="S7096">
        <f t="shared" si="110"/>
        <v>1184.0999999999999</v>
      </c>
      <c r="T7096">
        <v>21.23</v>
      </c>
      <c r="U7096">
        <v>20.83</v>
      </c>
    </row>
    <row r="7097" spans="1:21" x14ac:dyDescent="0.2">
      <c r="A7097">
        <v>71056</v>
      </c>
      <c r="B7097">
        <v>21.24</v>
      </c>
      <c r="C7097">
        <v>21.02</v>
      </c>
      <c r="D7097">
        <v>21.09</v>
      </c>
      <c r="E7097">
        <v>20.95</v>
      </c>
      <c r="F7097">
        <v>20.69</v>
      </c>
      <c r="G7097">
        <v>19.39</v>
      </c>
      <c r="H7097">
        <v>19.11</v>
      </c>
      <c r="I7097">
        <v>19.737777779999998</v>
      </c>
      <c r="J7097">
        <v>0.55000000000000004</v>
      </c>
      <c r="S7097">
        <f t="shared" si="110"/>
        <v>1184.2666666666667</v>
      </c>
      <c r="T7097">
        <v>21.24</v>
      </c>
      <c r="U7097">
        <v>20.69</v>
      </c>
    </row>
    <row r="7098" spans="1:21" x14ac:dyDescent="0.2">
      <c r="A7098">
        <v>71066</v>
      </c>
      <c r="B7098">
        <v>21.33</v>
      </c>
      <c r="C7098">
        <v>20.98</v>
      </c>
      <c r="D7098">
        <v>21.11</v>
      </c>
      <c r="E7098">
        <v>20.98</v>
      </c>
      <c r="F7098">
        <v>21.33</v>
      </c>
      <c r="G7098">
        <v>19.420000000000002</v>
      </c>
      <c r="H7098">
        <v>19.13</v>
      </c>
      <c r="I7098">
        <v>19.740555560000001</v>
      </c>
      <c r="J7098">
        <v>0</v>
      </c>
      <c r="S7098">
        <f t="shared" si="110"/>
        <v>1184.4333333333334</v>
      </c>
      <c r="T7098">
        <v>21.33</v>
      </c>
      <c r="U7098">
        <v>21.33</v>
      </c>
    </row>
    <row r="7099" spans="1:21" x14ac:dyDescent="0.2">
      <c r="A7099">
        <v>71076</v>
      </c>
      <c r="B7099">
        <v>21.13</v>
      </c>
      <c r="C7099">
        <v>21.07</v>
      </c>
      <c r="D7099">
        <v>21.1</v>
      </c>
      <c r="E7099">
        <v>20.94</v>
      </c>
      <c r="F7099">
        <v>20.81</v>
      </c>
      <c r="G7099">
        <v>19.37</v>
      </c>
      <c r="H7099">
        <v>19.149999999999999</v>
      </c>
      <c r="I7099">
        <v>19.743333329999999</v>
      </c>
      <c r="J7099">
        <v>0.32</v>
      </c>
      <c r="S7099">
        <f t="shared" si="110"/>
        <v>1184.5999999999999</v>
      </c>
      <c r="T7099">
        <v>21.13</v>
      </c>
      <c r="U7099">
        <v>20.81</v>
      </c>
    </row>
    <row r="7100" spans="1:21" x14ac:dyDescent="0.2">
      <c r="A7100">
        <v>71086</v>
      </c>
      <c r="B7100">
        <v>21.4</v>
      </c>
      <c r="C7100">
        <v>21.1</v>
      </c>
      <c r="D7100">
        <v>21.1</v>
      </c>
      <c r="E7100">
        <v>20.95</v>
      </c>
      <c r="F7100">
        <v>20.85</v>
      </c>
      <c r="G7100">
        <v>19.45</v>
      </c>
      <c r="H7100">
        <v>19.18</v>
      </c>
      <c r="I7100">
        <v>19.746111110000001</v>
      </c>
      <c r="J7100">
        <v>0.55000000000000004</v>
      </c>
      <c r="S7100">
        <f t="shared" si="110"/>
        <v>1184.7666666666667</v>
      </c>
      <c r="T7100">
        <v>21.4</v>
      </c>
      <c r="U7100">
        <v>20.85</v>
      </c>
    </row>
    <row r="7101" spans="1:21" x14ac:dyDescent="0.2">
      <c r="A7101">
        <v>71096</v>
      </c>
      <c r="B7101">
        <v>21.16</v>
      </c>
      <c r="C7101">
        <v>21.01</v>
      </c>
      <c r="D7101">
        <v>21.17</v>
      </c>
      <c r="E7101">
        <v>20.95</v>
      </c>
      <c r="F7101">
        <v>20.88</v>
      </c>
      <c r="G7101">
        <v>19.55</v>
      </c>
      <c r="H7101">
        <v>19.23</v>
      </c>
      <c r="I7101">
        <v>19.74888889</v>
      </c>
      <c r="J7101">
        <v>0.28000000000000003</v>
      </c>
      <c r="S7101">
        <f t="shared" si="110"/>
        <v>1184.9333333333334</v>
      </c>
      <c r="T7101">
        <v>21.16</v>
      </c>
      <c r="U7101">
        <v>20.88</v>
      </c>
    </row>
    <row r="7102" spans="1:21" x14ac:dyDescent="0.2">
      <c r="A7102">
        <v>71106</v>
      </c>
      <c r="B7102">
        <v>21.46</v>
      </c>
      <c r="C7102">
        <v>21.13</v>
      </c>
      <c r="D7102">
        <v>21.08</v>
      </c>
      <c r="E7102">
        <v>20.93</v>
      </c>
      <c r="F7102">
        <v>20.82</v>
      </c>
      <c r="G7102">
        <v>19.3</v>
      </c>
      <c r="H7102">
        <v>19.03</v>
      </c>
      <c r="I7102">
        <v>19.751666669999999</v>
      </c>
      <c r="J7102">
        <v>0.64</v>
      </c>
      <c r="S7102">
        <f t="shared" si="110"/>
        <v>1185.0999999999999</v>
      </c>
      <c r="T7102">
        <v>21.46</v>
      </c>
      <c r="U7102">
        <v>20.82</v>
      </c>
    </row>
    <row r="7103" spans="1:21" x14ac:dyDescent="0.2">
      <c r="A7103">
        <v>71116</v>
      </c>
      <c r="B7103">
        <v>21.27</v>
      </c>
      <c r="C7103">
        <v>21.13</v>
      </c>
      <c r="D7103">
        <v>21.15</v>
      </c>
      <c r="E7103">
        <v>20.95</v>
      </c>
      <c r="F7103">
        <v>20.77</v>
      </c>
      <c r="G7103">
        <v>19.39</v>
      </c>
      <c r="H7103">
        <v>19.149999999999999</v>
      </c>
      <c r="I7103">
        <v>19.75444444</v>
      </c>
      <c r="J7103">
        <v>0.5</v>
      </c>
      <c r="S7103">
        <f t="shared" si="110"/>
        <v>1185.2666666666667</v>
      </c>
      <c r="T7103">
        <v>21.27</v>
      </c>
      <c r="U7103">
        <v>20.77</v>
      </c>
    </row>
    <row r="7104" spans="1:21" x14ac:dyDescent="0.2">
      <c r="A7104">
        <v>71126</v>
      </c>
      <c r="B7104">
        <v>21.28</v>
      </c>
      <c r="C7104">
        <v>20.97</v>
      </c>
      <c r="D7104">
        <v>21.1</v>
      </c>
      <c r="E7104">
        <v>20.95</v>
      </c>
      <c r="F7104">
        <v>20.9</v>
      </c>
      <c r="G7104">
        <v>19.43</v>
      </c>
      <c r="H7104">
        <v>19.2</v>
      </c>
      <c r="I7104">
        <v>19.757222219999999</v>
      </c>
      <c r="J7104">
        <v>0.38</v>
      </c>
      <c r="S7104">
        <f t="shared" si="110"/>
        <v>1185.4333333333334</v>
      </c>
      <c r="T7104">
        <v>21.28</v>
      </c>
      <c r="U7104">
        <v>20.9</v>
      </c>
    </row>
    <row r="7105" spans="1:21" x14ac:dyDescent="0.2">
      <c r="A7105">
        <v>71136</v>
      </c>
      <c r="B7105">
        <v>21.21</v>
      </c>
      <c r="C7105">
        <v>21.01</v>
      </c>
      <c r="D7105">
        <v>21.18</v>
      </c>
      <c r="E7105">
        <v>21.02</v>
      </c>
      <c r="F7105">
        <v>20.92</v>
      </c>
      <c r="G7105">
        <v>19.489999999999998</v>
      </c>
      <c r="H7105">
        <v>19.27</v>
      </c>
      <c r="I7105">
        <v>19.760000000000002</v>
      </c>
      <c r="J7105">
        <v>0.28999999999999998</v>
      </c>
      <c r="S7105">
        <f t="shared" si="110"/>
        <v>1185.5999999999999</v>
      </c>
      <c r="T7105">
        <v>21.21</v>
      </c>
      <c r="U7105">
        <v>20.92</v>
      </c>
    </row>
    <row r="7106" spans="1:21" x14ac:dyDescent="0.2">
      <c r="A7106">
        <v>71146</v>
      </c>
      <c r="B7106">
        <v>20.98</v>
      </c>
      <c r="C7106">
        <v>21.1</v>
      </c>
      <c r="D7106">
        <v>21.05</v>
      </c>
      <c r="E7106">
        <v>21.05</v>
      </c>
      <c r="F7106">
        <v>20.82</v>
      </c>
      <c r="G7106">
        <v>19.52</v>
      </c>
      <c r="H7106">
        <v>19.2</v>
      </c>
      <c r="I7106">
        <v>19.76277778</v>
      </c>
      <c r="J7106">
        <v>0.16</v>
      </c>
      <c r="S7106">
        <f t="shared" si="110"/>
        <v>1185.7666666666667</v>
      </c>
      <c r="T7106">
        <v>20.98</v>
      </c>
      <c r="U7106">
        <v>20.82</v>
      </c>
    </row>
    <row r="7107" spans="1:21" x14ac:dyDescent="0.2">
      <c r="A7107">
        <v>71156</v>
      </c>
      <c r="B7107">
        <v>21.34</v>
      </c>
      <c r="C7107">
        <v>20.98</v>
      </c>
      <c r="D7107">
        <v>21.11</v>
      </c>
      <c r="E7107">
        <v>21.01</v>
      </c>
      <c r="F7107">
        <v>20.84</v>
      </c>
      <c r="G7107">
        <v>19.57</v>
      </c>
      <c r="H7107">
        <v>19.149999999999999</v>
      </c>
      <c r="I7107">
        <v>19.765555559999999</v>
      </c>
      <c r="J7107">
        <v>0.5</v>
      </c>
      <c r="S7107">
        <f t="shared" ref="S7107:S7170" si="111">A7107/60</f>
        <v>1185.9333333333334</v>
      </c>
      <c r="T7107">
        <v>21.34</v>
      </c>
      <c r="U7107">
        <v>20.84</v>
      </c>
    </row>
    <row r="7108" spans="1:21" x14ac:dyDescent="0.2">
      <c r="A7108">
        <v>71166</v>
      </c>
      <c r="B7108">
        <v>21.18</v>
      </c>
      <c r="C7108">
        <v>21.03</v>
      </c>
      <c r="D7108">
        <v>21.13</v>
      </c>
      <c r="E7108">
        <v>20.85</v>
      </c>
      <c r="F7108">
        <v>20.92</v>
      </c>
      <c r="G7108">
        <v>19.53</v>
      </c>
      <c r="H7108">
        <v>19.28</v>
      </c>
      <c r="I7108">
        <v>19.768333330000001</v>
      </c>
      <c r="J7108">
        <v>0.26</v>
      </c>
      <c r="S7108">
        <f t="shared" si="111"/>
        <v>1186.0999999999999</v>
      </c>
      <c r="T7108">
        <v>21.18</v>
      </c>
      <c r="U7108">
        <v>20.92</v>
      </c>
    </row>
    <row r="7109" spans="1:21" x14ac:dyDescent="0.2">
      <c r="A7109">
        <v>71176</v>
      </c>
      <c r="B7109">
        <v>21.26</v>
      </c>
      <c r="C7109">
        <v>21.05</v>
      </c>
      <c r="D7109">
        <v>21.1</v>
      </c>
      <c r="E7109">
        <v>20.98</v>
      </c>
      <c r="F7109">
        <v>20.88</v>
      </c>
      <c r="G7109">
        <v>19.43</v>
      </c>
      <c r="H7109">
        <v>19.3</v>
      </c>
      <c r="I7109">
        <v>19.77111111</v>
      </c>
      <c r="J7109">
        <v>0.38</v>
      </c>
      <c r="S7109">
        <f t="shared" si="111"/>
        <v>1186.2666666666667</v>
      </c>
      <c r="T7109">
        <v>21.26</v>
      </c>
      <c r="U7109">
        <v>20.88</v>
      </c>
    </row>
    <row r="7110" spans="1:21" x14ac:dyDescent="0.2">
      <c r="A7110">
        <v>71186</v>
      </c>
      <c r="B7110">
        <v>21.31</v>
      </c>
      <c r="C7110">
        <v>20.98</v>
      </c>
      <c r="D7110">
        <v>21.13</v>
      </c>
      <c r="E7110">
        <v>20.96</v>
      </c>
      <c r="F7110">
        <v>20.95</v>
      </c>
      <c r="G7110">
        <v>19.53</v>
      </c>
      <c r="H7110">
        <v>19.23</v>
      </c>
      <c r="I7110">
        <v>19.773888889999998</v>
      </c>
      <c r="J7110">
        <v>0.36</v>
      </c>
      <c r="S7110">
        <f t="shared" si="111"/>
        <v>1186.4333333333334</v>
      </c>
      <c r="T7110">
        <v>21.31</v>
      </c>
      <c r="U7110">
        <v>20.95</v>
      </c>
    </row>
    <row r="7111" spans="1:21" x14ac:dyDescent="0.2">
      <c r="A7111">
        <v>71196</v>
      </c>
      <c r="B7111">
        <v>21.23</v>
      </c>
      <c r="C7111">
        <v>21.03</v>
      </c>
      <c r="D7111">
        <v>21.17</v>
      </c>
      <c r="E7111">
        <v>20.91</v>
      </c>
      <c r="F7111">
        <v>20.85</v>
      </c>
      <c r="G7111">
        <v>19.48</v>
      </c>
      <c r="H7111">
        <v>19.22</v>
      </c>
      <c r="I7111">
        <v>19.776666670000001</v>
      </c>
      <c r="J7111">
        <v>0.38</v>
      </c>
      <c r="S7111">
        <f t="shared" si="111"/>
        <v>1186.5999999999999</v>
      </c>
      <c r="T7111">
        <v>21.23</v>
      </c>
      <c r="U7111">
        <v>20.85</v>
      </c>
    </row>
    <row r="7112" spans="1:21" x14ac:dyDescent="0.2">
      <c r="A7112">
        <v>71206</v>
      </c>
      <c r="B7112">
        <v>21.28</v>
      </c>
      <c r="C7112">
        <v>21.08</v>
      </c>
      <c r="D7112">
        <v>21.14</v>
      </c>
      <c r="E7112">
        <v>20.98</v>
      </c>
      <c r="F7112">
        <v>20.9</v>
      </c>
      <c r="G7112">
        <v>19.8</v>
      </c>
      <c r="H7112">
        <v>19.309999999999999</v>
      </c>
      <c r="I7112">
        <v>19.779444439999999</v>
      </c>
      <c r="J7112">
        <v>0.38</v>
      </c>
      <c r="S7112">
        <f t="shared" si="111"/>
        <v>1186.7666666666667</v>
      </c>
      <c r="T7112">
        <v>21.28</v>
      </c>
      <c r="U7112">
        <v>20.9</v>
      </c>
    </row>
    <row r="7113" spans="1:21" x14ac:dyDescent="0.2">
      <c r="A7113">
        <v>71216</v>
      </c>
      <c r="B7113">
        <v>21.24</v>
      </c>
      <c r="C7113">
        <v>20.99</v>
      </c>
      <c r="D7113">
        <v>21.13</v>
      </c>
      <c r="E7113">
        <v>20.85</v>
      </c>
      <c r="F7113">
        <v>20.88</v>
      </c>
      <c r="G7113">
        <v>19.5</v>
      </c>
      <c r="H7113">
        <v>19.45</v>
      </c>
      <c r="I7113">
        <v>19.782222220000001</v>
      </c>
      <c r="J7113">
        <v>0.36</v>
      </c>
      <c r="S7113">
        <f t="shared" si="111"/>
        <v>1186.9333333333334</v>
      </c>
      <c r="T7113">
        <v>21.24</v>
      </c>
      <c r="U7113">
        <v>20.88</v>
      </c>
    </row>
    <row r="7114" spans="1:21" x14ac:dyDescent="0.2">
      <c r="A7114">
        <v>71226</v>
      </c>
      <c r="B7114">
        <v>21.29</v>
      </c>
      <c r="C7114">
        <v>21.14</v>
      </c>
      <c r="D7114">
        <v>21.1</v>
      </c>
      <c r="E7114">
        <v>20.94</v>
      </c>
      <c r="F7114">
        <v>20.98</v>
      </c>
      <c r="G7114">
        <v>19.63</v>
      </c>
      <c r="H7114">
        <v>19.34</v>
      </c>
      <c r="I7114">
        <v>19.785</v>
      </c>
      <c r="J7114">
        <v>0.31</v>
      </c>
      <c r="S7114">
        <f t="shared" si="111"/>
        <v>1187.0999999999999</v>
      </c>
      <c r="T7114">
        <v>21.29</v>
      </c>
      <c r="U7114">
        <v>20.98</v>
      </c>
    </row>
    <row r="7115" spans="1:21" x14ac:dyDescent="0.2">
      <c r="A7115">
        <v>71236</v>
      </c>
      <c r="B7115">
        <v>21.25</v>
      </c>
      <c r="C7115">
        <v>21.03</v>
      </c>
      <c r="D7115">
        <v>21.15</v>
      </c>
      <c r="E7115">
        <v>20.98</v>
      </c>
      <c r="F7115">
        <v>20.97</v>
      </c>
      <c r="G7115">
        <v>19.3</v>
      </c>
      <c r="H7115">
        <v>19.18</v>
      </c>
      <c r="I7115">
        <v>19.787777779999999</v>
      </c>
      <c r="J7115">
        <v>0.28000000000000003</v>
      </c>
      <c r="S7115">
        <f t="shared" si="111"/>
        <v>1187.2666666666667</v>
      </c>
      <c r="T7115">
        <v>21.25</v>
      </c>
      <c r="U7115">
        <v>20.97</v>
      </c>
    </row>
    <row r="7116" spans="1:21" x14ac:dyDescent="0.2">
      <c r="A7116">
        <v>71246</v>
      </c>
      <c r="B7116">
        <v>21.26</v>
      </c>
      <c r="C7116">
        <v>21.01</v>
      </c>
      <c r="D7116">
        <v>21.14</v>
      </c>
      <c r="E7116">
        <v>20.97</v>
      </c>
      <c r="F7116">
        <v>20.87</v>
      </c>
      <c r="G7116">
        <v>19.309999999999999</v>
      </c>
      <c r="H7116">
        <v>19.18</v>
      </c>
      <c r="I7116">
        <v>19.790555560000001</v>
      </c>
      <c r="J7116">
        <v>0.39</v>
      </c>
      <c r="S7116">
        <f t="shared" si="111"/>
        <v>1187.4333333333334</v>
      </c>
      <c r="T7116">
        <v>21.26</v>
      </c>
      <c r="U7116">
        <v>20.87</v>
      </c>
    </row>
    <row r="7117" spans="1:21" x14ac:dyDescent="0.2">
      <c r="A7117">
        <v>71256</v>
      </c>
      <c r="B7117">
        <v>21.26</v>
      </c>
      <c r="C7117">
        <v>21.03</v>
      </c>
      <c r="D7117">
        <v>21.19</v>
      </c>
      <c r="E7117">
        <v>21</v>
      </c>
      <c r="F7117">
        <v>20.88</v>
      </c>
      <c r="G7117">
        <v>19.27</v>
      </c>
      <c r="H7117">
        <v>19.09</v>
      </c>
      <c r="I7117">
        <v>19.793333329999999</v>
      </c>
      <c r="J7117">
        <v>0.38</v>
      </c>
      <c r="S7117">
        <f t="shared" si="111"/>
        <v>1187.5999999999999</v>
      </c>
      <c r="T7117">
        <v>21.26</v>
      </c>
      <c r="U7117">
        <v>20.88</v>
      </c>
    </row>
    <row r="7118" spans="1:21" x14ac:dyDescent="0.2">
      <c r="A7118">
        <v>71266</v>
      </c>
      <c r="B7118">
        <v>21.29</v>
      </c>
      <c r="C7118">
        <v>21.04</v>
      </c>
      <c r="D7118">
        <v>21.15</v>
      </c>
      <c r="E7118">
        <v>20.91</v>
      </c>
      <c r="F7118">
        <v>20.8</v>
      </c>
      <c r="G7118">
        <v>19.260000000000002</v>
      </c>
      <c r="H7118">
        <v>19.100000000000001</v>
      </c>
      <c r="I7118">
        <v>19.796111109999998</v>
      </c>
      <c r="J7118">
        <v>0.49</v>
      </c>
      <c r="S7118">
        <f t="shared" si="111"/>
        <v>1187.7666666666667</v>
      </c>
      <c r="T7118">
        <v>21.29</v>
      </c>
      <c r="U7118">
        <v>20.8</v>
      </c>
    </row>
    <row r="7119" spans="1:21" x14ac:dyDescent="0.2">
      <c r="A7119">
        <v>71276</v>
      </c>
      <c r="B7119">
        <v>21.23</v>
      </c>
      <c r="C7119">
        <v>20.99</v>
      </c>
      <c r="D7119">
        <v>21.08</v>
      </c>
      <c r="E7119">
        <v>20.98</v>
      </c>
      <c r="F7119">
        <v>20.9</v>
      </c>
      <c r="G7119">
        <v>19.2</v>
      </c>
      <c r="H7119">
        <v>19.07</v>
      </c>
      <c r="I7119">
        <v>19.798888890000001</v>
      </c>
      <c r="J7119">
        <v>0.33</v>
      </c>
      <c r="S7119">
        <f t="shared" si="111"/>
        <v>1187.9333333333334</v>
      </c>
      <c r="T7119">
        <v>21.23</v>
      </c>
      <c r="U7119">
        <v>20.9</v>
      </c>
    </row>
    <row r="7120" spans="1:21" x14ac:dyDescent="0.2">
      <c r="A7120">
        <v>71286</v>
      </c>
      <c r="B7120">
        <v>21.28</v>
      </c>
      <c r="C7120">
        <v>21.04</v>
      </c>
      <c r="D7120">
        <v>21.12</v>
      </c>
      <c r="E7120">
        <v>20.96</v>
      </c>
      <c r="F7120">
        <v>20.88</v>
      </c>
      <c r="G7120">
        <v>19.12</v>
      </c>
      <c r="H7120">
        <v>19.07</v>
      </c>
      <c r="I7120">
        <v>19.801666669999999</v>
      </c>
      <c r="J7120">
        <v>0.4</v>
      </c>
      <c r="S7120">
        <f t="shared" si="111"/>
        <v>1188.0999999999999</v>
      </c>
      <c r="T7120">
        <v>21.28</v>
      </c>
      <c r="U7120">
        <v>20.88</v>
      </c>
    </row>
    <row r="7121" spans="1:21" x14ac:dyDescent="0.2">
      <c r="A7121">
        <v>71296</v>
      </c>
      <c r="B7121">
        <v>21.33</v>
      </c>
      <c r="C7121">
        <v>21</v>
      </c>
      <c r="D7121">
        <v>21.15</v>
      </c>
      <c r="E7121">
        <v>21.06</v>
      </c>
      <c r="F7121">
        <v>20.63</v>
      </c>
      <c r="G7121">
        <v>18.98</v>
      </c>
      <c r="H7121">
        <v>19.05</v>
      </c>
      <c r="I7121">
        <v>19.804444440000001</v>
      </c>
      <c r="J7121">
        <v>0.7</v>
      </c>
      <c r="S7121">
        <f t="shared" si="111"/>
        <v>1188.2666666666667</v>
      </c>
      <c r="T7121">
        <v>21.33</v>
      </c>
      <c r="U7121">
        <v>20.63</v>
      </c>
    </row>
    <row r="7122" spans="1:21" x14ac:dyDescent="0.2">
      <c r="A7122">
        <v>71306</v>
      </c>
      <c r="B7122">
        <v>21.23</v>
      </c>
      <c r="C7122">
        <v>21.08</v>
      </c>
      <c r="D7122">
        <v>21.29</v>
      </c>
      <c r="E7122">
        <v>21.08</v>
      </c>
      <c r="F7122">
        <v>20.97</v>
      </c>
      <c r="G7122">
        <v>19.190000000000001</v>
      </c>
      <c r="H7122">
        <v>18.91</v>
      </c>
      <c r="I7122">
        <v>19.80722222</v>
      </c>
      <c r="J7122">
        <v>0.26</v>
      </c>
      <c r="S7122">
        <f t="shared" si="111"/>
        <v>1188.4333333333334</v>
      </c>
      <c r="T7122">
        <v>21.23</v>
      </c>
      <c r="U7122">
        <v>20.97</v>
      </c>
    </row>
    <row r="7123" spans="1:21" x14ac:dyDescent="0.2">
      <c r="A7123">
        <v>71316</v>
      </c>
      <c r="B7123">
        <v>21.26</v>
      </c>
      <c r="C7123">
        <v>21.05</v>
      </c>
      <c r="D7123">
        <v>21.16</v>
      </c>
      <c r="E7123">
        <v>21</v>
      </c>
      <c r="F7123">
        <v>20.91</v>
      </c>
      <c r="G7123">
        <v>19.100000000000001</v>
      </c>
      <c r="H7123">
        <v>18.96</v>
      </c>
      <c r="I7123">
        <v>19.809999999999999</v>
      </c>
      <c r="J7123">
        <v>0.35</v>
      </c>
      <c r="S7123">
        <f t="shared" si="111"/>
        <v>1188.5999999999999</v>
      </c>
      <c r="T7123">
        <v>21.26</v>
      </c>
      <c r="U7123">
        <v>20.91</v>
      </c>
    </row>
    <row r="7124" spans="1:21" x14ac:dyDescent="0.2">
      <c r="A7124">
        <v>71326</v>
      </c>
      <c r="B7124">
        <v>21.28</v>
      </c>
      <c r="C7124">
        <v>21.1</v>
      </c>
      <c r="D7124">
        <v>21.13</v>
      </c>
      <c r="E7124">
        <v>20.99</v>
      </c>
      <c r="F7124">
        <v>20.86</v>
      </c>
      <c r="G7124">
        <v>18.89</v>
      </c>
      <c r="H7124">
        <v>18.93</v>
      </c>
      <c r="I7124">
        <v>19.812777780000001</v>
      </c>
      <c r="J7124">
        <v>0.42</v>
      </c>
      <c r="S7124">
        <f t="shared" si="111"/>
        <v>1188.7666666666667</v>
      </c>
      <c r="T7124">
        <v>21.28</v>
      </c>
      <c r="U7124">
        <v>20.86</v>
      </c>
    </row>
    <row r="7125" spans="1:21" x14ac:dyDescent="0.2">
      <c r="A7125">
        <v>71336</v>
      </c>
      <c r="B7125">
        <v>21.25</v>
      </c>
      <c r="C7125">
        <v>21.03</v>
      </c>
      <c r="D7125">
        <v>21.18</v>
      </c>
      <c r="E7125">
        <v>21.05</v>
      </c>
      <c r="F7125">
        <v>20.91</v>
      </c>
      <c r="G7125">
        <v>18.78</v>
      </c>
      <c r="H7125">
        <v>18.920000000000002</v>
      </c>
      <c r="I7125">
        <v>19.81555556</v>
      </c>
      <c r="J7125">
        <v>0.34</v>
      </c>
      <c r="S7125">
        <f t="shared" si="111"/>
        <v>1188.9333333333334</v>
      </c>
      <c r="T7125">
        <v>21.25</v>
      </c>
      <c r="U7125">
        <v>20.91</v>
      </c>
    </row>
    <row r="7126" spans="1:21" x14ac:dyDescent="0.2">
      <c r="A7126">
        <v>71346</v>
      </c>
      <c r="B7126">
        <v>21.29</v>
      </c>
      <c r="C7126">
        <v>21.06</v>
      </c>
      <c r="D7126">
        <v>21.2</v>
      </c>
      <c r="E7126">
        <v>20.98</v>
      </c>
      <c r="F7126">
        <v>20.9</v>
      </c>
      <c r="G7126">
        <v>18.829999999999998</v>
      </c>
      <c r="H7126">
        <v>18.899999999999999</v>
      </c>
      <c r="I7126">
        <v>19.818333330000002</v>
      </c>
      <c r="J7126">
        <v>0.39</v>
      </c>
      <c r="S7126">
        <f t="shared" si="111"/>
        <v>1189.0999999999999</v>
      </c>
      <c r="T7126">
        <v>21.29</v>
      </c>
      <c r="U7126">
        <v>20.9</v>
      </c>
    </row>
    <row r="7127" spans="1:21" x14ac:dyDescent="0.2">
      <c r="A7127">
        <v>71356</v>
      </c>
      <c r="B7127">
        <v>21.29</v>
      </c>
      <c r="C7127">
        <v>21.03</v>
      </c>
      <c r="D7127">
        <v>21.13</v>
      </c>
      <c r="E7127">
        <v>21.18</v>
      </c>
      <c r="F7127">
        <v>20.85</v>
      </c>
      <c r="G7127">
        <v>18.760000000000002</v>
      </c>
      <c r="H7127">
        <v>18.809999999999999</v>
      </c>
      <c r="I7127">
        <v>19.82111111</v>
      </c>
      <c r="J7127">
        <v>0.44</v>
      </c>
      <c r="S7127">
        <f t="shared" si="111"/>
        <v>1189.2666666666667</v>
      </c>
      <c r="T7127">
        <v>21.29</v>
      </c>
      <c r="U7127">
        <v>20.85</v>
      </c>
    </row>
    <row r="7128" spans="1:21" x14ac:dyDescent="0.2">
      <c r="A7128">
        <v>71366</v>
      </c>
      <c r="B7128">
        <v>21.25</v>
      </c>
      <c r="C7128">
        <v>21.05</v>
      </c>
      <c r="D7128">
        <v>21.15</v>
      </c>
      <c r="E7128">
        <v>20.93</v>
      </c>
      <c r="F7128">
        <v>20.85</v>
      </c>
      <c r="G7128">
        <v>18.86</v>
      </c>
      <c r="H7128">
        <v>18.75</v>
      </c>
      <c r="I7128">
        <v>19.823888889999999</v>
      </c>
      <c r="J7128">
        <v>0.4</v>
      </c>
      <c r="S7128">
        <f t="shared" si="111"/>
        <v>1189.4333333333334</v>
      </c>
      <c r="T7128">
        <v>21.25</v>
      </c>
      <c r="U7128">
        <v>20.85</v>
      </c>
    </row>
    <row r="7129" spans="1:21" x14ac:dyDescent="0.2">
      <c r="A7129">
        <v>71376</v>
      </c>
      <c r="B7129">
        <v>21.26</v>
      </c>
      <c r="C7129">
        <v>21.07</v>
      </c>
      <c r="D7129">
        <v>21.18</v>
      </c>
      <c r="E7129">
        <v>20.99</v>
      </c>
      <c r="F7129">
        <v>20.98</v>
      </c>
      <c r="G7129">
        <v>18.760000000000002</v>
      </c>
      <c r="H7129">
        <v>18.73</v>
      </c>
      <c r="I7129">
        <v>19.826666670000002</v>
      </c>
      <c r="J7129">
        <v>0.28000000000000003</v>
      </c>
      <c r="S7129">
        <f t="shared" si="111"/>
        <v>1189.5999999999999</v>
      </c>
      <c r="T7129">
        <v>21.26</v>
      </c>
      <c r="U7129">
        <v>20.98</v>
      </c>
    </row>
    <row r="7130" spans="1:21" x14ac:dyDescent="0.2">
      <c r="A7130">
        <v>71387</v>
      </c>
      <c r="B7130">
        <v>21.28</v>
      </c>
      <c r="C7130">
        <v>21.19</v>
      </c>
      <c r="D7130">
        <v>21.09</v>
      </c>
      <c r="E7130">
        <v>20.95</v>
      </c>
      <c r="F7130">
        <v>20.89</v>
      </c>
      <c r="G7130">
        <v>18.71</v>
      </c>
      <c r="H7130">
        <v>18.760000000000002</v>
      </c>
      <c r="I7130">
        <v>19.829722220000001</v>
      </c>
      <c r="J7130">
        <v>0.39</v>
      </c>
      <c r="S7130">
        <f t="shared" si="111"/>
        <v>1189.7833333333333</v>
      </c>
      <c r="T7130">
        <v>21.28</v>
      </c>
      <c r="U7130">
        <v>20.89</v>
      </c>
    </row>
    <row r="7131" spans="1:21" x14ac:dyDescent="0.2">
      <c r="A7131">
        <v>71397</v>
      </c>
      <c r="B7131">
        <v>21.31</v>
      </c>
      <c r="C7131">
        <v>21.03</v>
      </c>
      <c r="D7131">
        <v>21.15</v>
      </c>
      <c r="E7131">
        <v>20.98</v>
      </c>
      <c r="F7131">
        <v>20.9</v>
      </c>
      <c r="G7131">
        <v>18.760000000000002</v>
      </c>
      <c r="H7131">
        <v>18.68</v>
      </c>
      <c r="I7131">
        <v>19.8325</v>
      </c>
      <c r="J7131">
        <v>0.41</v>
      </c>
      <c r="S7131">
        <f t="shared" si="111"/>
        <v>1189.95</v>
      </c>
      <c r="T7131">
        <v>21.31</v>
      </c>
      <c r="U7131">
        <v>20.9</v>
      </c>
    </row>
    <row r="7132" spans="1:21" x14ac:dyDescent="0.2">
      <c r="A7132">
        <v>71407</v>
      </c>
      <c r="B7132">
        <v>21.24</v>
      </c>
      <c r="C7132">
        <v>21.1</v>
      </c>
      <c r="D7132">
        <v>21.18</v>
      </c>
      <c r="E7132">
        <v>20.83</v>
      </c>
      <c r="F7132">
        <v>21</v>
      </c>
      <c r="G7132">
        <v>18.760000000000002</v>
      </c>
      <c r="H7132">
        <v>18.68</v>
      </c>
      <c r="I7132">
        <v>19.835277779999998</v>
      </c>
      <c r="J7132">
        <v>0.24</v>
      </c>
      <c r="S7132">
        <f t="shared" si="111"/>
        <v>1190.1166666666666</v>
      </c>
      <c r="T7132">
        <v>21.24</v>
      </c>
      <c r="U7132">
        <v>21</v>
      </c>
    </row>
    <row r="7133" spans="1:21" x14ac:dyDescent="0.2">
      <c r="A7133">
        <v>71417</v>
      </c>
      <c r="B7133">
        <v>21.3</v>
      </c>
      <c r="C7133">
        <v>21.13</v>
      </c>
      <c r="D7133">
        <v>21.19</v>
      </c>
      <c r="E7133">
        <v>21.03</v>
      </c>
      <c r="F7133">
        <v>20.9</v>
      </c>
      <c r="G7133">
        <v>18.53</v>
      </c>
      <c r="H7133">
        <v>18.86</v>
      </c>
      <c r="I7133">
        <v>19.838055560000001</v>
      </c>
      <c r="J7133">
        <v>0.4</v>
      </c>
      <c r="S7133">
        <f t="shared" si="111"/>
        <v>1190.2833333333333</v>
      </c>
      <c r="T7133">
        <v>21.3</v>
      </c>
      <c r="U7133">
        <v>20.9</v>
      </c>
    </row>
    <row r="7134" spans="1:21" x14ac:dyDescent="0.2">
      <c r="A7134">
        <v>71427</v>
      </c>
      <c r="B7134">
        <v>21.38</v>
      </c>
      <c r="C7134">
        <v>21.2</v>
      </c>
      <c r="D7134">
        <v>21.18</v>
      </c>
      <c r="E7134">
        <v>21.09</v>
      </c>
      <c r="F7134">
        <v>20.9</v>
      </c>
      <c r="G7134">
        <v>18.72</v>
      </c>
      <c r="H7134">
        <v>18.71</v>
      </c>
      <c r="I7134">
        <v>19.840833329999999</v>
      </c>
      <c r="J7134">
        <v>0.48</v>
      </c>
      <c r="S7134">
        <f t="shared" si="111"/>
        <v>1190.45</v>
      </c>
      <c r="T7134">
        <v>21.38</v>
      </c>
      <c r="U7134">
        <v>20.9</v>
      </c>
    </row>
    <row r="7135" spans="1:21" x14ac:dyDescent="0.2">
      <c r="A7135">
        <v>71437</v>
      </c>
      <c r="B7135">
        <v>21.33</v>
      </c>
      <c r="C7135">
        <v>21.08</v>
      </c>
      <c r="D7135">
        <v>21.13</v>
      </c>
      <c r="E7135">
        <v>21.06</v>
      </c>
      <c r="F7135">
        <v>20.9</v>
      </c>
      <c r="G7135">
        <v>18.670000000000002</v>
      </c>
      <c r="H7135">
        <v>18.63</v>
      </c>
      <c r="I7135">
        <v>19.843611110000001</v>
      </c>
      <c r="J7135">
        <v>0.43</v>
      </c>
      <c r="S7135">
        <f t="shared" si="111"/>
        <v>1190.6166666666666</v>
      </c>
      <c r="T7135">
        <v>21.33</v>
      </c>
      <c r="U7135">
        <v>20.9</v>
      </c>
    </row>
    <row r="7136" spans="1:21" x14ac:dyDescent="0.2">
      <c r="A7136">
        <v>71447</v>
      </c>
      <c r="B7136">
        <v>21.14</v>
      </c>
      <c r="C7136">
        <v>21.18</v>
      </c>
      <c r="D7136">
        <v>21.1</v>
      </c>
      <c r="E7136">
        <v>21</v>
      </c>
      <c r="F7136">
        <v>20.93</v>
      </c>
      <c r="G7136">
        <v>18.579999999999998</v>
      </c>
      <c r="H7136">
        <v>18.73</v>
      </c>
      <c r="I7136">
        <v>19.84638889</v>
      </c>
      <c r="J7136">
        <v>0.21</v>
      </c>
      <c r="S7136">
        <f t="shared" si="111"/>
        <v>1190.7833333333333</v>
      </c>
      <c r="T7136">
        <v>21.14</v>
      </c>
      <c r="U7136">
        <v>20.93</v>
      </c>
    </row>
    <row r="7137" spans="1:21" x14ac:dyDescent="0.2">
      <c r="A7137">
        <v>71457</v>
      </c>
      <c r="B7137">
        <v>21.43</v>
      </c>
      <c r="C7137">
        <v>21.08</v>
      </c>
      <c r="D7137">
        <v>21.16</v>
      </c>
      <c r="E7137">
        <v>20.96</v>
      </c>
      <c r="F7137">
        <v>20.92</v>
      </c>
      <c r="G7137">
        <v>18.61</v>
      </c>
      <c r="H7137">
        <v>18.7</v>
      </c>
      <c r="I7137">
        <v>19.849166669999999</v>
      </c>
      <c r="J7137">
        <v>0.51</v>
      </c>
      <c r="S7137">
        <f t="shared" si="111"/>
        <v>1190.95</v>
      </c>
      <c r="T7137">
        <v>21.43</v>
      </c>
      <c r="U7137">
        <v>20.92</v>
      </c>
    </row>
    <row r="7138" spans="1:21" x14ac:dyDescent="0.2">
      <c r="A7138">
        <v>71467</v>
      </c>
      <c r="B7138">
        <v>21.24</v>
      </c>
      <c r="C7138">
        <v>21.03</v>
      </c>
      <c r="D7138">
        <v>21.07</v>
      </c>
      <c r="E7138">
        <v>21.18</v>
      </c>
      <c r="F7138">
        <v>20.89</v>
      </c>
      <c r="G7138">
        <v>18.53</v>
      </c>
      <c r="H7138">
        <v>18.670000000000002</v>
      </c>
      <c r="I7138">
        <v>19.85194444</v>
      </c>
      <c r="J7138">
        <v>0.35</v>
      </c>
      <c r="S7138">
        <f t="shared" si="111"/>
        <v>1191.1166666666666</v>
      </c>
      <c r="T7138">
        <v>21.24</v>
      </c>
      <c r="U7138">
        <v>20.89</v>
      </c>
    </row>
    <row r="7139" spans="1:21" x14ac:dyDescent="0.2">
      <c r="A7139">
        <v>71477</v>
      </c>
      <c r="B7139">
        <v>21.29</v>
      </c>
      <c r="C7139">
        <v>21.08</v>
      </c>
      <c r="D7139">
        <v>21.2</v>
      </c>
      <c r="E7139">
        <v>21.01</v>
      </c>
      <c r="F7139">
        <v>20.99</v>
      </c>
      <c r="G7139">
        <v>18.53</v>
      </c>
      <c r="H7139">
        <v>18.63</v>
      </c>
      <c r="I7139">
        <v>19.854722219999999</v>
      </c>
      <c r="J7139">
        <v>0.3</v>
      </c>
      <c r="S7139">
        <f t="shared" si="111"/>
        <v>1191.2833333333333</v>
      </c>
      <c r="T7139">
        <v>21.29</v>
      </c>
      <c r="U7139">
        <v>20.99</v>
      </c>
    </row>
    <row r="7140" spans="1:21" x14ac:dyDescent="0.2">
      <c r="A7140">
        <v>71487</v>
      </c>
      <c r="B7140">
        <v>21.3</v>
      </c>
      <c r="C7140">
        <v>21.01</v>
      </c>
      <c r="D7140">
        <v>21.41</v>
      </c>
      <c r="E7140">
        <v>21.04</v>
      </c>
      <c r="F7140">
        <v>20.89</v>
      </c>
      <c r="G7140">
        <v>18.71</v>
      </c>
      <c r="H7140">
        <v>18.62</v>
      </c>
      <c r="I7140">
        <v>19.857500000000002</v>
      </c>
      <c r="J7140">
        <v>0.41</v>
      </c>
      <c r="S7140">
        <f t="shared" si="111"/>
        <v>1191.45</v>
      </c>
      <c r="T7140">
        <v>21.3</v>
      </c>
      <c r="U7140">
        <v>20.89</v>
      </c>
    </row>
    <row r="7141" spans="1:21" x14ac:dyDescent="0.2">
      <c r="A7141">
        <v>71497</v>
      </c>
      <c r="B7141">
        <v>21.44</v>
      </c>
      <c r="C7141">
        <v>21.27</v>
      </c>
      <c r="D7141">
        <v>21.16</v>
      </c>
      <c r="E7141">
        <v>21.08</v>
      </c>
      <c r="F7141">
        <v>20.88</v>
      </c>
      <c r="G7141">
        <v>18.62</v>
      </c>
      <c r="H7141">
        <v>18.55</v>
      </c>
      <c r="I7141">
        <v>19.860277780000001</v>
      </c>
      <c r="J7141">
        <v>0.56000000000000005</v>
      </c>
      <c r="S7141">
        <f t="shared" si="111"/>
        <v>1191.6166666666666</v>
      </c>
      <c r="T7141">
        <v>21.44</v>
      </c>
      <c r="U7141">
        <v>20.88</v>
      </c>
    </row>
    <row r="7142" spans="1:21" x14ac:dyDescent="0.2">
      <c r="A7142">
        <v>71507</v>
      </c>
      <c r="B7142">
        <v>21.35</v>
      </c>
      <c r="C7142">
        <v>20.93</v>
      </c>
      <c r="D7142">
        <v>21.17</v>
      </c>
      <c r="E7142">
        <v>21.04</v>
      </c>
      <c r="F7142">
        <v>20.9</v>
      </c>
      <c r="G7142">
        <v>18.75</v>
      </c>
      <c r="H7142">
        <v>18.559999999999999</v>
      </c>
      <c r="I7142">
        <v>19.863055559999999</v>
      </c>
      <c r="J7142">
        <v>0.45</v>
      </c>
      <c r="S7142">
        <f t="shared" si="111"/>
        <v>1191.7833333333333</v>
      </c>
      <c r="T7142">
        <v>21.35</v>
      </c>
      <c r="U7142">
        <v>20.9</v>
      </c>
    </row>
    <row r="7143" spans="1:21" x14ac:dyDescent="0.2">
      <c r="A7143">
        <v>71517</v>
      </c>
      <c r="B7143">
        <v>21.28</v>
      </c>
      <c r="C7143">
        <v>21.08</v>
      </c>
      <c r="D7143">
        <v>21.18</v>
      </c>
      <c r="E7143">
        <v>21</v>
      </c>
      <c r="F7143">
        <v>20.97</v>
      </c>
      <c r="G7143">
        <v>18.63</v>
      </c>
      <c r="H7143">
        <v>18.510000000000002</v>
      </c>
      <c r="I7143">
        <v>19.865833330000001</v>
      </c>
      <c r="J7143">
        <v>0.31</v>
      </c>
      <c r="S7143">
        <f t="shared" si="111"/>
        <v>1191.95</v>
      </c>
      <c r="T7143">
        <v>21.28</v>
      </c>
      <c r="U7143">
        <v>20.97</v>
      </c>
    </row>
    <row r="7144" spans="1:21" x14ac:dyDescent="0.2">
      <c r="A7144">
        <v>71527</v>
      </c>
      <c r="B7144">
        <v>21.34</v>
      </c>
      <c r="C7144">
        <v>21.05</v>
      </c>
      <c r="D7144">
        <v>21.19</v>
      </c>
      <c r="E7144">
        <v>20.99</v>
      </c>
      <c r="F7144">
        <v>20.93</v>
      </c>
      <c r="G7144">
        <v>18.62</v>
      </c>
      <c r="H7144">
        <v>18.739999999999998</v>
      </c>
      <c r="I7144">
        <v>19.86861111</v>
      </c>
      <c r="J7144">
        <v>0.41</v>
      </c>
      <c r="S7144">
        <f t="shared" si="111"/>
        <v>1192.1166666666666</v>
      </c>
      <c r="T7144">
        <v>21.34</v>
      </c>
      <c r="U7144">
        <v>20.93</v>
      </c>
    </row>
    <row r="7145" spans="1:21" x14ac:dyDescent="0.2">
      <c r="A7145">
        <v>71537</v>
      </c>
      <c r="B7145">
        <v>21.31</v>
      </c>
      <c r="C7145">
        <v>20.99</v>
      </c>
      <c r="D7145">
        <v>21.17</v>
      </c>
      <c r="E7145">
        <v>20.99</v>
      </c>
      <c r="F7145">
        <v>20.85</v>
      </c>
      <c r="G7145">
        <v>18.79</v>
      </c>
      <c r="H7145">
        <v>18.66</v>
      </c>
      <c r="I7145">
        <v>19.871388889999999</v>
      </c>
      <c r="J7145">
        <v>0.46</v>
      </c>
      <c r="S7145">
        <f t="shared" si="111"/>
        <v>1192.2833333333333</v>
      </c>
      <c r="T7145">
        <v>21.31</v>
      </c>
      <c r="U7145">
        <v>20.85</v>
      </c>
    </row>
    <row r="7146" spans="1:21" x14ac:dyDescent="0.2">
      <c r="A7146">
        <v>71547</v>
      </c>
      <c r="B7146">
        <v>21.41</v>
      </c>
      <c r="C7146">
        <v>20.98</v>
      </c>
      <c r="D7146">
        <v>21.22</v>
      </c>
      <c r="E7146">
        <v>20.93</v>
      </c>
      <c r="F7146">
        <v>20.83</v>
      </c>
      <c r="G7146">
        <v>18.73</v>
      </c>
      <c r="H7146">
        <v>18.670000000000002</v>
      </c>
      <c r="I7146">
        <v>19.874166670000001</v>
      </c>
      <c r="J7146">
        <v>0.57999999999999996</v>
      </c>
      <c r="S7146">
        <f t="shared" si="111"/>
        <v>1192.45</v>
      </c>
      <c r="T7146">
        <v>21.41</v>
      </c>
      <c r="U7146">
        <v>20.83</v>
      </c>
    </row>
    <row r="7147" spans="1:21" x14ac:dyDescent="0.2">
      <c r="A7147">
        <v>71557</v>
      </c>
      <c r="B7147">
        <v>21.26</v>
      </c>
      <c r="C7147">
        <v>21.09</v>
      </c>
      <c r="D7147">
        <v>21.13</v>
      </c>
      <c r="E7147">
        <v>21</v>
      </c>
      <c r="F7147">
        <v>20.91</v>
      </c>
      <c r="G7147">
        <v>18.73</v>
      </c>
      <c r="H7147">
        <v>18.66</v>
      </c>
      <c r="I7147">
        <v>19.876944439999999</v>
      </c>
      <c r="J7147">
        <v>0.35</v>
      </c>
      <c r="S7147">
        <f t="shared" si="111"/>
        <v>1192.6166666666666</v>
      </c>
      <c r="T7147">
        <v>21.26</v>
      </c>
      <c r="U7147">
        <v>20.91</v>
      </c>
    </row>
    <row r="7148" spans="1:21" x14ac:dyDescent="0.2">
      <c r="A7148">
        <v>71567</v>
      </c>
      <c r="B7148">
        <v>21.36</v>
      </c>
      <c r="C7148">
        <v>21.1</v>
      </c>
      <c r="D7148">
        <v>21.11</v>
      </c>
      <c r="E7148">
        <v>20.99</v>
      </c>
      <c r="F7148">
        <v>20.9</v>
      </c>
      <c r="G7148">
        <v>18.84</v>
      </c>
      <c r="H7148">
        <v>18.66</v>
      </c>
      <c r="I7148">
        <v>19.879722220000001</v>
      </c>
      <c r="J7148">
        <v>0.46</v>
      </c>
      <c r="S7148">
        <f t="shared" si="111"/>
        <v>1192.7833333333333</v>
      </c>
      <c r="T7148">
        <v>21.36</v>
      </c>
      <c r="U7148">
        <v>20.9</v>
      </c>
    </row>
    <row r="7149" spans="1:21" x14ac:dyDescent="0.2">
      <c r="A7149">
        <v>71577</v>
      </c>
      <c r="B7149">
        <v>21.29</v>
      </c>
      <c r="C7149">
        <v>20.99</v>
      </c>
      <c r="D7149">
        <v>21.13</v>
      </c>
      <c r="E7149">
        <v>21.06</v>
      </c>
      <c r="F7149">
        <v>20.97</v>
      </c>
      <c r="G7149">
        <v>18.86</v>
      </c>
      <c r="H7149">
        <v>18.72</v>
      </c>
      <c r="I7149">
        <v>19.8825</v>
      </c>
      <c r="J7149">
        <v>0.32</v>
      </c>
      <c r="S7149">
        <f t="shared" si="111"/>
        <v>1192.95</v>
      </c>
      <c r="T7149">
        <v>21.29</v>
      </c>
      <c r="U7149">
        <v>20.97</v>
      </c>
    </row>
    <row r="7150" spans="1:21" x14ac:dyDescent="0.2">
      <c r="A7150">
        <v>71587</v>
      </c>
      <c r="B7150">
        <v>21.41</v>
      </c>
      <c r="C7150">
        <v>21.01</v>
      </c>
      <c r="D7150">
        <v>21.2</v>
      </c>
      <c r="E7150">
        <v>20.94</v>
      </c>
      <c r="F7150">
        <v>20.93</v>
      </c>
      <c r="G7150">
        <v>18.579999999999998</v>
      </c>
      <c r="H7150">
        <v>18.62</v>
      </c>
      <c r="I7150">
        <v>19.885277779999999</v>
      </c>
      <c r="J7150">
        <v>0.48</v>
      </c>
      <c r="S7150">
        <f t="shared" si="111"/>
        <v>1193.1166666666666</v>
      </c>
      <c r="T7150">
        <v>21.41</v>
      </c>
      <c r="U7150">
        <v>20.93</v>
      </c>
    </row>
    <row r="7151" spans="1:21" x14ac:dyDescent="0.2">
      <c r="A7151">
        <v>71597</v>
      </c>
      <c r="B7151">
        <v>21.3</v>
      </c>
      <c r="C7151">
        <v>21.08</v>
      </c>
      <c r="D7151">
        <v>21.15</v>
      </c>
      <c r="E7151">
        <v>20.91</v>
      </c>
      <c r="F7151">
        <v>21</v>
      </c>
      <c r="G7151">
        <v>18.760000000000002</v>
      </c>
      <c r="H7151">
        <v>18.71</v>
      </c>
      <c r="I7151">
        <v>19.888055560000002</v>
      </c>
      <c r="J7151">
        <v>0.3</v>
      </c>
      <c r="S7151">
        <f t="shared" si="111"/>
        <v>1193.2833333333333</v>
      </c>
      <c r="T7151">
        <v>21.3</v>
      </c>
      <c r="U7151">
        <v>21</v>
      </c>
    </row>
    <row r="7152" spans="1:21" x14ac:dyDescent="0.2">
      <c r="A7152">
        <v>71607</v>
      </c>
      <c r="B7152">
        <v>21.38</v>
      </c>
      <c r="C7152">
        <v>21.04</v>
      </c>
      <c r="D7152">
        <v>21.18</v>
      </c>
      <c r="E7152">
        <v>21.01</v>
      </c>
      <c r="F7152">
        <v>20.95</v>
      </c>
      <c r="G7152">
        <v>18.54</v>
      </c>
      <c r="H7152">
        <v>18.95</v>
      </c>
      <c r="I7152">
        <v>19.89083333</v>
      </c>
      <c r="J7152">
        <v>0.43</v>
      </c>
      <c r="S7152">
        <f t="shared" si="111"/>
        <v>1193.45</v>
      </c>
      <c r="T7152">
        <v>21.38</v>
      </c>
      <c r="U7152">
        <v>20.95</v>
      </c>
    </row>
    <row r="7153" spans="1:21" x14ac:dyDescent="0.2">
      <c r="A7153">
        <v>71617</v>
      </c>
      <c r="B7153">
        <v>21.31</v>
      </c>
      <c r="C7153">
        <v>21.12</v>
      </c>
      <c r="D7153">
        <v>21.17</v>
      </c>
      <c r="E7153">
        <v>21.01</v>
      </c>
      <c r="F7153">
        <v>21.03</v>
      </c>
      <c r="G7153">
        <v>18.63</v>
      </c>
      <c r="H7153">
        <v>18.670000000000002</v>
      </c>
      <c r="I7153">
        <v>19.893611109999998</v>
      </c>
      <c r="J7153">
        <v>0.28000000000000003</v>
      </c>
      <c r="S7153">
        <f t="shared" si="111"/>
        <v>1193.6166666666666</v>
      </c>
      <c r="T7153">
        <v>21.31</v>
      </c>
      <c r="U7153">
        <v>21.03</v>
      </c>
    </row>
    <row r="7154" spans="1:21" x14ac:dyDescent="0.2">
      <c r="A7154">
        <v>71627</v>
      </c>
      <c r="B7154">
        <v>21.3</v>
      </c>
      <c r="C7154">
        <v>21.1</v>
      </c>
      <c r="D7154">
        <v>21.08</v>
      </c>
      <c r="E7154">
        <v>20.93</v>
      </c>
      <c r="F7154">
        <v>21</v>
      </c>
      <c r="G7154">
        <v>18.48</v>
      </c>
      <c r="H7154">
        <v>18.61</v>
      </c>
      <c r="I7154">
        <v>19.896388890000001</v>
      </c>
      <c r="J7154">
        <v>0.3</v>
      </c>
      <c r="S7154">
        <f t="shared" si="111"/>
        <v>1193.7833333333333</v>
      </c>
      <c r="T7154">
        <v>21.3</v>
      </c>
      <c r="U7154">
        <v>21</v>
      </c>
    </row>
    <row r="7155" spans="1:21" x14ac:dyDescent="0.2">
      <c r="A7155">
        <v>71637</v>
      </c>
      <c r="B7155">
        <v>21.36</v>
      </c>
      <c r="C7155">
        <v>21.06</v>
      </c>
      <c r="D7155">
        <v>21.28</v>
      </c>
      <c r="E7155">
        <v>20.64</v>
      </c>
      <c r="F7155">
        <v>20.91</v>
      </c>
      <c r="G7155">
        <v>18.27</v>
      </c>
      <c r="H7155">
        <v>18.36</v>
      </c>
      <c r="I7155">
        <v>19.89916667</v>
      </c>
      <c r="J7155">
        <v>0.45</v>
      </c>
      <c r="S7155">
        <f t="shared" si="111"/>
        <v>1193.95</v>
      </c>
      <c r="T7155">
        <v>21.36</v>
      </c>
      <c r="U7155">
        <v>20.91</v>
      </c>
    </row>
    <row r="7156" spans="1:21" x14ac:dyDescent="0.2">
      <c r="A7156">
        <v>71647</v>
      </c>
      <c r="B7156">
        <v>21.38</v>
      </c>
      <c r="C7156">
        <v>21.09</v>
      </c>
      <c r="D7156">
        <v>21.14</v>
      </c>
      <c r="E7156">
        <v>20.93</v>
      </c>
      <c r="F7156">
        <v>21.09</v>
      </c>
      <c r="G7156">
        <v>18.510000000000002</v>
      </c>
      <c r="H7156">
        <v>18.52</v>
      </c>
      <c r="I7156">
        <v>19.901944440000001</v>
      </c>
      <c r="J7156">
        <v>0.28999999999999998</v>
      </c>
      <c r="S7156">
        <f t="shared" si="111"/>
        <v>1194.1166666666666</v>
      </c>
      <c r="T7156">
        <v>21.38</v>
      </c>
      <c r="U7156">
        <v>21.09</v>
      </c>
    </row>
    <row r="7157" spans="1:21" x14ac:dyDescent="0.2">
      <c r="A7157">
        <v>71657</v>
      </c>
      <c r="B7157">
        <v>21.24</v>
      </c>
      <c r="C7157">
        <v>21.1</v>
      </c>
      <c r="D7157">
        <v>21.18</v>
      </c>
      <c r="E7157">
        <v>20.96</v>
      </c>
      <c r="F7157">
        <v>20.9</v>
      </c>
      <c r="G7157">
        <v>18.41</v>
      </c>
      <c r="H7157">
        <v>18.579999999999998</v>
      </c>
      <c r="I7157">
        <v>19.90472222</v>
      </c>
      <c r="J7157">
        <v>0.34</v>
      </c>
      <c r="S7157">
        <f t="shared" si="111"/>
        <v>1194.2833333333333</v>
      </c>
      <c r="T7157">
        <v>21.24</v>
      </c>
      <c r="U7157">
        <v>20.9</v>
      </c>
    </row>
    <row r="7158" spans="1:21" x14ac:dyDescent="0.2">
      <c r="A7158">
        <v>71667</v>
      </c>
      <c r="B7158">
        <v>21.31</v>
      </c>
      <c r="C7158">
        <v>21.03</v>
      </c>
      <c r="D7158">
        <v>21.04</v>
      </c>
      <c r="E7158">
        <v>20.92</v>
      </c>
      <c r="F7158">
        <v>20.87</v>
      </c>
      <c r="G7158">
        <v>18.62</v>
      </c>
      <c r="H7158">
        <v>18.510000000000002</v>
      </c>
      <c r="I7158">
        <v>19.907499999999999</v>
      </c>
      <c r="J7158">
        <v>0.44</v>
      </c>
      <c r="S7158">
        <f t="shared" si="111"/>
        <v>1194.45</v>
      </c>
      <c r="T7158">
        <v>21.31</v>
      </c>
      <c r="U7158">
        <v>20.87</v>
      </c>
    </row>
    <row r="7159" spans="1:21" x14ac:dyDescent="0.2">
      <c r="A7159">
        <v>71677</v>
      </c>
      <c r="B7159">
        <v>21.36</v>
      </c>
      <c r="C7159">
        <v>21.05</v>
      </c>
      <c r="D7159">
        <v>21.18</v>
      </c>
      <c r="E7159">
        <v>21.08</v>
      </c>
      <c r="F7159">
        <v>20.85</v>
      </c>
      <c r="G7159">
        <v>18.61</v>
      </c>
      <c r="H7159">
        <v>18.579999999999998</v>
      </c>
      <c r="I7159">
        <v>19.910277780000001</v>
      </c>
      <c r="J7159">
        <v>0.51</v>
      </c>
      <c r="S7159">
        <f t="shared" si="111"/>
        <v>1194.6166666666666</v>
      </c>
      <c r="T7159">
        <v>21.36</v>
      </c>
      <c r="U7159">
        <v>20.85</v>
      </c>
    </row>
    <row r="7160" spans="1:21" x14ac:dyDescent="0.2">
      <c r="A7160">
        <v>71687</v>
      </c>
      <c r="B7160">
        <v>21.33</v>
      </c>
      <c r="C7160">
        <v>20.92</v>
      </c>
      <c r="D7160">
        <v>21.17</v>
      </c>
      <c r="E7160">
        <v>21.05</v>
      </c>
      <c r="F7160">
        <v>20.86</v>
      </c>
      <c r="G7160">
        <v>18.760000000000002</v>
      </c>
      <c r="H7160">
        <v>18.63</v>
      </c>
      <c r="I7160">
        <v>19.91305556</v>
      </c>
      <c r="J7160">
        <v>0.47</v>
      </c>
      <c r="S7160">
        <f t="shared" si="111"/>
        <v>1194.7833333333333</v>
      </c>
      <c r="T7160">
        <v>21.33</v>
      </c>
      <c r="U7160">
        <v>20.86</v>
      </c>
    </row>
    <row r="7161" spans="1:21" x14ac:dyDescent="0.2">
      <c r="A7161">
        <v>71697</v>
      </c>
      <c r="B7161">
        <v>21.24</v>
      </c>
      <c r="C7161">
        <v>21.08</v>
      </c>
      <c r="D7161">
        <v>21.34</v>
      </c>
      <c r="E7161">
        <v>20.91</v>
      </c>
      <c r="F7161">
        <v>20.88</v>
      </c>
      <c r="G7161">
        <v>18.64</v>
      </c>
      <c r="H7161">
        <v>18.559999999999999</v>
      </c>
      <c r="I7161">
        <v>19.915833330000002</v>
      </c>
      <c r="J7161">
        <v>0.36</v>
      </c>
      <c r="S7161">
        <f t="shared" si="111"/>
        <v>1194.95</v>
      </c>
      <c r="T7161">
        <v>21.24</v>
      </c>
      <c r="U7161">
        <v>20.88</v>
      </c>
    </row>
    <row r="7162" spans="1:21" x14ac:dyDescent="0.2">
      <c r="A7162">
        <v>71707</v>
      </c>
      <c r="B7162">
        <v>21.32</v>
      </c>
      <c r="C7162">
        <v>21.11</v>
      </c>
      <c r="D7162">
        <v>21.08</v>
      </c>
      <c r="E7162">
        <v>20.9</v>
      </c>
      <c r="F7162">
        <v>20.9</v>
      </c>
      <c r="G7162">
        <v>18.71</v>
      </c>
      <c r="H7162">
        <v>18.53</v>
      </c>
      <c r="I7162">
        <v>19.918611110000001</v>
      </c>
      <c r="J7162">
        <v>0.42</v>
      </c>
      <c r="S7162">
        <f t="shared" si="111"/>
        <v>1195.1166666666666</v>
      </c>
      <c r="T7162">
        <v>21.32</v>
      </c>
      <c r="U7162">
        <v>20.9</v>
      </c>
    </row>
    <row r="7163" spans="1:21" x14ac:dyDescent="0.2">
      <c r="A7163">
        <v>71717</v>
      </c>
      <c r="B7163">
        <v>21.36</v>
      </c>
      <c r="C7163">
        <v>21.04</v>
      </c>
      <c r="D7163">
        <v>21.13</v>
      </c>
      <c r="E7163">
        <v>20.99</v>
      </c>
      <c r="F7163">
        <v>20.91</v>
      </c>
      <c r="G7163">
        <v>18.8</v>
      </c>
      <c r="H7163">
        <v>18.5</v>
      </c>
      <c r="I7163">
        <v>19.921388889999999</v>
      </c>
      <c r="J7163">
        <v>0.45</v>
      </c>
      <c r="S7163">
        <f t="shared" si="111"/>
        <v>1195.2833333333333</v>
      </c>
      <c r="T7163">
        <v>21.36</v>
      </c>
      <c r="U7163">
        <v>20.91</v>
      </c>
    </row>
    <row r="7164" spans="1:21" x14ac:dyDescent="0.2">
      <c r="A7164">
        <v>71727</v>
      </c>
      <c r="B7164">
        <v>21.34</v>
      </c>
      <c r="C7164">
        <v>21.09</v>
      </c>
      <c r="D7164">
        <v>21.08</v>
      </c>
      <c r="E7164">
        <v>21.03</v>
      </c>
      <c r="F7164">
        <v>21</v>
      </c>
      <c r="G7164">
        <v>18.739999999999998</v>
      </c>
      <c r="H7164">
        <v>18.59</v>
      </c>
      <c r="I7164">
        <v>19.924166670000002</v>
      </c>
      <c r="J7164">
        <v>0.34</v>
      </c>
      <c r="S7164">
        <f t="shared" si="111"/>
        <v>1195.45</v>
      </c>
      <c r="T7164">
        <v>21.34</v>
      </c>
      <c r="U7164">
        <v>21</v>
      </c>
    </row>
    <row r="7165" spans="1:21" x14ac:dyDescent="0.2">
      <c r="A7165">
        <v>71737</v>
      </c>
      <c r="B7165">
        <v>21.2</v>
      </c>
      <c r="C7165">
        <v>21.07</v>
      </c>
      <c r="D7165">
        <v>21.17</v>
      </c>
      <c r="E7165">
        <v>20.99</v>
      </c>
      <c r="F7165">
        <v>20.91</v>
      </c>
      <c r="G7165">
        <v>18.66</v>
      </c>
      <c r="H7165">
        <v>18.760000000000002</v>
      </c>
      <c r="I7165">
        <v>19.92694444</v>
      </c>
      <c r="J7165">
        <v>0.28999999999999998</v>
      </c>
      <c r="S7165">
        <f t="shared" si="111"/>
        <v>1195.6166666666666</v>
      </c>
      <c r="T7165">
        <v>21.2</v>
      </c>
      <c r="U7165">
        <v>20.91</v>
      </c>
    </row>
    <row r="7166" spans="1:21" x14ac:dyDescent="0.2">
      <c r="A7166">
        <v>71747</v>
      </c>
      <c r="B7166">
        <v>21.32</v>
      </c>
      <c r="C7166">
        <v>21.09</v>
      </c>
      <c r="D7166">
        <v>21.17</v>
      </c>
      <c r="E7166">
        <v>21.1</v>
      </c>
      <c r="F7166">
        <v>20.84</v>
      </c>
      <c r="G7166">
        <v>18.78</v>
      </c>
      <c r="H7166">
        <v>18.54</v>
      </c>
      <c r="I7166">
        <v>19.929722219999999</v>
      </c>
      <c r="J7166">
        <v>0.48</v>
      </c>
      <c r="S7166">
        <f t="shared" si="111"/>
        <v>1195.7833333333333</v>
      </c>
      <c r="T7166">
        <v>21.32</v>
      </c>
      <c r="U7166">
        <v>20.84</v>
      </c>
    </row>
    <row r="7167" spans="1:21" x14ac:dyDescent="0.2">
      <c r="A7167">
        <v>71757</v>
      </c>
      <c r="B7167">
        <v>21.32</v>
      </c>
      <c r="C7167">
        <v>21.12</v>
      </c>
      <c r="D7167">
        <v>21.16</v>
      </c>
      <c r="E7167">
        <v>20.99</v>
      </c>
      <c r="F7167">
        <v>20.88</v>
      </c>
      <c r="G7167">
        <v>18.68</v>
      </c>
      <c r="H7167">
        <v>18.600000000000001</v>
      </c>
      <c r="I7167">
        <v>19.932500000000001</v>
      </c>
      <c r="J7167">
        <v>0.44</v>
      </c>
      <c r="S7167">
        <f t="shared" si="111"/>
        <v>1195.95</v>
      </c>
      <c r="T7167">
        <v>21.32</v>
      </c>
      <c r="U7167">
        <v>20.88</v>
      </c>
    </row>
    <row r="7168" spans="1:21" x14ac:dyDescent="0.2">
      <c r="A7168">
        <v>71767</v>
      </c>
      <c r="B7168">
        <v>21.33</v>
      </c>
      <c r="C7168">
        <v>21.04</v>
      </c>
      <c r="D7168">
        <v>21.19</v>
      </c>
      <c r="E7168">
        <v>20.95</v>
      </c>
      <c r="F7168">
        <v>20.9</v>
      </c>
      <c r="G7168">
        <v>18.71</v>
      </c>
      <c r="H7168">
        <v>18.63</v>
      </c>
      <c r="I7168">
        <v>19.93527778</v>
      </c>
      <c r="J7168">
        <v>0.43</v>
      </c>
      <c r="S7168">
        <f t="shared" si="111"/>
        <v>1196.1166666666666</v>
      </c>
      <c r="T7168">
        <v>21.33</v>
      </c>
      <c r="U7168">
        <v>20.9</v>
      </c>
    </row>
    <row r="7169" spans="1:21" x14ac:dyDescent="0.2">
      <c r="A7169">
        <v>71777</v>
      </c>
      <c r="B7169">
        <v>21.32</v>
      </c>
      <c r="C7169">
        <v>20.89</v>
      </c>
      <c r="D7169">
        <v>21.16</v>
      </c>
      <c r="E7169">
        <v>20.97</v>
      </c>
      <c r="F7169">
        <v>20.92</v>
      </c>
      <c r="G7169">
        <v>18.59</v>
      </c>
      <c r="H7169">
        <v>18.61</v>
      </c>
      <c r="I7169">
        <v>19.938055559999999</v>
      </c>
      <c r="J7169">
        <v>0.4</v>
      </c>
      <c r="S7169">
        <f t="shared" si="111"/>
        <v>1196.2833333333333</v>
      </c>
      <c r="T7169">
        <v>21.32</v>
      </c>
      <c r="U7169">
        <v>20.92</v>
      </c>
    </row>
    <row r="7170" spans="1:21" x14ac:dyDescent="0.2">
      <c r="A7170">
        <v>71787</v>
      </c>
      <c r="B7170">
        <v>21.29</v>
      </c>
      <c r="C7170">
        <v>21.3</v>
      </c>
      <c r="D7170">
        <v>21.11</v>
      </c>
      <c r="E7170">
        <v>21</v>
      </c>
      <c r="F7170">
        <v>20.9</v>
      </c>
      <c r="G7170">
        <v>18.48</v>
      </c>
      <c r="H7170">
        <v>18.47</v>
      </c>
      <c r="I7170">
        <v>19.94083333</v>
      </c>
      <c r="J7170">
        <v>0.39</v>
      </c>
      <c r="S7170">
        <f t="shared" si="111"/>
        <v>1196.45</v>
      </c>
      <c r="T7170">
        <v>21.29</v>
      </c>
      <c r="U7170">
        <v>20.9</v>
      </c>
    </row>
    <row r="7171" spans="1:21" x14ac:dyDescent="0.2">
      <c r="A7171">
        <v>71797</v>
      </c>
      <c r="B7171">
        <v>21.37</v>
      </c>
      <c r="C7171">
        <v>21.1</v>
      </c>
      <c r="D7171">
        <v>21.17</v>
      </c>
      <c r="E7171">
        <v>21.07</v>
      </c>
      <c r="F7171">
        <v>20.88</v>
      </c>
      <c r="G7171">
        <v>18.559999999999999</v>
      </c>
      <c r="H7171">
        <v>18.63</v>
      </c>
      <c r="I7171">
        <v>19.943611109999999</v>
      </c>
      <c r="J7171">
        <v>0.49</v>
      </c>
      <c r="S7171">
        <f t="shared" ref="S7171:S7234" si="112">A7171/60</f>
        <v>1196.6166666666666</v>
      </c>
      <c r="T7171">
        <v>21.37</v>
      </c>
      <c r="U7171">
        <v>20.88</v>
      </c>
    </row>
    <row r="7172" spans="1:21" x14ac:dyDescent="0.2">
      <c r="A7172">
        <v>71807</v>
      </c>
      <c r="B7172">
        <v>21.49</v>
      </c>
      <c r="C7172">
        <v>21.03</v>
      </c>
      <c r="D7172">
        <v>21.18</v>
      </c>
      <c r="E7172">
        <v>21.13</v>
      </c>
      <c r="F7172">
        <v>20.68</v>
      </c>
      <c r="G7172">
        <v>18.489999999999998</v>
      </c>
      <c r="H7172">
        <v>18.53</v>
      </c>
      <c r="I7172">
        <v>19.946388890000001</v>
      </c>
      <c r="J7172">
        <v>0.81</v>
      </c>
      <c r="S7172">
        <f t="shared" si="112"/>
        <v>1196.7833333333333</v>
      </c>
      <c r="T7172">
        <v>21.49</v>
      </c>
      <c r="U7172">
        <v>20.68</v>
      </c>
    </row>
    <row r="7173" spans="1:21" x14ac:dyDescent="0.2">
      <c r="A7173">
        <v>71817</v>
      </c>
      <c r="B7173">
        <v>20.8</v>
      </c>
      <c r="C7173">
        <v>20.98</v>
      </c>
      <c r="D7173">
        <v>21.18</v>
      </c>
      <c r="E7173">
        <v>20.97</v>
      </c>
      <c r="F7173">
        <v>20.88</v>
      </c>
      <c r="G7173">
        <v>18.61</v>
      </c>
      <c r="H7173">
        <v>18.59</v>
      </c>
      <c r="I7173">
        <v>19.94916667</v>
      </c>
      <c r="J7173">
        <v>-0.08</v>
      </c>
      <c r="S7173">
        <f t="shared" si="112"/>
        <v>1196.95</v>
      </c>
      <c r="T7173">
        <v>20.8</v>
      </c>
      <c r="U7173">
        <v>20.88</v>
      </c>
    </row>
    <row r="7174" spans="1:21" x14ac:dyDescent="0.2">
      <c r="A7174">
        <v>71827</v>
      </c>
      <c r="B7174">
        <v>21.36</v>
      </c>
      <c r="C7174">
        <v>20.96</v>
      </c>
      <c r="D7174">
        <v>21.14</v>
      </c>
      <c r="E7174">
        <v>21.05</v>
      </c>
      <c r="F7174">
        <v>21.53</v>
      </c>
      <c r="G7174">
        <v>18.47</v>
      </c>
      <c r="H7174">
        <v>18.48</v>
      </c>
      <c r="I7174">
        <v>19.951944439999998</v>
      </c>
      <c r="J7174">
        <v>-0.17</v>
      </c>
      <c r="S7174">
        <f t="shared" si="112"/>
        <v>1197.1166666666666</v>
      </c>
      <c r="T7174">
        <v>21.36</v>
      </c>
      <c r="U7174">
        <v>21.53</v>
      </c>
    </row>
    <row r="7175" spans="1:21" x14ac:dyDescent="0.2">
      <c r="A7175">
        <v>71837</v>
      </c>
      <c r="B7175">
        <v>21.33</v>
      </c>
      <c r="C7175">
        <v>21.07</v>
      </c>
      <c r="D7175">
        <v>21.18</v>
      </c>
      <c r="E7175">
        <v>21.07</v>
      </c>
      <c r="F7175">
        <v>20.87</v>
      </c>
      <c r="G7175">
        <v>18.45</v>
      </c>
      <c r="H7175">
        <v>18.54</v>
      </c>
      <c r="I7175">
        <v>19.954722220000001</v>
      </c>
      <c r="J7175">
        <v>0.46</v>
      </c>
      <c r="S7175">
        <f t="shared" si="112"/>
        <v>1197.2833333333333</v>
      </c>
      <c r="T7175">
        <v>21.33</v>
      </c>
      <c r="U7175">
        <v>20.87</v>
      </c>
    </row>
    <row r="7176" spans="1:21" x14ac:dyDescent="0.2">
      <c r="A7176">
        <v>71847</v>
      </c>
      <c r="B7176">
        <v>21.48</v>
      </c>
      <c r="C7176">
        <v>21</v>
      </c>
      <c r="D7176">
        <v>21.16</v>
      </c>
      <c r="E7176">
        <v>20.99</v>
      </c>
      <c r="F7176">
        <v>21.03</v>
      </c>
      <c r="G7176">
        <v>18.57</v>
      </c>
      <c r="H7176">
        <v>18.54</v>
      </c>
      <c r="I7176">
        <v>19.9575</v>
      </c>
      <c r="J7176">
        <v>0.45</v>
      </c>
      <c r="S7176">
        <f t="shared" si="112"/>
        <v>1197.45</v>
      </c>
      <c r="T7176">
        <v>21.48</v>
      </c>
      <c r="U7176">
        <v>21.03</v>
      </c>
    </row>
    <row r="7177" spans="1:21" x14ac:dyDescent="0.2">
      <c r="A7177">
        <v>71857</v>
      </c>
      <c r="B7177">
        <v>21.22</v>
      </c>
      <c r="C7177">
        <v>20.97</v>
      </c>
      <c r="D7177">
        <v>21.16</v>
      </c>
      <c r="E7177">
        <v>20.98</v>
      </c>
      <c r="F7177">
        <v>20.95</v>
      </c>
      <c r="G7177">
        <v>18.579999999999998</v>
      </c>
      <c r="H7177">
        <v>18.64</v>
      </c>
      <c r="I7177">
        <v>19.960277779999998</v>
      </c>
      <c r="J7177">
        <v>0.27</v>
      </c>
      <c r="S7177">
        <f t="shared" si="112"/>
        <v>1197.6166666666666</v>
      </c>
      <c r="T7177">
        <v>21.22</v>
      </c>
      <c r="U7177">
        <v>20.95</v>
      </c>
    </row>
    <row r="7178" spans="1:21" x14ac:dyDescent="0.2">
      <c r="A7178">
        <v>71867</v>
      </c>
      <c r="B7178">
        <v>21.32</v>
      </c>
      <c r="C7178">
        <v>21.06</v>
      </c>
      <c r="D7178">
        <v>21.16</v>
      </c>
      <c r="E7178">
        <v>21.25</v>
      </c>
      <c r="F7178">
        <v>20.95</v>
      </c>
      <c r="G7178">
        <v>18.68</v>
      </c>
      <c r="H7178">
        <v>18.670000000000002</v>
      </c>
      <c r="I7178">
        <v>19.963055560000001</v>
      </c>
      <c r="J7178">
        <v>0.37</v>
      </c>
      <c r="S7178">
        <f t="shared" si="112"/>
        <v>1197.7833333333333</v>
      </c>
      <c r="T7178">
        <v>21.32</v>
      </c>
      <c r="U7178">
        <v>20.95</v>
      </c>
    </row>
    <row r="7179" spans="1:21" x14ac:dyDescent="0.2">
      <c r="A7179">
        <v>71877</v>
      </c>
      <c r="B7179">
        <v>21.32</v>
      </c>
      <c r="C7179">
        <v>21.04</v>
      </c>
      <c r="D7179">
        <v>21.11</v>
      </c>
      <c r="E7179">
        <v>20.92</v>
      </c>
      <c r="F7179">
        <v>20.93</v>
      </c>
      <c r="G7179">
        <v>18.71</v>
      </c>
      <c r="H7179">
        <v>18.809999999999999</v>
      </c>
      <c r="I7179">
        <v>19.965833329999999</v>
      </c>
      <c r="J7179">
        <v>0.39</v>
      </c>
      <c r="S7179">
        <f t="shared" si="112"/>
        <v>1197.95</v>
      </c>
      <c r="T7179">
        <v>21.32</v>
      </c>
      <c r="U7179">
        <v>20.93</v>
      </c>
    </row>
    <row r="7180" spans="1:21" x14ac:dyDescent="0.2">
      <c r="A7180">
        <v>71887</v>
      </c>
      <c r="B7180">
        <v>21.38</v>
      </c>
      <c r="C7180">
        <v>21.14</v>
      </c>
      <c r="D7180">
        <v>21.2</v>
      </c>
      <c r="E7180">
        <v>20.97</v>
      </c>
      <c r="F7180">
        <v>20.93</v>
      </c>
      <c r="G7180">
        <v>18.62</v>
      </c>
      <c r="H7180">
        <v>18.489999999999998</v>
      </c>
      <c r="I7180">
        <v>19.968611110000001</v>
      </c>
      <c r="J7180">
        <v>0.45</v>
      </c>
      <c r="S7180">
        <f t="shared" si="112"/>
        <v>1198.1166666666666</v>
      </c>
      <c r="T7180">
        <v>21.38</v>
      </c>
      <c r="U7180">
        <v>20.93</v>
      </c>
    </row>
    <row r="7181" spans="1:21" x14ac:dyDescent="0.2">
      <c r="A7181">
        <v>71897</v>
      </c>
      <c r="B7181">
        <v>21.4</v>
      </c>
      <c r="C7181">
        <v>21.03</v>
      </c>
      <c r="D7181">
        <v>21.15</v>
      </c>
      <c r="E7181">
        <v>21</v>
      </c>
      <c r="F7181">
        <v>20.93</v>
      </c>
      <c r="G7181">
        <v>18.45</v>
      </c>
      <c r="H7181">
        <v>18.43</v>
      </c>
      <c r="I7181">
        <v>19.97138889</v>
      </c>
      <c r="J7181">
        <v>0.47</v>
      </c>
      <c r="S7181">
        <f t="shared" si="112"/>
        <v>1198.2833333333333</v>
      </c>
      <c r="T7181">
        <v>21.4</v>
      </c>
      <c r="U7181">
        <v>20.93</v>
      </c>
    </row>
    <row r="7182" spans="1:21" x14ac:dyDescent="0.2">
      <c r="A7182">
        <v>71907</v>
      </c>
      <c r="B7182">
        <v>21.36</v>
      </c>
      <c r="C7182">
        <v>21.05</v>
      </c>
      <c r="D7182">
        <v>21.12</v>
      </c>
      <c r="E7182">
        <v>21.06</v>
      </c>
      <c r="F7182">
        <v>20.95</v>
      </c>
      <c r="G7182">
        <v>18.95</v>
      </c>
      <c r="H7182">
        <v>18.55</v>
      </c>
      <c r="I7182">
        <v>19.974166669999999</v>
      </c>
      <c r="J7182">
        <v>0.41</v>
      </c>
      <c r="S7182">
        <f t="shared" si="112"/>
        <v>1198.45</v>
      </c>
      <c r="T7182">
        <v>21.36</v>
      </c>
      <c r="U7182">
        <v>20.95</v>
      </c>
    </row>
    <row r="7183" spans="1:21" x14ac:dyDescent="0.2">
      <c r="A7183">
        <v>71917</v>
      </c>
      <c r="B7183">
        <v>21.33</v>
      </c>
      <c r="C7183">
        <v>21.07</v>
      </c>
      <c r="D7183">
        <v>21.13</v>
      </c>
      <c r="E7183">
        <v>21.14</v>
      </c>
      <c r="F7183">
        <v>20.87</v>
      </c>
      <c r="G7183">
        <v>18.559999999999999</v>
      </c>
      <c r="H7183">
        <v>18.46</v>
      </c>
      <c r="I7183">
        <v>19.97694444</v>
      </c>
      <c r="J7183">
        <v>0.46</v>
      </c>
      <c r="S7183">
        <f t="shared" si="112"/>
        <v>1198.6166666666666</v>
      </c>
      <c r="T7183">
        <v>21.33</v>
      </c>
      <c r="U7183">
        <v>20.87</v>
      </c>
    </row>
    <row r="7184" spans="1:21" x14ac:dyDescent="0.2">
      <c r="A7184">
        <v>71927</v>
      </c>
      <c r="B7184">
        <v>21.36</v>
      </c>
      <c r="C7184">
        <v>21</v>
      </c>
      <c r="D7184">
        <v>21.15</v>
      </c>
      <c r="E7184">
        <v>21.02</v>
      </c>
      <c r="F7184">
        <v>20.92</v>
      </c>
      <c r="G7184">
        <v>18.63</v>
      </c>
      <c r="H7184">
        <v>18.48</v>
      </c>
      <c r="I7184">
        <v>19.979722219999999</v>
      </c>
      <c r="J7184">
        <v>0.44</v>
      </c>
      <c r="S7184">
        <f t="shared" si="112"/>
        <v>1198.7833333333333</v>
      </c>
      <c r="T7184">
        <v>21.36</v>
      </c>
      <c r="U7184">
        <v>20.92</v>
      </c>
    </row>
    <row r="7185" spans="1:21" x14ac:dyDescent="0.2">
      <c r="A7185">
        <v>71937</v>
      </c>
      <c r="B7185">
        <v>21.3</v>
      </c>
      <c r="C7185">
        <v>21.03</v>
      </c>
      <c r="D7185">
        <v>21.08</v>
      </c>
      <c r="E7185">
        <v>20.97</v>
      </c>
      <c r="F7185">
        <v>20.87</v>
      </c>
      <c r="G7185">
        <v>18.89</v>
      </c>
      <c r="H7185">
        <v>18.510000000000002</v>
      </c>
      <c r="I7185">
        <v>19.982500000000002</v>
      </c>
      <c r="J7185">
        <v>0.43</v>
      </c>
      <c r="S7185">
        <f t="shared" si="112"/>
        <v>1198.95</v>
      </c>
      <c r="T7185">
        <v>21.3</v>
      </c>
      <c r="U7185">
        <v>20.87</v>
      </c>
    </row>
    <row r="7186" spans="1:21" x14ac:dyDescent="0.2">
      <c r="A7186">
        <v>71947</v>
      </c>
      <c r="B7186">
        <v>21.3</v>
      </c>
      <c r="C7186">
        <v>21.02</v>
      </c>
      <c r="D7186">
        <v>21.2</v>
      </c>
      <c r="E7186">
        <v>20.98</v>
      </c>
      <c r="F7186">
        <v>20.92</v>
      </c>
      <c r="G7186">
        <v>18.68</v>
      </c>
      <c r="H7186">
        <v>18.440000000000001</v>
      </c>
      <c r="I7186">
        <v>19.985277780000001</v>
      </c>
      <c r="J7186">
        <v>0.38</v>
      </c>
      <c r="S7186">
        <f t="shared" si="112"/>
        <v>1199.1166666666666</v>
      </c>
      <c r="T7186">
        <v>21.3</v>
      </c>
      <c r="U7186">
        <v>20.92</v>
      </c>
    </row>
    <row r="7187" spans="1:21" x14ac:dyDescent="0.2">
      <c r="A7187">
        <v>71957</v>
      </c>
      <c r="B7187">
        <v>21.32</v>
      </c>
      <c r="C7187">
        <v>20.96</v>
      </c>
      <c r="D7187">
        <v>21.15</v>
      </c>
      <c r="E7187">
        <v>20.99</v>
      </c>
      <c r="F7187">
        <v>20.83</v>
      </c>
      <c r="G7187">
        <v>18.48</v>
      </c>
      <c r="H7187">
        <v>18.329999999999998</v>
      </c>
      <c r="I7187">
        <v>19.988055559999999</v>
      </c>
      <c r="J7187">
        <v>0.49</v>
      </c>
      <c r="S7187">
        <f t="shared" si="112"/>
        <v>1199.2833333333333</v>
      </c>
      <c r="T7187">
        <v>21.32</v>
      </c>
      <c r="U7187">
        <v>20.83</v>
      </c>
    </row>
    <row r="7188" spans="1:21" x14ac:dyDescent="0.2">
      <c r="A7188">
        <v>71967</v>
      </c>
      <c r="B7188">
        <v>21.34</v>
      </c>
      <c r="C7188">
        <v>20.97</v>
      </c>
      <c r="D7188">
        <v>21.09</v>
      </c>
      <c r="E7188">
        <v>20.89</v>
      </c>
      <c r="F7188">
        <v>20.79</v>
      </c>
      <c r="G7188">
        <v>18.73</v>
      </c>
      <c r="H7188">
        <v>18.46</v>
      </c>
      <c r="I7188">
        <v>19.990833330000001</v>
      </c>
      <c r="J7188">
        <v>0.55000000000000004</v>
      </c>
      <c r="S7188">
        <f t="shared" si="112"/>
        <v>1199.45</v>
      </c>
      <c r="T7188">
        <v>21.34</v>
      </c>
      <c r="U7188">
        <v>20.79</v>
      </c>
    </row>
    <row r="7189" spans="1:21" x14ac:dyDescent="0.2">
      <c r="A7189">
        <v>71977</v>
      </c>
      <c r="B7189">
        <v>21.28</v>
      </c>
      <c r="C7189">
        <v>21.03</v>
      </c>
      <c r="D7189">
        <v>21.17</v>
      </c>
      <c r="E7189">
        <v>20.95</v>
      </c>
      <c r="F7189">
        <v>20.96</v>
      </c>
      <c r="G7189">
        <v>18.34</v>
      </c>
      <c r="H7189">
        <v>18.440000000000001</v>
      </c>
      <c r="I7189">
        <v>19.99361111</v>
      </c>
      <c r="J7189">
        <v>0.32</v>
      </c>
      <c r="S7189">
        <f t="shared" si="112"/>
        <v>1199.6166666666666</v>
      </c>
      <c r="T7189">
        <v>21.28</v>
      </c>
      <c r="U7189">
        <v>20.96</v>
      </c>
    </row>
    <row r="7190" spans="1:21" x14ac:dyDescent="0.2">
      <c r="A7190">
        <v>71987</v>
      </c>
      <c r="B7190">
        <v>21.31</v>
      </c>
      <c r="C7190">
        <v>21.1</v>
      </c>
      <c r="D7190">
        <v>21.14</v>
      </c>
      <c r="E7190">
        <v>21</v>
      </c>
      <c r="F7190">
        <v>20.92</v>
      </c>
      <c r="G7190">
        <v>18.61</v>
      </c>
      <c r="H7190">
        <v>18.739999999999998</v>
      </c>
      <c r="I7190">
        <v>19.996388889999999</v>
      </c>
      <c r="J7190">
        <v>0.39</v>
      </c>
      <c r="S7190">
        <f t="shared" si="112"/>
        <v>1199.7833333333333</v>
      </c>
      <c r="T7190">
        <v>21.31</v>
      </c>
      <c r="U7190">
        <v>20.92</v>
      </c>
    </row>
    <row r="7191" spans="1:21" x14ac:dyDescent="0.2">
      <c r="A7191">
        <v>71997</v>
      </c>
      <c r="B7191">
        <v>21.29</v>
      </c>
      <c r="C7191">
        <v>21.05</v>
      </c>
      <c r="D7191">
        <v>21.15</v>
      </c>
      <c r="E7191">
        <v>20.94</v>
      </c>
      <c r="F7191">
        <v>20.89</v>
      </c>
      <c r="G7191">
        <v>18.63</v>
      </c>
      <c r="H7191">
        <v>18.510000000000002</v>
      </c>
      <c r="I7191">
        <v>19.999166670000001</v>
      </c>
      <c r="J7191">
        <v>0.4</v>
      </c>
      <c r="S7191">
        <f t="shared" si="112"/>
        <v>1199.95</v>
      </c>
      <c r="T7191">
        <v>21.29</v>
      </c>
      <c r="U7191">
        <v>20.89</v>
      </c>
    </row>
    <row r="7192" spans="1:21" x14ac:dyDescent="0.2">
      <c r="A7192">
        <v>72007</v>
      </c>
      <c r="B7192">
        <v>21.3</v>
      </c>
      <c r="C7192">
        <v>21.06</v>
      </c>
      <c r="D7192">
        <v>21.01</v>
      </c>
      <c r="E7192">
        <v>20.99</v>
      </c>
      <c r="F7192">
        <v>20.88</v>
      </c>
      <c r="G7192">
        <v>18.579999999999998</v>
      </c>
      <c r="H7192">
        <v>18.77</v>
      </c>
      <c r="I7192">
        <v>20.001944439999999</v>
      </c>
      <c r="J7192">
        <v>0.42</v>
      </c>
      <c r="S7192">
        <f t="shared" si="112"/>
        <v>1200.1166666666666</v>
      </c>
      <c r="T7192">
        <v>21.3</v>
      </c>
      <c r="U7192">
        <v>20.88</v>
      </c>
    </row>
    <row r="7193" spans="1:21" x14ac:dyDescent="0.2">
      <c r="A7193">
        <v>72017</v>
      </c>
      <c r="B7193">
        <v>21.41</v>
      </c>
      <c r="C7193">
        <v>20.98</v>
      </c>
      <c r="D7193">
        <v>21.16</v>
      </c>
      <c r="E7193">
        <v>20.86</v>
      </c>
      <c r="F7193">
        <v>20.92</v>
      </c>
      <c r="G7193">
        <v>18.600000000000001</v>
      </c>
      <c r="H7193">
        <v>18.55</v>
      </c>
      <c r="I7193">
        <v>20.004722220000001</v>
      </c>
      <c r="J7193">
        <v>0.49</v>
      </c>
      <c r="S7193">
        <f t="shared" si="112"/>
        <v>1200.2833333333333</v>
      </c>
      <c r="T7193">
        <v>21.41</v>
      </c>
      <c r="U7193">
        <v>20.92</v>
      </c>
    </row>
    <row r="7194" spans="1:21" x14ac:dyDescent="0.2">
      <c r="A7194">
        <v>72027</v>
      </c>
      <c r="B7194">
        <v>21.37</v>
      </c>
      <c r="C7194">
        <v>21.03</v>
      </c>
      <c r="D7194">
        <v>21.19</v>
      </c>
      <c r="E7194">
        <v>20.96</v>
      </c>
      <c r="F7194">
        <v>20.78</v>
      </c>
      <c r="G7194">
        <v>18.59</v>
      </c>
      <c r="H7194">
        <v>18.61</v>
      </c>
      <c r="I7194">
        <v>20.0075</v>
      </c>
      <c r="J7194">
        <v>0.59</v>
      </c>
      <c r="S7194">
        <f t="shared" si="112"/>
        <v>1200.45</v>
      </c>
      <c r="T7194">
        <v>21.37</v>
      </c>
      <c r="U7194">
        <v>20.78</v>
      </c>
    </row>
    <row r="7195" spans="1:21" x14ac:dyDescent="0.2">
      <c r="A7195">
        <v>72037</v>
      </c>
      <c r="B7195">
        <v>21.3</v>
      </c>
      <c r="C7195">
        <v>21.01</v>
      </c>
      <c r="D7195">
        <v>21.15</v>
      </c>
      <c r="E7195">
        <v>20.99</v>
      </c>
      <c r="F7195">
        <v>20.93</v>
      </c>
      <c r="G7195">
        <v>18.61</v>
      </c>
      <c r="H7195">
        <v>18.510000000000002</v>
      </c>
      <c r="I7195">
        <v>20.010277779999999</v>
      </c>
      <c r="J7195">
        <v>0.37</v>
      </c>
      <c r="S7195">
        <f t="shared" si="112"/>
        <v>1200.6166666666666</v>
      </c>
      <c r="T7195">
        <v>21.3</v>
      </c>
      <c r="U7195">
        <v>20.93</v>
      </c>
    </row>
    <row r="7196" spans="1:21" x14ac:dyDescent="0.2">
      <c r="A7196">
        <v>72047</v>
      </c>
      <c r="B7196">
        <v>21.32</v>
      </c>
      <c r="C7196">
        <v>21.05</v>
      </c>
      <c r="D7196">
        <v>21.18</v>
      </c>
      <c r="E7196">
        <v>20.93</v>
      </c>
      <c r="F7196">
        <v>20.88</v>
      </c>
      <c r="G7196">
        <v>18.63</v>
      </c>
      <c r="H7196">
        <v>18.420000000000002</v>
      </c>
      <c r="I7196">
        <v>20.013055560000002</v>
      </c>
      <c r="J7196">
        <v>0.44</v>
      </c>
      <c r="S7196">
        <f t="shared" si="112"/>
        <v>1200.7833333333333</v>
      </c>
      <c r="T7196">
        <v>21.32</v>
      </c>
      <c r="U7196">
        <v>20.88</v>
      </c>
    </row>
    <row r="7197" spans="1:21" x14ac:dyDescent="0.2">
      <c r="A7197">
        <v>72058</v>
      </c>
      <c r="B7197">
        <v>21.38</v>
      </c>
      <c r="C7197">
        <v>21.02</v>
      </c>
      <c r="D7197">
        <v>21.18</v>
      </c>
      <c r="E7197">
        <v>20.92</v>
      </c>
      <c r="F7197">
        <v>20.89</v>
      </c>
      <c r="G7197">
        <v>18.62</v>
      </c>
      <c r="H7197">
        <v>18.46</v>
      </c>
      <c r="I7197">
        <v>20.016111110000001</v>
      </c>
      <c r="J7197">
        <v>0.49</v>
      </c>
      <c r="S7197">
        <f t="shared" si="112"/>
        <v>1200.9666666666667</v>
      </c>
      <c r="T7197">
        <v>21.38</v>
      </c>
      <c r="U7197">
        <v>20.89</v>
      </c>
    </row>
    <row r="7198" spans="1:21" x14ac:dyDescent="0.2">
      <c r="A7198">
        <v>72068</v>
      </c>
      <c r="B7198">
        <v>21.35</v>
      </c>
      <c r="C7198">
        <v>21.02</v>
      </c>
      <c r="D7198">
        <v>21.13</v>
      </c>
      <c r="E7198">
        <v>20.92</v>
      </c>
      <c r="F7198">
        <v>20.81</v>
      </c>
      <c r="G7198">
        <v>18.579999999999998</v>
      </c>
      <c r="H7198">
        <v>18.43</v>
      </c>
      <c r="I7198">
        <v>20.018888889999999</v>
      </c>
      <c r="J7198">
        <v>0.54</v>
      </c>
      <c r="S7198">
        <f t="shared" si="112"/>
        <v>1201.1333333333334</v>
      </c>
      <c r="T7198">
        <v>21.35</v>
      </c>
      <c r="U7198">
        <v>20.81</v>
      </c>
    </row>
    <row r="7199" spans="1:21" x14ac:dyDescent="0.2">
      <c r="A7199">
        <v>72078</v>
      </c>
      <c r="B7199">
        <v>21.42</v>
      </c>
      <c r="C7199">
        <v>21.03</v>
      </c>
      <c r="D7199">
        <v>21.13</v>
      </c>
      <c r="E7199">
        <v>20.91</v>
      </c>
      <c r="F7199">
        <v>20.91</v>
      </c>
      <c r="G7199">
        <v>18.5</v>
      </c>
      <c r="H7199">
        <v>18.37</v>
      </c>
      <c r="I7199">
        <v>20.021666669999998</v>
      </c>
      <c r="J7199">
        <v>0.51</v>
      </c>
      <c r="S7199">
        <f t="shared" si="112"/>
        <v>1201.3</v>
      </c>
      <c r="T7199">
        <v>21.42</v>
      </c>
      <c r="U7199">
        <v>20.91</v>
      </c>
    </row>
    <row r="7200" spans="1:21" x14ac:dyDescent="0.2">
      <c r="A7200">
        <v>72088</v>
      </c>
      <c r="B7200">
        <v>21.41</v>
      </c>
      <c r="C7200">
        <v>20.86</v>
      </c>
      <c r="D7200">
        <v>21.13</v>
      </c>
      <c r="E7200">
        <v>20.9</v>
      </c>
      <c r="F7200">
        <v>20.83</v>
      </c>
      <c r="G7200">
        <v>18.649999999999999</v>
      </c>
      <c r="H7200">
        <v>18.41</v>
      </c>
      <c r="I7200">
        <v>20.02444444</v>
      </c>
      <c r="J7200">
        <v>0.57999999999999996</v>
      </c>
      <c r="S7200">
        <f t="shared" si="112"/>
        <v>1201.4666666666667</v>
      </c>
      <c r="T7200">
        <v>21.41</v>
      </c>
      <c r="U7200">
        <v>20.83</v>
      </c>
    </row>
    <row r="7201" spans="1:21" x14ac:dyDescent="0.2">
      <c r="A7201">
        <v>72098</v>
      </c>
      <c r="B7201">
        <v>21.4</v>
      </c>
      <c r="C7201">
        <v>20.98</v>
      </c>
      <c r="D7201">
        <v>21.17</v>
      </c>
      <c r="E7201">
        <v>20.85</v>
      </c>
      <c r="F7201">
        <v>20.92</v>
      </c>
      <c r="G7201">
        <v>18.66</v>
      </c>
      <c r="H7201">
        <v>18.41</v>
      </c>
      <c r="I7201">
        <v>20.027222219999999</v>
      </c>
      <c r="J7201">
        <v>0.48</v>
      </c>
      <c r="S7201">
        <f t="shared" si="112"/>
        <v>1201.6333333333334</v>
      </c>
      <c r="T7201">
        <v>21.4</v>
      </c>
      <c r="U7201">
        <v>20.92</v>
      </c>
    </row>
    <row r="7202" spans="1:21" x14ac:dyDescent="0.2">
      <c r="A7202">
        <v>72108</v>
      </c>
      <c r="B7202">
        <v>21.32</v>
      </c>
      <c r="C7202">
        <v>21.03</v>
      </c>
      <c r="D7202">
        <v>21.15</v>
      </c>
      <c r="E7202">
        <v>20.64</v>
      </c>
      <c r="F7202">
        <v>20.86</v>
      </c>
      <c r="G7202">
        <v>18.52</v>
      </c>
      <c r="H7202">
        <v>18.420000000000002</v>
      </c>
      <c r="I7202">
        <v>20.03</v>
      </c>
      <c r="J7202">
        <v>0.46</v>
      </c>
      <c r="S7202">
        <f t="shared" si="112"/>
        <v>1201.8</v>
      </c>
      <c r="T7202">
        <v>21.32</v>
      </c>
      <c r="U7202">
        <v>20.86</v>
      </c>
    </row>
    <row r="7203" spans="1:21" x14ac:dyDescent="0.2">
      <c r="A7203">
        <v>72118</v>
      </c>
      <c r="B7203">
        <v>21.49</v>
      </c>
      <c r="C7203">
        <v>20.97</v>
      </c>
      <c r="D7203">
        <v>21.16</v>
      </c>
      <c r="E7203">
        <v>20.93</v>
      </c>
      <c r="F7203">
        <v>20.85</v>
      </c>
      <c r="G7203">
        <v>18.489999999999998</v>
      </c>
      <c r="H7203">
        <v>18.45</v>
      </c>
      <c r="I7203">
        <v>20.03277778</v>
      </c>
      <c r="J7203">
        <v>0.64</v>
      </c>
      <c r="S7203">
        <f t="shared" si="112"/>
        <v>1201.9666666666667</v>
      </c>
      <c r="T7203">
        <v>21.49</v>
      </c>
      <c r="U7203">
        <v>20.85</v>
      </c>
    </row>
    <row r="7204" spans="1:21" x14ac:dyDescent="0.2">
      <c r="A7204">
        <v>72128</v>
      </c>
      <c r="B7204">
        <v>21.36</v>
      </c>
      <c r="C7204">
        <v>21</v>
      </c>
      <c r="D7204">
        <v>21.17</v>
      </c>
      <c r="E7204">
        <v>20.87</v>
      </c>
      <c r="F7204">
        <v>20.82</v>
      </c>
      <c r="G7204">
        <v>18.66</v>
      </c>
      <c r="H7204">
        <v>18.510000000000002</v>
      </c>
      <c r="I7204">
        <v>20.035555559999999</v>
      </c>
      <c r="J7204">
        <v>0.54</v>
      </c>
      <c r="S7204">
        <f t="shared" si="112"/>
        <v>1202.1333333333334</v>
      </c>
      <c r="T7204">
        <v>21.36</v>
      </c>
      <c r="U7204">
        <v>20.82</v>
      </c>
    </row>
    <row r="7205" spans="1:21" x14ac:dyDescent="0.2">
      <c r="A7205">
        <v>72138</v>
      </c>
      <c r="B7205">
        <v>21.24</v>
      </c>
      <c r="C7205">
        <v>20.99</v>
      </c>
      <c r="D7205">
        <v>21.12</v>
      </c>
      <c r="E7205">
        <v>20.96</v>
      </c>
      <c r="F7205">
        <v>20.63</v>
      </c>
      <c r="G7205">
        <v>18.43</v>
      </c>
      <c r="H7205">
        <v>18.399999999999999</v>
      </c>
      <c r="I7205">
        <v>20.03833333</v>
      </c>
      <c r="J7205">
        <v>0.61</v>
      </c>
      <c r="S7205">
        <f t="shared" si="112"/>
        <v>1202.3</v>
      </c>
      <c r="T7205">
        <v>21.24</v>
      </c>
      <c r="U7205">
        <v>20.63</v>
      </c>
    </row>
    <row r="7206" spans="1:21" x14ac:dyDescent="0.2">
      <c r="A7206">
        <v>72148</v>
      </c>
      <c r="B7206">
        <v>21.3</v>
      </c>
      <c r="C7206">
        <v>21.03</v>
      </c>
      <c r="D7206">
        <v>21.05</v>
      </c>
      <c r="E7206">
        <v>20.93</v>
      </c>
      <c r="F7206">
        <v>20.83</v>
      </c>
      <c r="G7206">
        <v>18.62</v>
      </c>
      <c r="H7206">
        <v>18.489999999999998</v>
      </c>
      <c r="I7206">
        <v>20.041111109999999</v>
      </c>
      <c r="J7206">
        <v>0.47</v>
      </c>
      <c r="S7206">
        <f t="shared" si="112"/>
        <v>1202.4666666666667</v>
      </c>
      <c r="T7206">
        <v>21.3</v>
      </c>
      <c r="U7206">
        <v>20.83</v>
      </c>
    </row>
    <row r="7207" spans="1:21" x14ac:dyDescent="0.2">
      <c r="A7207">
        <v>72158</v>
      </c>
      <c r="B7207">
        <v>21.32</v>
      </c>
      <c r="C7207">
        <v>21.07</v>
      </c>
      <c r="D7207">
        <v>21.13</v>
      </c>
      <c r="E7207">
        <v>20.94</v>
      </c>
      <c r="F7207">
        <v>20.81</v>
      </c>
      <c r="G7207">
        <v>18.63</v>
      </c>
      <c r="H7207">
        <v>18.52</v>
      </c>
      <c r="I7207">
        <v>20.043888890000002</v>
      </c>
      <c r="J7207">
        <v>0.51</v>
      </c>
      <c r="S7207">
        <f t="shared" si="112"/>
        <v>1202.6333333333334</v>
      </c>
      <c r="T7207">
        <v>21.32</v>
      </c>
      <c r="U7207">
        <v>20.81</v>
      </c>
    </row>
    <row r="7208" spans="1:21" x14ac:dyDescent="0.2">
      <c r="A7208">
        <v>72168</v>
      </c>
      <c r="B7208">
        <v>21.2</v>
      </c>
      <c r="C7208">
        <v>20.97</v>
      </c>
      <c r="D7208">
        <v>21.13</v>
      </c>
      <c r="E7208">
        <v>20.96</v>
      </c>
      <c r="F7208">
        <v>20.87</v>
      </c>
      <c r="G7208">
        <v>18.71</v>
      </c>
      <c r="H7208">
        <v>18.66</v>
      </c>
      <c r="I7208">
        <v>20.04666667</v>
      </c>
      <c r="J7208">
        <v>0.33</v>
      </c>
      <c r="S7208">
        <f t="shared" si="112"/>
        <v>1202.8</v>
      </c>
      <c r="T7208">
        <v>21.2</v>
      </c>
      <c r="U7208">
        <v>20.87</v>
      </c>
    </row>
    <row r="7209" spans="1:21" x14ac:dyDescent="0.2">
      <c r="A7209">
        <v>72178</v>
      </c>
      <c r="B7209">
        <v>21.31</v>
      </c>
      <c r="C7209">
        <v>21.02</v>
      </c>
      <c r="D7209">
        <v>21.16</v>
      </c>
      <c r="E7209">
        <v>20.95</v>
      </c>
      <c r="F7209">
        <v>20.89</v>
      </c>
      <c r="G7209">
        <v>18.559999999999999</v>
      </c>
      <c r="H7209">
        <v>18.420000000000002</v>
      </c>
      <c r="I7209">
        <v>20.049444439999998</v>
      </c>
      <c r="J7209">
        <v>0.42</v>
      </c>
      <c r="S7209">
        <f t="shared" si="112"/>
        <v>1202.9666666666667</v>
      </c>
      <c r="T7209">
        <v>21.31</v>
      </c>
      <c r="U7209">
        <v>20.89</v>
      </c>
    </row>
    <row r="7210" spans="1:21" x14ac:dyDescent="0.2">
      <c r="A7210">
        <v>72188</v>
      </c>
      <c r="B7210">
        <v>21.28</v>
      </c>
      <c r="C7210">
        <v>21.06</v>
      </c>
      <c r="D7210">
        <v>21.13</v>
      </c>
      <c r="E7210">
        <v>20.96</v>
      </c>
      <c r="F7210">
        <v>20.94</v>
      </c>
      <c r="G7210">
        <v>18.62</v>
      </c>
      <c r="H7210">
        <v>18.43</v>
      </c>
      <c r="I7210">
        <v>20.052222220000001</v>
      </c>
      <c r="J7210">
        <v>0.34</v>
      </c>
      <c r="S7210">
        <f t="shared" si="112"/>
        <v>1203.1333333333334</v>
      </c>
      <c r="T7210">
        <v>21.28</v>
      </c>
      <c r="U7210">
        <v>20.94</v>
      </c>
    </row>
    <row r="7211" spans="1:21" x14ac:dyDescent="0.2">
      <c r="A7211">
        <v>72198</v>
      </c>
      <c r="B7211">
        <v>21.23</v>
      </c>
      <c r="C7211">
        <v>21.03</v>
      </c>
      <c r="D7211">
        <v>21.15</v>
      </c>
      <c r="E7211">
        <v>20.95</v>
      </c>
      <c r="F7211">
        <v>20.9</v>
      </c>
      <c r="G7211">
        <v>18.079999999999998</v>
      </c>
      <c r="H7211">
        <v>18.34</v>
      </c>
      <c r="I7211">
        <v>20.055</v>
      </c>
      <c r="J7211">
        <v>0.33</v>
      </c>
      <c r="S7211">
        <f t="shared" si="112"/>
        <v>1203.3</v>
      </c>
      <c r="T7211">
        <v>21.23</v>
      </c>
      <c r="U7211">
        <v>20.9</v>
      </c>
    </row>
    <row r="7212" spans="1:21" x14ac:dyDescent="0.2">
      <c r="A7212">
        <v>72208</v>
      </c>
      <c r="B7212">
        <v>21.28</v>
      </c>
      <c r="C7212">
        <v>21.1</v>
      </c>
      <c r="D7212">
        <v>21.13</v>
      </c>
      <c r="E7212">
        <v>21.01</v>
      </c>
      <c r="F7212">
        <v>21.1</v>
      </c>
      <c r="G7212">
        <v>18.489999999999998</v>
      </c>
      <c r="H7212">
        <v>18.48</v>
      </c>
      <c r="I7212">
        <v>20.057777779999999</v>
      </c>
      <c r="J7212">
        <v>0.18</v>
      </c>
      <c r="S7212">
        <f t="shared" si="112"/>
        <v>1203.4666666666667</v>
      </c>
      <c r="T7212">
        <v>21.28</v>
      </c>
      <c r="U7212">
        <v>21.1</v>
      </c>
    </row>
    <row r="7213" spans="1:21" x14ac:dyDescent="0.2">
      <c r="A7213">
        <v>72218</v>
      </c>
      <c r="B7213">
        <v>21.36</v>
      </c>
      <c r="C7213">
        <v>21.01</v>
      </c>
      <c r="D7213">
        <v>21.18</v>
      </c>
      <c r="E7213">
        <v>21</v>
      </c>
      <c r="F7213">
        <v>20.85</v>
      </c>
      <c r="G7213">
        <v>18.52</v>
      </c>
      <c r="H7213">
        <v>18.53</v>
      </c>
      <c r="I7213">
        <v>20.060555560000001</v>
      </c>
      <c r="J7213">
        <v>0.51</v>
      </c>
      <c r="S7213">
        <f t="shared" si="112"/>
        <v>1203.6333333333334</v>
      </c>
      <c r="T7213">
        <v>21.36</v>
      </c>
      <c r="U7213">
        <v>20.85</v>
      </c>
    </row>
    <row r="7214" spans="1:21" x14ac:dyDescent="0.2">
      <c r="A7214">
        <v>72228</v>
      </c>
      <c r="B7214">
        <v>21.61</v>
      </c>
      <c r="C7214">
        <v>21.03</v>
      </c>
      <c r="D7214">
        <v>21.13</v>
      </c>
      <c r="E7214">
        <v>20.98</v>
      </c>
      <c r="F7214">
        <v>20.87</v>
      </c>
      <c r="G7214">
        <v>18.489999999999998</v>
      </c>
      <c r="H7214">
        <v>18.48</v>
      </c>
      <c r="I7214">
        <v>20.063333329999999</v>
      </c>
      <c r="J7214">
        <v>0.74</v>
      </c>
      <c r="S7214">
        <f t="shared" si="112"/>
        <v>1203.8</v>
      </c>
      <c r="T7214">
        <v>21.61</v>
      </c>
      <c r="U7214">
        <v>20.87</v>
      </c>
    </row>
    <row r="7215" spans="1:21" x14ac:dyDescent="0.2">
      <c r="A7215">
        <v>72238</v>
      </c>
      <c r="B7215">
        <v>21.26</v>
      </c>
      <c r="C7215">
        <v>21.03</v>
      </c>
      <c r="D7215">
        <v>21.17</v>
      </c>
      <c r="E7215">
        <v>21.06</v>
      </c>
      <c r="F7215">
        <v>20.87</v>
      </c>
      <c r="G7215">
        <v>18.43</v>
      </c>
      <c r="H7215">
        <v>18.420000000000002</v>
      </c>
      <c r="I7215">
        <v>20.066111110000001</v>
      </c>
      <c r="J7215">
        <v>0.39</v>
      </c>
      <c r="S7215">
        <f t="shared" si="112"/>
        <v>1203.9666666666667</v>
      </c>
      <c r="T7215">
        <v>21.26</v>
      </c>
      <c r="U7215">
        <v>20.87</v>
      </c>
    </row>
    <row r="7216" spans="1:21" x14ac:dyDescent="0.2">
      <c r="A7216">
        <v>72248</v>
      </c>
      <c r="B7216">
        <v>21.28</v>
      </c>
      <c r="C7216">
        <v>21</v>
      </c>
      <c r="D7216">
        <v>21.15</v>
      </c>
      <c r="E7216">
        <v>20.96</v>
      </c>
      <c r="F7216">
        <v>20.85</v>
      </c>
      <c r="G7216">
        <v>18.62</v>
      </c>
      <c r="H7216">
        <v>18.34</v>
      </c>
      <c r="I7216">
        <v>20.06888889</v>
      </c>
      <c r="J7216">
        <v>0.43</v>
      </c>
      <c r="S7216">
        <f t="shared" si="112"/>
        <v>1204.1333333333334</v>
      </c>
      <c r="T7216">
        <v>21.28</v>
      </c>
      <c r="U7216">
        <v>20.85</v>
      </c>
    </row>
    <row r="7217" spans="1:21" x14ac:dyDescent="0.2">
      <c r="A7217">
        <v>72258</v>
      </c>
      <c r="B7217">
        <v>21.33</v>
      </c>
      <c r="C7217">
        <v>21</v>
      </c>
      <c r="D7217">
        <v>21.17</v>
      </c>
      <c r="E7217">
        <v>21.02</v>
      </c>
      <c r="F7217">
        <v>20.9</v>
      </c>
      <c r="G7217">
        <v>18.43</v>
      </c>
      <c r="H7217">
        <v>18.559999999999999</v>
      </c>
      <c r="I7217">
        <v>20.071666669999999</v>
      </c>
      <c r="J7217">
        <v>0.43</v>
      </c>
      <c r="S7217">
        <f t="shared" si="112"/>
        <v>1204.3</v>
      </c>
      <c r="T7217">
        <v>21.33</v>
      </c>
      <c r="U7217">
        <v>20.9</v>
      </c>
    </row>
    <row r="7218" spans="1:21" x14ac:dyDescent="0.2">
      <c r="A7218">
        <v>72268</v>
      </c>
      <c r="B7218">
        <v>20.93</v>
      </c>
      <c r="C7218">
        <v>21.1</v>
      </c>
      <c r="D7218">
        <v>21.15</v>
      </c>
      <c r="E7218">
        <v>20.96</v>
      </c>
      <c r="F7218">
        <v>20.93</v>
      </c>
      <c r="G7218">
        <v>18.47</v>
      </c>
      <c r="H7218">
        <v>18.760000000000002</v>
      </c>
      <c r="I7218">
        <v>20.074444440000001</v>
      </c>
      <c r="J7218">
        <v>0</v>
      </c>
      <c r="S7218">
        <f t="shared" si="112"/>
        <v>1204.4666666666667</v>
      </c>
      <c r="T7218">
        <v>20.93</v>
      </c>
      <c r="U7218">
        <v>20.93</v>
      </c>
    </row>
    <row r="7219" spans="1:21" x14ac:dyDescent="0.2">
      <c r="A7219">
        <v>72278</v>
      </c>
      <c r="B7219">
        <v>21.3</v>
      </c>
      <c r="C7219">
        <v>21.08</v>
      </c>
      <c r="D7219">
        <v>21.05</v>
      </c>
      <c r="E7219">
        <v>20.96</v>
      </c>
      <c r="F7219">
        <v>20.85</v>
      </c>
      <c r="G7219">
        <v>18.72</v>
      </c>
      <c r="H7219">
        <v>18.63</v>
      </c>
      <c r="I7219">
        <v>20.077222219999999</v>
      </c>
      <c r="J7219">
        <v>0.45</v>
      </c>
      <c r="S7219">
        <f t="shared" si="112"/>
        <v>1204.6333333333334</v>
      </c>
      <c r="T7219">
        <v>21.3</v>
      </c>
      <c r="U7219">
        <v>20.85</v>
      </c>
    </row>
    <row r="7220" spans="1:21" x14ac:dyDescent="0.2">
      <c r="A7220">
        <v>72288</v>
      </c>
      <c r="B7220">
        <v>21.33</v>
      </c>
      <c r="C7220">
        <v>21.05</v>
      </c>
      <c r="D7220">
        <v>21.13</v>
      </c>
      <c r="E7220">
        <v>21</v>
      </c>
      <c r="F7220">
        <v>20.85</v>
      </c>
      <c r="G7220">
        <v>18.600000000000001</v>
      </c>
      <c r="H7220">
        <v>18.579999999999998</v>
      </c>
      <c r="I7220">
        <v>20.079999999999998</v>
      </c>
      <c r="J7220">
        <v>0.48</v>
      </c>
      <c r="S7220">
        <f t="shared" si="112"/>
        <v>1204.8</v>
      </c>
      <c r="T7220">
        <v>21.33</v>
      </c>
      <c r="U7220">
        <v>20.85</v>
      </c>
    </row>
    <row r="7221" spans="1:21" x14ac:dyDescent="0.2">
      <c r="A7221">
        <v>72298</v>
      </c>
      <c r="B7221">
        <v>21.34</v>
      </c>
      <c r="C7221">
        <v>21.03</v>
      </c>
      <c r="D7221">
        <v>21.15</v>
      </c>
      <c r="E7221">
        <v>20.96</v>
      </c>
      <c r="F7221">
        <v>20.68</v>
      </c>
      <c r="G7221">
        <v>18.649999999999999</v>
      </c>
      <c r="H7221">
        <v>18.649999999999999</v>
      </c>
      <c r="I7221">
        <v>20.082777780000001</v>
      </c>
      <c r="J7221">
        <v>0.66</v>
      </c>
      <c r="S7221">
        <f t="shared" si="112"/>
        <v>1204.9666666666667</v>
      </c>
      <c r="T7221">
        <v>21.34</v>
      </c>
      <c r="U7221">
        <v>20.68</v>
      </c>
    </row>
    <row r="7222" spans="1:21" x14ac:dyDescent="0.2">
      <c r="A7222">
        <v>72308</v>
      </c>
      <c r="B7222">
        <v>21.28</v>
      </c>
      <c r="C7222">
        <v>20.99</v>
      </c>
      <c r="D7222">
        <v>21.23</v>
      </c>
      <c r="E7222">
        <v>21</v>
      </c>
      <c r="F7222">
        <v>20.92</v>
      </c>
      <c r="G7222">
        <v>18.63</v>
      </c>
      <c r="H7222">
        <v>18.68</v>
      </c>
      <c r="I7222">
        <v>20.08555556</v>
      </c>
      <c r="J7222">
        <v>0.36</v>
      </c>
      <c r="S7222">
        <f t="shared" si="112"/>
        <v>1205.1333333333334</v>
      </c>
      <c r="T7222">
        <v>21.28</v>
      </c>
      <c r="U7222">
        <v>20.92</v>
      </c>
    </row>
    <row r="7223" spans="1:21" x14ac:dyDescent="0.2">
      <c r="A7223">
        <v>72318</v>
      </c>
      <c r="B7223">
        <v>21.36</v>
      </c>
      <c r="C7223">
        <v>21.07</v>
      </c>
      <c r="D7223">
        <v>21.08</v>
      </c>
      <c r="E7223">
        <v>20.92</v>
      </c>
      <c r="F7223">
        <v>20.98</v>
      </c>
      <c r="G7223">
        <v>18.670000000000002</v>
      </c>
      <c r="H7223">
        <v>18.510000000000002</v>
      </c>
      <c r="I7223">
        <v>20.088333330000001</v>
      </c>
      <c r="J7223">
        <v>0.38</v>
      </c>
      <c r="S7223">
        <f t="shared" si="112"/>
        <v>1205.3</v>
      </c>
      <c r="T7223">
        <v>21.36</v>
      </c>
      <c r="U7223">
        <v>20.98</v>
      </c>
    </row>
    <row r="7224" spans="1:21" x14ac:dyDescent="0.2">
      <c r="A7224">
        <v>72328</v>
      </c>
      <c r="B7224">
        <v>21.48</v>
      </c>
      <c r="C7224">
        <v>21.03</v>
      </c>
      <c r="D7224">
        <v>21.1</v>
      </c>
      <c r="E7224">
        <v>20.93</v>
      </c>
      <c r="F7224">
        <v>20.87</v>
      </c>
      <c r="G7224">
        <v>18.54</v>
      </c>
      <c r="H7224">
        <v>18.579999999999998</v>
      </c>
      <c r="I7224">
        <v>20.09111111</v>
      </c>
      <c r="J7224">
        <v>0.61</v>
      </c>
      <c r="S7224">
        <f t="shared" si="112"/>
        <v>1205.4666666666667</v>
      </c>
      <c r="T7224">
        <v>21.48</v>
      </c>
      <c r="U7224">
        <v>20.87</v>
      </c>
    </row>
    <row r="7225" spans="1:21" x14ac:dyDescent="0.2">
      <c r="A7225">
        <v>72338</v>
      </c>
      <c r="B7225">
        <v>21.26</v>
      </c>
      <c r="C7225">
        <v>21.01</v>
      </c>
      <c r="D7225">
        <v>21.11</v>
      </c>
      <c r="E7225">
        <v>21.09</v>
      </c>
      <c r="F7225">
        <v>20.85</v>
      </c>
      <c r="G7225">
        <v>18.54</v>
      </c>
      <c r="H7225">
        <v>18.66</v>
      </c>
      <c r="I7225">
        <v>20.093888889999999</v>
      </c>
      <c r="J7225">
        <v>0.41</v>
      </c>
      <c r="S7225">
        <f t="shared" si="112"/>
        <v>1205.6333333333334</v>
      </c>
      <c r="T7225">
        <v>21.26</v>
      </c>
      <c r="U7225">
        <v>20.85</v>
      </c>
    </row>
    <row r="7226" spans="1:21" x14ac:dyDescent="0.2">
      <c r="A7226">
        <v>72348</v>
      </c>
      <c r="B7226">
        <v>21.31</v>
      </c>
      <c r="C7226">
        <v>21.03</v>
      </c>
      <c r="D7226">
        <v>21.06</v>
      </c>
      <c r="E7226">
        <v>21.04</v>
      </c>
      <c r="F7226">
        <v>20.84</v>
      </c>
      <c r="G7226">
        <v>18.63</v>
      </c>
      <c r="H7226">
        <v>18.53</v>
      </c>
      <c r="I7226">
        <v>20.096666670000001</v>
      </c>
      <c r="J7226">
        <v>0.47</v>
      </c>
      <c r="S7226">
        <f t="shared" si="112"/>
        <v>1205.8</v>
      </c>
      <c r="T7226">
        <v>21.31</v>
      </c>
      <c r="U7226">
        <v>20.84</v>
      </c>
    </row>
    <row r="7227" spans="1:21" x14ac:dyDescent="0.2">
      <c r="A7227">
        <v>72358</v>
      </c>
      <c r="B7227">
        <v>21.33</v>
      </c>
      <c r="C7227">
        <v>20.89</v>
      </c>
      <c r="D7227">
        <v>21.1</v>
      </c>
      <c r="E7227">
        <v>20.88</v>
      </c>
      <c r="F7227">
        <v>20.83</v>
      </c>
      <c r="G7227">
        <v>18.579999999999998</v>
      </c>
      <c r="H7227">
        <v>18.54</v>
      </c>
      <c r="I7227">
        <v>20.099444439999999</v>
      </c>
      <c r="J7227">
        <v>0.5</v>
      </c>
      <c r="S7227">
        <f t="shared" si="112"/>
        <v>1205.9666666666667</v>
      </c>
      <c r="T7227">
        <v>21.33</v>
      </c>
      <c r="U7227">
        <v>20.83</v>
      </c>
    </row>
    <row r="7228" spans="1:21" x14ac:dyDescent="0.2">
      <c r="A7228">
        <v>72368</v>
      </c>
      <c r="B7228">
        <v>21.33</v>
      </c>
      <c r="C7228">
        <v>21.05</v>
      </c>
      <c r="D7228">
        <v>21.1</v>
      </c>
      <c r="E7228">
        <v>21.02</v>
      </c>
      <c r="F7228">
        <v>20.95</v>
      </c>
      <c r="G7228">
        <v>18.670000000000002</v>
      </c>
      <c r="H7228">
        <v>18.43</v>
      </c>
      <c r="I7228">
        <v>20.102222220000002</v>
      </c>
      <c r="J7228">
        <v>0.38</v>
      </c>
      <c r="S7228">
        <f t="shared" si="112"/>
        <v>1206.1333333333334</v>
      </c>
      <c r="T7228">
        <v>21.33</v>
      </c>
      <c r="U7228">
        <v>20.95</v>
      </c>
    </row>
    <row r="7229" spans="1:21" x14ac:dyDescent="0.2">
      <c r="A7229">
        <v>72378</v>
      </c>
      <c r="B7229">
        <v>21.28</v>
      </c>
      <c r="C7229">
        <v>21.05</v>
      </c>
      <c r="D7229">
        <v>21.1</v>
      </c>
      <c r="E7229">
        <v>20.89</v>
      </c>
      <c r="F7229">
        <v>20.87</v>
      </c>
      <c r="G7229">
        <v>18.79</v>
      </c>
      <c r="H7229">
        <v>18.489999999999998</v>
      </c>
      <c r="I7229">
        <v>20.105</v>
      </c>
      <c r="J7229">
        <v>0.41</v>
      </c>
      <c r="S7229">
        <f t="shared" si="112"/>
        <v>1206.3</v>
      </c>
      <c r="T7229">
        <v>21.28</v>
      </c>
      <c r="U7229">
        <v>20.87</v>
      </c>
    </row>
    <row r="7230" spans="1:21" x14ac:dyDescent="0.2">
      <c r="A7230">
        <v>72388</v>
      </c>
      <c r="B7230">
        <v>21.14</v>
      </c>
      <c r="C7230">
        <v>20.97</v>
      </c>
      <c r="D7230">
        <v>21.12</v>
      </c>
      <c r="E7230">
        <v>20.93</v>
      </c>
      <c r="F7230">
        <v>20.85</v>
      </c>
      <c r="G7230">
        <v>18.649999999999999</v>
      </c>
      <c r="H7230">
        <v>18.41</v>
      </c>
      <c r="I7230">
        <v>20.107777779999999</v>
      </c>
      <c r="J7230">
        <v>0.28999999999999998</v>
      </c>
      <c r="S7230">
        <f t="shared" si="112"/>
        <v>1206.4666666666667</v>
      </c>
      <c r="T7230">
        <v>21.14</v>
      </c>
      <c r="U7230">
        <v>20.85</v>
      </c>
    </row>
    <row r="7231" spans="1:21" x14ac:dyDescent="0.2">
      <c r="A7231">
        <v>72398</v>
      </c>
      <c r="B7231">
        <v>21.29</v>
      </c>
      <c r="C7231">
        <v>20.95</v>
      </c>
      <c r="D7231">
        <v>21.23</v>
      </c>
      <c r="E7231">
        <v>20.95</v>
      </c>
      <c r="F7231">
        <v>20.9</v>
      </c>
      <c r="G7231">
        <v>18.61</v>
      </c>
      <c r="H7231">
        <v>18.47</v>
      </c>
      <c r="I7231">
        <v>20.110555560000002</v>
      </c>
      <c r="J7231">
        <v>0.39</v>
      </c>
      <c r="S7231">
        <f t="shared" si="112"/>
        <v>1206.6333333333334</v>
      </c>
      <c r="T7231">
        <v>21.29</v>
      </c>
      <c r="U7231">
        <v>20.9</v>
      </c>
    </row>
    <row r="7232" spans="1:21" x14ac:dyDescent="0.2">
      <c r="A7232">
        <v>72408</v>
      </c>
      <c r="B7232">
        <v>21.3</v>
      </c>
      <c r="C7232">
        <v>20.97</v>
      </c>
      <c r="D7232">
        <v>21.05</v>
      </c>
      <c r="E7232">
        <v>20.83</v>
      </c>
      <c r="F7232">
        <v>20.71</v>
      </c>
      <c r="G7232">
        <v>18.39</v>
      </c>
      <c r="H7232">
        <v>18.57</v>
      </c>
      <c r="I7232">
        <v>20.11333333</v>
      </c>
      <c r="J7232">
        <v>0.59</v>
      </c>
      <c r="S7232">
        <f t="shared" si="112"/>
        <v>1206.8</v>
      </c>
      <c r="T7232">
        <v>21.3</v>
      </c>
      <c r="U7232">
        <v>20.71</v>
      </c>
    </row>
    <row r="7233" spans="1:21" x14ac:dyDescent="0.2">
      <c r="A7233">
        <v>72418</v>
      </c>
      <c r="B7233">
        <v>21.2</v>
      </c>
      <c r="C7233">
        <v>21.05</v>
      </c>
      <c r="D7233">
        <v>21</v>
      </c>
      <c r="E7233">
        <v>20.96</v>
      </c>
      <c r="F7233">
        <v>20.87</v>
      </c>
      <c r="G7233">
        <v>18.53</v>
      </c>
      <c r="H7233">
        <v>18.600000000000001</v>
      </c>
      <c r="I7233">
        <v>20.116111109999999</v>
      </c>
      <c r="J7233">
        <v>0.33</v>
      </c>
      <c r="S7233">
        <f t="shared" si="112"/>
        <v>1206.9666666666667</v>
      </c>
      <c r="T7233">
        <v>21.2</v>
      </c>
      <c r="U7233">
        <v>20.87</v>
      </c>
    </row>
    <row r="7234" spans="1:21" x14ac:dyDescent="0.2">
      <c r="A7234">
        <v>72428</v>
      </c>
      <c r="B7234">
        <v>21.28</v>
      </c>
      <c r="C7234">
        <v>21.04</v>
      </c>
      <c r="D7234">
        <v>21.1</v>
      </c>
      <c r="E7234">
        <v>20.93</v>
      </c>
      <c r="F7234">
        <v>20.87</v>
      </c>
      <c r="G7234">
        <v>18.350000000000001</v>
      </c>
      <c r="H7234">
        <v>18.38</v>
      </c>
      <c r="I7234">
        <v>20.118888890000001</v>
      </c>
      <c r="J7234">
        <v>0.41</v>
      </c>
      <c r="S7234">
        <f t="shared" si="112"/>
        <v>1207.1333333333334</v>
      </c>
      <c r="T7234">
        <v>21.28</v>
      </c>
      <c r="U7234">
        <v>20.87</v>
      </c>
    </row>
    <row r="7235" spans="1:21" x14ac:dyDescent="0.2">
      <c r="A7235">
        <v>72438</v>
      </c>
      <c r="B7235">
        <v>21.38</v>
      </c>
      <c r="C7235">
        <v>21.03</v>
      </c>
      <c r="D7235">
        <v>21.17</v>
      </c>
      <c r="E7235">
        <v>20.96</v>
      </c>
      <c r="F7235">
        <v>20.8</v>
      </c>
      <c r="G7235">
        <v>18.41</v>
      </c>
      <c r="H7235">
        <v>18.53</v>
      </c>
      <c r="I7235">
        <v>20.12166667</v>
      </c>
      <c r="J7235">
        <v>0.57999999999999996</v>
      </c>
      <c r="S7235">
        <f t="shared" ref="S7235:S7298" si="113">A7235/60</f>
        <v>1207.3</v>
      </c>
      <c r="T7235">
        <v>21.38</v>
      </c>
      <c r="U7235">
        <v>20.8</v>
      </c>
    </row>
    <row r="7236" spans="1:21" x14ac:dyDescent="0.2">
      <c r="A7236">
        <v>72448</v>
      </c>
      <c r="B7236">
        <v>21.28</v>
      </c>
      <c r="C7236">
        <v>21</v>
      </c>
      <c r="D7236">
        <v>21.02</v>
      </c>
      <c r="E7236">
        <v>21.01</v>
      </c>
      <c r="F7236">
        <v>20.75</v>
      </c>
      <c r="G7236">
        <v>18.53</v>
      </c>
      <c r="H7236">
        <v>18.510000000000002</v>
      </c>
      <c r="I7236">
        <v>20.124444440000001</v>
      </c>
      <c r="J7236">
        <v>0.53</v>
      </c>
      <c r="S7236">
        <f t="shared" si="113"/>
        <v>1207.4666666666667</v>
      </c>
      <c r="T7236">
        <v>21.28</v>
      </c>
      <c r="U7236">
        <v>20.75</v>
      </c>
    </row>
    <row r="7237" spans="1:21" x14ac:dyDescent="0.2">
      <c r="A7237">
        <v>72458</v>
      </c>
      <c r="B7237">
        <v>21.31</v>
      </c>
      <c r="C7237">
        <v>20.99</v>
      </c>
      <c r="D7237">
        <v>21.12</v>
      </c>
      <c r="E7237">
        <v>20.99</v>
      </c>
      <c r="F7237">
        <v>20.87</v>
      </c>
      <c r="G7237">
        <v>18.5</v>
      </c>
      <c r="H7237">
        <v>18.489999999999998</v>
      </c>
      <c r="I7237">
        <v>20.12722222</v>
      </c>
      <c r="J7237">
        <v>0.44</v>
      </c>
      <c r="S7237">
        <f t="shared" si="113"/>
        <v>1207.6333333333334</v>
      </c>
      <c r="T7237">
        <v>21.31</v>
      </c>
      <c r="U7237">
        <v>20.87</v>
      </c>
    </row>
    <row r="7238" spans="1:21" x14ac:dyDescent="0.2">
      <c r="A7238">
        <v>72468</v>
      </c>
      <c r="B7238">
        <v>21.25</v>
      </c>
      <c r="C7238">
        <v>20.97</v>
      </c>
      <c r="D7238">
        <v>21.02</v>
      </c>
      <c r="E7238">
        <v>20.91</v>
      </c>
      <c r="F7238">
        <v>20.87</v>
      </c>
      <c r="G7238">
        <v>18.39</v>
      </c>
      <c r="H7238">
        <v>18.68</v>
      </c>
      <c r="I7238">
        <v>20.13</v>
      </c>
      <c r="J7238">
        <v>0.38</v>
      </c>
      <c r="S7238">
        <f t="shared" si="113"/>
        <v>1207.8</v>
      </c>
      <c r="T7238">
        <v>21.25</v>
      </c>
      <c r="U7238">
        <v>20.87</v>
      </c>
    </row>
    <row r="7239" spans="1:21" x14ac:dyDescent="0.2">
      <c r="A7239">
        <v>72478</v>
      </c>
      <c r="B7239">
        <v>21.24</v>
      </c>
      <c r="C7239">
        <v>20.95</v>
      </c>
      <c r="D7239">
        <v>21.15</v>
      </c>
      <c r="E7239">
        <v>20.98</v>
      </c>
      <c r="F7239">
        <v>20.8</v>
      </c>
      <c r="G7239">
        <v>18.559999999999999</v>
      </c>
      <c r="H7239">
        <v>18.52</v>
      </c>
      <c r="I7239">
        <v>20.132777780000001</v>
      </c>
      <c r="J7239">
        <v>0.44</v>
      </c>
      <c r="S7239">
        <f t="shared" si="113"/>
        <v>1207.9666666666667</v>
      </c>
      <c r="T7239">
        <v>21.24</v>
      </c>
      <c r="U7239">
        <v>20.8</v>
      </c>
    </row>
    <row r="7240" spans="1:21" x14ac:dyDescent="0.2">
      <c r="A7240">
        <v>72488</v>
      </c>
      <c r="B7240">
        <v>21.3</v>
      </c>
      <c r="C7240">
        <v>20.93</v>
      </c>
      <c r="D7240">
        <v>21.29</v>
      </c>
      <c r="E7240">
        <v>20.94</v>
      </c>
      <c r="F7240">
        <v>20.81</v>
      </c>
      <c r="G7240">
        <v>18.5</v>
      </c>
      <c r="H7240">
        <v>18.41</v>
      </c>
      <c r="I7240">
        <v>20.13555556</v>
      </c>
      <c r="J7240">
        <v>0.49</v>
      </c>
      <c r="S7240">
        <f t="shared" si="113"/>
        <v>1208.1333333333334</v>
      </c>
      <c r="T7240">
        <v>21.3</v>
      </c>
      <c r="U7240">
        <v>20.81</v>
      </c>
    </row>
    <row r="7241" spans="1:21" x14ac:dyDescent="0.2">
      <c r="A7241">
        <v>72498</v>
      </c>
      <c r="B7241">
        <v>21.26</v>
      </c>
      <c r="C7241">
        <v>20.95</v>
      </c>
      <c r="D7241">
        <v>21.18</v>
      </c>
      <c r="E7241">
        <v>20.93</v>
      </c>
      <c r="F7241">
        <v>20.85</v>
      </c>
      <c r="G7241">
        <v>18.38</v>
      </c>
      <c r="H7241">
        <v>18.25</v>
      </c>
      <c r="I7241">
        <v>20.138333329999998</v>
      </c>
      <c r="J7241">
        <v>0.41</v>
      </c>
      <c r="S7241">
        <f t="shared" si="113"/>
        <v>1208.3</v>
      </c>
      <c r="T7241">
        <v>21.26</v>
      </c>
      <c r="U7241">
        <v>20.85</v>
      </c>
    </row>
    <row r="7242" spans="1:21" x14ac:dyDescent="0.2">
      <c r="A7242">
        <v>72508</v>
      </c>
      <c r="B7242">
        <v>21.27</v>
      </c>
      <c r="C7242">
        <v>20.98</v>
      </c>
      <c r="D7242">
        <v>21.09</v>
      </c>
      <c r="E7242">
        <v>20.93</v>
      </c>
      <c r="F7242">
        <v>20.92</v>
      </c>
      <c r="G7242">
        <v>18.38</v>
      </c>
      <c r="H7242">
        <v>18.11</v>
      </c>
      <c r="I7242">
        <v>20.141111110000001</v>
      </c>
      <c r="J7242">
        <v>0.35</v>
      </c>
      <c r="S7242">
        <f t="shared" si="113"/>
        <v>1208.4666666666667</v>
      </c>
      <c r="T7242">
        <v>21.27</v>
      </c>
      <c r="U7242">
        <v>20.92</v>
      </c>
    </row>
    <row r="7243" spans="1:21" x14ac:dyDescent="0.2">
      <c r="A7243">
        <v>72518</v>
      </c>
      <c r="B7243">
        <v>21.27</v>
      </c>
      <c r="C7243">
        <v>20.98</v>
      </c>
      <c r="D7243">
        <v>21.15</v>
      </c>
      <c r="E7243">
        <v>20.89</v>
      </c>
      <c r="F7243">
        <v>20.84</v>
      </c>
      <c r="G7243">
        <v>18.48</v>
      </c>
      <c r="H7243">
        <v>18.260000000000002</v>
      </c>
      <c r="I7243">
        <v>20.143888889999999</v>
      </c>
      <c r="J7243">
        <v>0.43</v>
      </c>
      <c r="S7243">
        <f t="shared" si="113"/>
        <v>1208.6333333333334</v>
      </c>
      <c r="T7243">
        <v>21.27</v>
      </c>
      <c r="U7243">
        <v>20.84</v>
      </c>
    </row>
    <row r="7244" spans="1:21" x14ac:dyDescent="0.2">
      <c r="A7244">
        <v>72528</v>
      </c>
      <c r="B7244">
        <v>21.27</v>
      </c>
      <c r="C7244">
        <v>20.91</v>
      </c>
      <c r="D7244">
        <v>21.15</v>
      </c>
      <c r="E7244">
        <v>20.95</v>
      </c>
      <c r="F7244">
        <v>20.88</v>
      </c>
      <c r="G7244">
        <v>18.5</v>
      </c>
      <c r="H7244">
        <v>18.38</v>
      </c>
      <c r="I7244">
        <v>20.146666669999998</v>
      </c>
      <c r="J7244">
        <v>0.39</v>
      </c>
      <c r="S7244">
        <f t="shared" si="113"/>
        <v>1208.8</v>
      </c>
      <c r="T7244">
        <v>21.27</v>
      </c>
      <c r="U7244">
        <v>20.88</v>
      </c>
    </row>
    <row r="7245" spans="1:21" x14ac:dyDescent="0.2">
      <c r="A7245">
        <v>72538</v>
      </c>
      <c r="B7245">
        <v>21.3</v>
      </c>
      <c r="C7245">
        <v>20.99</v>
      </c>
      <c r="D7245">
        <v>21.13</v>
      </c>
      <c r="E7245">
        <v>20.91</v>
      </c>
      <c r="F7245">
        <v>21.17</v>
      </c>
      <c r="G7245">
        <v>18.61</v>
      </c>
      <c r="H7245">
        <v>18.43</v>
      </c>
      <c r="I7245">
        <v>20.14944444</v>
      </c>
      <c r="J7245">
        <v>0.13</v>
      </c>
      <c r="S7245">
        <f t="shared" si="113"/>
        <v>1208.9666666666667</v>
      </c>
      <c r="T7245">
        <v>21.3</v>
      </c>
      <c r="U7245">
        <v>21.17</v>
      </c>
    </row>
    <row r="7246" spans="1:21" x14ac:dyDescent="0.2">
      <c r="A7246">
        <v>72548</v>
      </c>
      <c r="B7246">
        <v>21.28</v>
      </c>
      <c r="C7246">
        <v>21</v>
      </c>
      <c r="D7246">
        <v>21.1</v>
      </c>
      <c r="E7246">
        <v>20.95</v>
      </c>
      <c r="F7246">
        <v>20.88</v>
      </c>
      <c r="G7246">
        <v>18.41</v>
      </c>
      <c r="H7246">
        <v>18.46</v>
      </c>
      <c r="I7246">
        <v>20.152222219999999</v>
      </c>
      <c r="J7246">
        <v>0.4</v>
      </c>
      <c r="S7246">
        <f t="shared" si="113"/>
        <v>1209.1333333333334</v>
      </c>
      <c r="T7246">
        <v>21.28</v>
      </c>
      <c r="U7246">
        <v>20.88</v>
      </c>
    </row>
    <row r="7247" spans="1:21" x14ac:dyDescent="0.2">
      <c r="A7247">
        <v>72558</v>
      </c>
      <c r="B7247">
        <v>21.29</v>
      </c>
      <c r="C7247">
        <v>21.03</v>
      </c>
      <c r="D7247">
        <v>21.09</v>
      </c>
      <c r="E7247">
        <v>20.93</v>
      </c>
      <c r="F7247">
        <v>20.85</v>
      </c>
      <c r="G7247">
        <v>18.59</v>
      </c>
      <c r="H7247">
        <v>18.48</v>
      </c>
      <c r="I7247">
        <v>20.155000000000001</v>
      </c>
      <c r="J7247">
        <v>0.44</v>
      </c>
      <c r="S7247">
        <f t="shared" si="113"/>
        <v>1209.3</v>
      </c>
      <c r="T7247">
        <v>21.29</v>
      </c>
      <c r="U7247">
        <v>20.85</v>
      </c>
    </row>
    <row r="7248" spans="1:21" x14ac:dyDescent="0.2">
      <c r="A7248">
        <v>72568</v>
      </c>
      <c r="B7248">
        <v>21.31</v>
      </c>
      <c r="C7248">
        <v>21.01</v>
      </c>
      <c r="D7248">
        <v>21.14</v>
      </c>
      <c r="E7248">
        <v>20.92</v>
      </c>
      <c r="F7248">
        <v>20.84</v>
      </c>
      <c r="G7248">
        <v>18.47</v>
      </c>
      <c r="H7248">
        <v>18.39</v>
      </c>
      <c r="I7248">
        <v>20.15777778</v>
      </c>
      <c r="J7248">
        <v>0.47</v>
      </c>
      <c r="S7248">
        <f t="shared" si="113"/>
        <v>1209.4666666666667</v>
      </c>
      <c r="T7248">
        <v>21.31</v>
      </c>
      <c r="U7248">
        <v>20.84</v>
      </c>
    </row>
    <row r="7249" spans="1:21" x14ac:dyDescent="0.2">
      <c r="A7249">
        <v>72578</v>
      </c>
      <c r="B7249">
        <v>21.26</v>
      </c>
      <c r="C7249">
        <v>20.95</v>
      </c>
      <c r="D7249">
        <v>21.1</v>
      </c>
      <c r="E7249">
        <v>20.92</v>
      </c>
      <c r="F7249">
        <v>20.85</v>
      </c>
      <c r="G7249">
        <v>18.559999999999999</v>
      </c>
      <c r="H7249">
        <v>18.36</v>
      </c>
      <c r="I7249">
        <v>20.160555559999999</v>
      </c>
      <c r="J7249">
        <v>0.41</v>
      </c>
      <c r="S7249">
        <f t="shared" si="113"/>
        <v>1209.6333333333334</v>
      </c>
      <c r="T7249">
        <v>21.26</v>
      </c>
      <c r="U7249">
        <v>20.85</v>
      </c>
    </row>
    <row r="7250" spans="1:21" x14ac:dyDescent="0.2">
      <c r="A7250">
        <v>72588</v>
      </c>
      <c r="B7250">
        <v>21.03</v>
      </c>
      <c r="C7250">
        <v>21.02</v>
      </c>
      <c r="D7250">
        <v>21.1</v>
      </c>
      <c r="E7250">
        <v>20.91</v>
      </c>
      <c r="F7250">
        <v>20.95</v>
      </c>
      <c r="G7250">
        <v>18.579999999999998</v>
      </c>
      <c r="H7250">
        <v>18.350000000000001</v>
      </c>
      <c r="I7250">
        <v>20.16333333</v>
      </c>
      <c r="J7250">
        <v>0.08</v>
      </c>
      <c r="S7250">
        <f t="shared" si="113"/>
        <v>1209.8</v>
      </c>
      <c r="T7250">
        <v>21.03</v>
      </c>
      <c r="U7250">
        <v>20.95</v>
      </c>
    </row>
    <row r="7251" spans="1:21" x14ac:dyDescent="0.2">
      <c r="A7251">
        <v>72598</v>
      </c>
      <c r="B7251">
        <v>21.3</v>
      </c>
      <c r="C7251">
        <v>21.07</v>
      </c>
      <c r="D7251">
        <v>21.12</v>
      </c>
      <c r="E7251">
        <v>20.94</v>
      </c>
      <c r="F7251">
        <v>20.8</v>
      </c>
      <c r="G7251">
        <v>18.53</v>
      </c>
      <c r="H7251">
        <v>18.510000000000002</v>
      </c>
      <c r="I7251">
        <v>20.166111109999999</v>
      </c>
      <c r="J7251">
        <v>0.5</v>
      </c>
      <c r="S7251">
        <f t="shared" si="113"/>
        <v>1209.9666666666667</v>
      </c>
      <c r="T7251">
        <v>21.3</v>
      </c>
      <c r="U7251">
        <v>20.8</v>
      </c>
    </row>
    <row r="7252" spans="1:21" x14ac:dyDescent="0.2">
      <c r="A7252">
        <v>72608</v>
      </c>
      <c r="B7252">
        <v>21.37</v>
      </c>
      <c r="C7252">
        <v>21.03</v>
      </c>
      <c r="D7252">
        <v>21.08</v>
      </c>
      <c r="E7252">
        <v>20.96</v>
      </c>
      <c r="F7252">
        <v>20.83</v>
      </c>
      <c r="G7252">
        <v>18.43</v>
      </c>
      <c r="H7252">
        <v>18.36</v>
      </c>
      <c r="I7252">
        <v>20.168888890000002</v>
      </c>
      <c r="J7252">
        <v>0.54</v>
      </c>
      <c r="S7252">
        <f t="shared" si="113"/>
        <v>1210.1333333333334</v>
      </c>
      <c r="T7252">
        <v>21.37</v>
      </c>
      <c r="U7252">
        <v>20.83</v>
      </c>
    </row>
    <row r="7253" spans="1:21" x14ac:dyDescent="0.2">
      <c r="A7253">
        <v>72618</v>
      </c>
      <c r="B7253">
        <v>21.32</v>
      </c>
      <c r="C7253">
        <v>21.08</v>
      </c>
      <c r="D7253">
        <v>21.13</v>
      </c>
      <c r="E7253">
        <v>20.95</v>
      </c>
      <c r="F7253">
        <v>20.81</v>
      </c>
      <c r="G7253">
        <v>18.579999999999998</v>
      </c>
      <c r="H7253">
        <v>18.41</v>
      </c>
      <c r="I7253">
        <v>20.17166667</v>
      </c>
      <c r="J7253">
        <v>0.51</v>
      </c>
      <c r="S7253">
        <f t="shared" si="113"/>
        <v>1210.3</v>
      </c>
      <c r="T7253">
        <v>21.32</v>
      </c>
      <c r="U7253">
        <v>20.81</v>
      </c>
    </row>
    <row r="7254" spans="1:21" x14ac:dyDescent="0.2">
      <c r="A7254">
        <v>72628</v>
      </c>
      <c r="B7254">
        <v>21.3</v>
      </c>
      <c r="C7254">
        <v>21.04</v>
      </c>
      <c r="D7254">
        <v>21.11</v>
      </c>
      <c r="E7254">
        <v>21.06</v>
      </c>
      <c r="F7254">
        <v>20.78</v>
      </c>
      <c r="G7254">
        <v>18.37</v>
      </c>
      <c r="H7254">
        <v>18.329999999999998</v>
      </c>
      <c r="I7254">
        <v>20.174444439999998</v>
      </c>
      <c r="J7254">
        <v>0.52</v>
      </c>
      <c r="S7254">
        <f t="shared" si="113"/>
        <v>1210.4666666666667</v>
      </c>
      <c r="T7254">
        <v>21.3</v>
      </c>
      <c r="U7254">
        <v>20.78</v>
      </c>
    </row>
    <row r="7255" spans="1:21" x14ac:dyDescent="0.2">
      <c r="A7255">
        <v>72638</v>
      </c>
      <c r="B7255">
        <v>21.29</v>
      </c>
      <c r="C7255">
        <v>21.01</v>
      </c>
      <c r="D7255">
        <v>21.07</v>
      </c>
      <c r="E7255">
        <v>20.95</v>
      </c>
      <c r="F7255">
        <v>20.76</v>
      </c>
      <c r="G7255">
        <v>18.47</v>
      </c>
      <c r="H7255">
        <v>18.29</v>
      </c>
      <c r="I7255">
        <v>20.177222220000001</v>
      </c>
      <c r="J7255">
        <v>0.53</v>
      </c>
      <c r="S7255">
        <f t="shared" si="113"/>
        <v>1210.6333333333334</v>
      </c>
      <c r="T7255">
        <v>21.29</v>
      </c>
      <c r="U7255">
        <v>20.76</v>
      </c>
    </row>
    <row r="7256" spans="1:21" x14ac:dyDescent="0.2">
      <c r="A7256">
        <v>72648</v>
      </c>
      <c r="B7256">
        <v>21.34</v>
      </c>
      <c r="C7256">
        <v>21</v>
      </c>
      <c r="D7256">
        <v>21.08</v>
      </c>
      <c r="E7256">
        <v>20.83</v>
      </c>
      <c r="F7256">
        <v>20.89</v>
      </c>
      <c r="G7256">
        <v>18.53</v>
      </c>
      <c r="H7256">
        <v>18.32</v>
      </c>
      <c r="I7256">
        <v>20.18</v>
      </c>
      <c r="J7256">
        <v>0.45</v>
      </c>
      <c r="S7256">
        <f t="shared" si="113"/>
        <v>1210.8</v>
      </c>
      <c r="T7256">
        <v>21.34</v>
      </c>
      <c r="U7256">
        <v>20.89</v>
      </c>
    </row>
    <row r="7257" spans="1:21" x14ac:dyDescent="0.2">
      <c r="A7257">
        <v>72658</v>
      </c>
      <c r="B7257">
        <v>21.27</v>
      </c>
      <c r="C7257">
        <v>20.95</v>
      </c>
      <c r="D7257">
        <v>21.14</v>
      </c>
      <c r="E7257">
        <v>20.96</v>
      </c>
      <c r="F7257">
        <v>20.84</v>
      </c>
      <c r="G7257">
        <v>18.559999999999999</v>
      </c>
      <c r="H7257">
        <v>18.48</v>
      </c>
      <c r="I7257">
        <v>20.182777779999999</v>
      </c>
      <c r="J7257">
        <v>0.43</v>
      </c>
      <c r="S7257">
        <f t="shared" si="113"/>
        <v>1210.9666666666667</v>
      </c>
      <c r="T7257">
        <v>21.27</v>
      </c>
      <c r="U7257">
        <v>20.84</v>
      </c>
    </row>
    <row r="7258" spans="1:21" x14ac:dyDescent="0.2">
      <c r="A7258">
        <v>72668</v>
      </c>
      <c r="B7258">
        <v>21.24</v>
      </c>
      <c r="C7258">
        <v>20.96</v>
      </c>
      <c r="D7258">
        <v>21.1</v>
      </c>
      <c r="E7258">
        <v>20.94</v>
      </c>
      <c r="F7258">
        <v>20.79</v>
      </c>
      <c r="G7258">
        <v>18.579999999999998</v>
      </c>
      <c r="H7258">
        <v>18.579999999999998</v>
      </c>
      <c r="I7258">
        <v>20.185555560000001</v>
      </c>
      <c r="J7258">
        <v>0.45</v>
      </c>
      <c r="S7258">
        <f t="shared" si="113"/>
        <v>1211.1333333333334</v>
      </c>
      <c r="T7258">
        <v>21.24</v>
      </c>
      <c r="U7258">
        <v>20.79</v>
      </c>
    </row>
    <row r="7259" spans="1:21" x14ac:dyDescent="0.2">
      <c r="A7259">
        <v>72678</v>
      </c>
      <c r="B7259">
        <v>21.32</v>
      </c>
      <c r="C7259">
        <v>21.05</v>
      </c>
      <c r="D7259">
        <v>21.11</v>
      </c>
      <c r="E7259">
        <v>20.95</v>
      </c>
      <c r="F7259">
        <v>21.02</v>
      </c>
      <c r="G7259">
        <v>18.47</v>
      </c>
      <c r="H7259">
        <v>18.32</v>
      </c>
      <c r="I7259">
        <v>20.188333329999999</v>
      </c>
      <c r="J7259">
        <v>0.3</v>
      </c>
      <c r="S7259">
        <f t="shared" si="113"/>
        <v>1211.3</v>
      </c>
      <c r="T7259">
        <v>21.32</v>
      </c>
      <c r="U7259">
        <v>21.02</v>
      </c>
    </row>
    <row r="7260" spans="1:21" x14ac:dyDescent="0.2">
      <c r="A7260">
        <v>72688</v>
      </c>
      <c r="B7260">
        <v>21.34</v>
      </c>
      <c r="C7260">
        <v>20.89</v>
      </c>
      <c r="D7260">
        <v>21.12</v>
      </c>
      <c r="E7260">
        <v>20.92</v>
      </c>
      <c r="F7260">
        <v>20.83</v>
      </c>
      <c r="G7260">
        <v>18.61</v>
      </c>
      <c r="H7260">
        <v>18.39</v>
      </c>
      <c r="I7260">
        <v>20.191111110000001</v>
      </c>
      <c r="J7260">
        <v>0.51</v>
      </c>
      <c r="S7260">
        <f t="shared" si="113"/>
        <v>1211.4666666666667</v>
      </c>
      <c r="T7260">
        <v>21.34</v>
      </c>
      <c r="U7260">
        <v>20.83</v>
      </c>
    </row>
    <row r="7261" spans="1:21" x14ac:dyDescent="0.2">
      <c r="A7261">
        <v>72698</v>
      </c>
      <c r="B7261">
        <v>21.27</v>
      </c>
      <c r="C7261">
        <v>20.97</v>
      </c>
      <c r="D7261">
        <v>21.11</v>
      </c>
      <c r="E7261">
        <v>20.97</v>
      </c>
      <c r="F7261">
        <v>20.92</v>
      </c>
      <c r="G7261">
        <v>18.54</v>
      </c>
      <c r="H7261">
        <v>18.46</v>
      </c>
      <c r="I7261">
        <v>20.19388889</v>
      </c>
      <c r="J7261">
        <v>0.35</v>
      </c>
      <c r="S7261">
        <f t="shared" si="113"/>
        <v>1211.6333333333334</v>
      </c>
      <c r="T7261">
        <v>21.27</v>
      </c>
      <c r="U7261">
        <v>20.92</v>
      </c>
    </row>
    <row r="7262" spans="1:21" x14ac:dyDescent="0.2">
      <c r="A7262">
        <v>72708</v>
      </c>
      <c r="B7262">
        <v>21.35</v>
      </c>
      <c r="C7262">
        <v>20.99</v>
      </c>
      <c r="D7262">
        <v>21.09</v>
      </c>
      <c r="E7262">
        <v>20.98</v>
      </c>
      <c r="F7262">
        <v>20.86</v>
      </c>
      <c r="G7262">
        <v>18.38</v>
      </c>
      <c r="H7262">
        <v>18.46</v>
      </c>
      <c r="I7262">
        <v>20.196666669999999</v>
      </c>
      <c r="J7262">
        <v>0.49</v>
      </c>
      <c r="S7262">
        <f t="shared" si="113"/>
        <v>1211.8</v>
      </c>
      <c r="T7262">
        <v>21.35</v>
      </c>
      <c r="U7262">
        <v>20.86</v>
      </c>
    </row>
    <row r="7263" spans="1:21" x14ac:dyDescent="0.2">
      <c r="A7263">
        <v>72718</v>
      </c>
      <c r="B7263">
        <v>21.25</v>
      </c>
      <c r="C7263">
        <v>20.98</v>
      </c>
      <c r="D7263">
        <v>21.09</v>
      </c>
      <c r="E7263">
        <v>20.92</v>
      </c>
      <c r="F7263">
        <v>20.79</v>
      </c>
      <c r="G7263">
        <v>18.350000000000001</v>
      </c>
      <c r="H7263">
        <v>18.36</v>
      </c>
      <c r="I7263">
        <v>20.199444440000001</v>
      </c>
      <c r="J7263">
        <v>0.46</v>
      </c>
      <c r="S7263">
        <f t="shared" si="113"/>
        <v>1211.9666666666667</v>
      </c>
      <c r="T7263">
        <v>21.25</v>
      </c>
      <c r="U7263">
        <v>20.79</v>
      </c>
    </row>
    <row r="7264" spans="1:21" x14ac:dyDescent="0.2">
      <c r="A7264">
        <v>72729</v>
      </c>
      <c r="B7264">
        <v>21.33</v>
      </c>
      <c r="C7264">
        <v>20.96</v>
      </c>
      <c r="D7264">
        <v>21.04</v>
      </c>
      <c r="E7264">
        <v>20.87</v>
      </c>
      <c r="F7264">
        <v>20.82</v>
      </c>
      <c r="G7264">
        <v>18.38</v>
      </c>
      <c r="H7264">
        <v>18.28</v>
      </c>
      <c r="I7264">
        <v>20.202500000000001</v>
      </c>
      <c r="J7264">
        <v>0.51</v>
      </c>
      <c r="S7264">
        <f t="shared" si="113"/>
        <v>1212.1500000000001</v>
      </c>
      <c r="T7264">
        <v>21.33</v>
      </c>
      <c r="U7264">
        <v>20.82</v>
      </c>
    </row>
    <row r="7265" spans="1:21" x14ac:dyDescent="0.2">
      <c r="A7265">
        <v>72739</v>
      </c>
      <c r="B7265">
        <v>21.31</v>
      </c>
      <c r="C7265">
        <v>20.98</v>
      </c>
      <c r="D7265">
        <v>21.1</v>
      </c>
      <c r="E7265">
        <v>20.93</v>
      </c>
      <c r="F7265">
        <v>20.83</v>
      </c>
      <c r="G7265">
        <v>18.489999999999998</v>
      </c>
      <c r="H7265">
        <v>18.36</v>
      </c>
      <c r="I7265">
        <v>20.205277779999999</v>
      </c>
      <c r="J7265">
        <v>0.48</v>
      </c>
      <c r="S7265">
        <f t="shared" si="113"/>
        <v>1212.3166666666666</v>
      </c>
      <c r="T7265">
        <v>21.31</v>
      </c>
      <c r="U7265">
        <v>20.83</v>
      </c>
    </row>
    <row r="7266" spans="1:21" x14ac:dyDescent="0.2">
      <c r="A7266">
        <v>72749</v>
      </c>
      <c r="B7266">
        <v>21.45</v>
      </c>
      <c r="C7266">
        <v>20.95</v>
      </c>
      <c r="D7266">
        <v>21.17</v>
      </c>
      <c r="E7266">
        <v>20.91</v>
      </c>
      <c r="F7266">
        <v>20.84</v>
      </c>
      <c r="G7266">
        <v>18.48</v>
      </c>
      <c r="H7266">
        <v>18.41</v>
      </c>
      <c r="I7266">
        <v>20.208055559999998</v>
      </c>
      <c r="J7266">
        <v>0.61</v>
      </c>
      <c r="S7266">
        <f t="shared" si="113"/>
        <v>1212.4833333333333</v>
      </c>
      <c r="T7266">
        <v>21.45</v>
      </c>
      <c r="U7266">
        <v>20.84</v>
      </c>
    </row>
    <row r="7267" spans="1:21" x14ac:dyDescent="0.2">
      <c r="A7267">
        <v>72759</v>
      </c>
      <c r="B7267">
        <v>21.28</v>
      </c>
      <c r="C7267">
        <v>21.11</v>
      </c>
      <c r="D7267">
        <v>21.1</v>
      </c>
      <c r="E7267">
        <v>20.92</v>
      </c>
      <c r="F7267">
        <v>20.85</v>
      </c>
      <c r="G7267">
        <v>18.579999999999998</v>
      </c>
      <c r="H7267">
        <v>18.32</v>
      </c>
      <c r="I7267">
        <v>20.21083333</v>
      </c>
      <c r="J7267">
        <v>0.43</v>
      </c>
      <c r="S7267">
        <f t="shared" si="113"/>
        <v>1212.6500000000001</v>
      </c>
      <c r="T7267">
        <v>21.28</v>
      </c>
      <c r="U7267">
        <v>20.85</v>
      </c>
    </row>
    <row r="7268" spans="1:21" x14ac:dyDescent="0.2">
      <c r="A7268">
        <v>72769</v>
      </c>
      <c r="B7268">
        <v>21.31</v>
      </c>
      <c r="C7268">
        <v>20.98</v>
      </c>
      <c r="D7268">
        <v>21.08</v>
      </c>
      <c r="E7268">
        <v>20.88</v>
      </c>
      <c r="F7268">
        <v>20.93</v>
      </c>
      <c r="G7268">
        <v>18.63</v>
      </c>
      <c r="H7268">
        <v>18.48</v>
      </c>
      <c r="I7268">
        <v>20.213611109999999</v>
      </c>
      <c r="J7268">
        <v>0.38</v>
      </c>
      <c r="S7268">
        <f t="shared" si="113"/>
        <v>1212.8166666666666</v>
      </c>
      <c r="T7268">
        <v>21.31</v>
      </c>
      <c r="U7268">
        <v>20.93</v>
      </c>
    </row>
    <row r="7269" spans="1:21" x14ac:dyDescent="0.2">
      <c r="A7269">
        <v>72779</v>
      </c>
      <c r="B7269">
        <v>21.28</v>
      </c>
      <c r="C7269">
        <v>20.96</v>
      </c>
      <c r="D7269">
        <v>21.07</v>
      </c>
      <c r="E7269">
        <v>20.97</v>
      </c>
      <c r="F7269">
        <v>20.8</v>
      </c>
      <c r="G7269">
        <v>18.600000000000001</v>
      </c>
      <c r="H7269">
        <v>18.61</v>
      </c>
      <c r="I7269">
        <v>20.216388890000001</v>
      </c>
      <c r="J7269">
        <v>0.48</v>
      </c>
      <c r="S7269">
        <f t="shared" si="113"/>
        <v>1212.9833333333333</v>
      </c>
      <c r="T7269">
        <v>21.28</v>
      </c>
      <c r="U7269">
        <v>20.8</v>
      </c>
    </row>
    <row r="7270" spans="1:21" x14ac:dyDescent="0.2">
      <c r="A7270">
        <v>72789</v>
      </c>
      <c r="B7270">
        <v>21.3</v>
      </c>
      <c r="C7270">
        <v>21</v>
      </c>
      <c r="D7270">
        <v>21.01</v>
      </c>
      <c r="E7270">
        <v>20.93</v>
      </c>
      <c r="F7270">
        <v>20.88</v>
      </c>
      <c r="G7270">
        <v>18.46</v>
      </c>
      <c r="H7270">
        <v>18.62</v>
      </c>
      <c r="I7270">
        <v>20.21916667</v>
      </c>
      <c r="J7270">
        <v>0.42</v>
      </c>
      <c r="S7270">
        <f t="shared" si="113"/>
        <v>1213.1500000000001</v>
      </c>
      <c r="T7270">
        <v>21.3</v>
      </c>
      <c r="U7270">
        <v>20.88</v>
      </c>
    </row>
    <row r="7271" spans="1:21" x14ac:dyDescent="0.2">
      <c r="A7271">
        <v>72799</v>
      </c>
      <c r="B7271">
        <v>21.3</v>
      </c>
      <c r="C7271">
        <v>21</v>
      </c>
      <c r="D7271">
        <v>21.15</v>
      </c>
      <c r="E7271">
        <v>20.95</v>
      </c>
      <c r="F7271">
        <v>20.9</v>
      </c>
      <c r="G7271">
        <v>18.52</v>
      </c>
      <c r="H7271">
        <v>18.55</v>
      </c>
      <c r="I7271">
        <v>20.221944440000001</v>
      </c>
      <c r="J7271">
        <v>0.4</v>
      </c>
      <c r="S7271">
        <f t="shared" si="113"/>
        <v>1213.3166666666666</v>
      </c>
      <c r="T7271">
        <v>21.3</v>
      </c>
      <c r="U7271">
        <v>20.9</v>
      </c>
    </row>
    <row r="7272" spans="1:21" x14ac:dyDescent="0.2">
      <c r="A7272">
        <v>72809</v>
      </c>
      <c r="B7272">
        <v>21.36</v>
      </c>
      <c r="C7272">
        <v>20.93</v>
      </c>
      <c r="D7272">
        <v>21.1</v>
      </c>
      <c r="E7272">
        <v>20.98</v>
      </c>
      <c r="F7272">
        <v>20.9</v>
      </c>
      <c r="G7272">
        <v>18.66</v>
      </c>
      <c r="H7272">
        <v>18.489999999999998</v>
      </c>
      <c r="I7272">
        <v>20.22472222</v>
      </c>
      <c r="J7272">
        <v>0.46</v>
      </c>
      <c r="S7272">
        <f t="shared" si="113"/>
        <v>1213.4833333333333</v>
      </c>
      <c r="T7272">
        <v>21.36</v>
      </c>
      <c r="U7272">
        <v>20.9</v>
      </c>
    </row>
    <row r="7273" spans="1:21" x14ac:dyDescent="0.2">
      <c r="A7273">
        <v>72819</v>
      </c>
      <c r="B7273">
        <v>21.33</v>
      </c>
      <c r="C7273">
        <v>21</v>
      </c>
      <c r="D7273">
        <v>21.12</v>
      </c>
      <c r="E7273">
        <v>20.94</v>
      </c>
      <c r="F7273">
        <v>20.84</v>
      </c>
      <c r="G7273">
        <v>18.48</v>
      </c>
      <c r="H7273">
        <v>18.399999999999999</v>
      </c>
      <c r="I7273">
        <v>20.227499999999999</v>
      </c>
      <c r="J7273">
        <v>0.49</v>
      </c>
      <c r="S7273">
        <f t="shared" si="113"/>
        <v>1213.6500000000001</v>
      </c>
      <c r="T7273">
        <v>21.33</v>
      </c>
      <c r="U7273">
        <v>20.84</v>
      </c>
    </row>
    <row r="7274" spans="1:21" x14ac:dyDescent="0.2">
      <c r="A7274">
        <v>72829</v>
      </c>
      <c r="B7274">
        <v>21.37</v>
      </c>
      <c r="C7274">
        <v>20.93</v>
      </c>
      <c r="D7274">
        <v>21.09</v>
      </c>
      <c r="E7274">
        <v>20.93</v>
      </c>
      <c r="F7274">
        <v>20.86</v>
      </c>
      <c r="G7274">
        <v>18.59</v>
      </c>
      <c r="H7274">
        <v>18.46</v>
      </c>
      <c r="I7274">
        <v>20.230277780000002</v>
      </c>
      <c r="J7274">
        <v>0.51</v>
      </c>
      <c r="S7274">
        <f t="shared" si="113"/>
        <v>1213.8166666666666</v>
      </c>
      <c r="T7274">
        <v>21.37</v>
      </c>
      <c r="U7274">
        <v>20.86</v>
      </c>
    </row>
    <row r="7275" spans="1:21" x14ac:dyDescent="0.2">
      <c r="A7275">
        <v>72839</v>
      </c>
      <c r="B7275">
        <v>21.27</v>
      </c>
      <c r="C7275">
        <v>21.01</v>
      </c>
      <c r="D7275">
        <v>21.06</v>
      </c>
      <c r="E7275">
        <v>20.91</v>
      </c>
      <c r="F7275">
        <v>20.96</v>
      </c>
      <c r="G7275">
        <v>18.579999999999998</v>
      </c>
      <c r="H7275">
        <v>18.350000000000001</v>
      </c>
      <c r="I7275">
        <v>20.23305556</v>
      </c>
      <c r="J7275">
        <v>0.31</v>
      </c>
      <c r="S7275">
        <f t="shared" si="113"/>
        <v>1213.9833333333333</v>
      </c>
      <c r="T7275">
        <v>21.27</v>
      </c>
      <c r="U7275">
        <v>20.96</v>
      </c>
    </row>
    <row r="7276" spans="1:21" x14ac:dyDescent="0.2">
      <c r="A7276">
        <v>72849</v>
      </c>
      <c r="B7276">
        <v>21.26</v>
      </c>
      <c r="C7276">
        <v>20.98</v>
      </c>
      <c r="D7276">
        <v>21.09</v>
      </c>
      <c r="E7276">
        <v>20.87</v>
      </c>
      <c r="F7276">
        <v>20.91</v>
      </c>
      <c r="G7276">
        <v>18.37</v>
      </c>
      <c r="H7276">
        <v>18.88</v>
      </c>
      <c r="I7276">
        <v>20.235833329999998</v>
      </c>
      <c r="J7276">
        <v>0.35</v>
      </c>
      <c r="S7276">
        <f t="shared" si="113"/>
        <v>1214.1500000000001</v>
      </c>
      <c r="T7276">
        <v>21.26</v>
      </c>
      <c r="U7276">
        <v>20.91</v>
      </c>
    </row>
    <row r="7277" spans="1:21" x14ac:dyDescent="0.2">
      <c r="A7277">
        <v>72859</v>
      </c>
      <c r="B7277">
        <v>21.28</v>
      </c>
      <c r="C7277">
        <v>21.05</v>
      </c>
      <c r="D7277">
        <v>21.18</v>
      </c>
      <c r="E7277">
        <v>20.93</v>
      </c>
      <c r="F7277">
        <v>20.82</v>
      </c>
      <c r="G7277">
        <v>18.37</v>
      </c>
      <c r="H7277">
        <v>18.350000000000001</v>
      </c>
      <c r="I7277">
        <v>20.238611110000001</v>
      </c>
      <c r="J7277">
        <v>0.46</v>
      </c>
      <c r="S7277">
        <f t="shared" si="113"/>
        <v>1214.3166666666666</v>
      </c>
      <c r="T7277">
        <v>21.28</v>
      </c>
      <c r="U7277">
        <v>20.82</v>
      </c>
    </row>
    <row r="7278" spans="1:21" x14ac:dyDescent="0.2">
      <c r="A7278">
        <v>72869</v>
      </c>
      <c r="B7278">
        <v>21.27</v>
      </c>
      <c r="C7278">
        <v>20.92</v>
      </c>
      <c r="D7278">
        <v>21.1</v>
      </c>
      <c r="E7278">
        <v>20.92</v>
      </c>
      <c r="F7278">
        <v>20.85</v>
      </c>
      <c r="G7278">
        <v>18.48</v>
      </c>
      <c r="H7278">
        <v>18.54</v>
      </c>
      <c r="I7278">
        <v>20.24138889</v>
      </c>
      <c r="J7278">
        <v>0.42</v>
      </c>
      <c r="S7278">
        <f t="shared" si="113"/>
        <v>1214.4833333333333</v>
      </c>
      <c r="T7278">
        <v>21.27</v>
      </c>
      <c r="U7278">
        <v>20.85</v>
      </c>
    </row>
    <row r="7279" spans="1:21" x14ac:dyDescent="0.2">
      <c r="A7279">
        <v>72879</v>
      </c>
      <c r="B7279">
        <v>21.33</v>
      </c>
      <c r="C7279">
        <v>20.99</v>
      </c>
      <c r="D7279">
        <v>21.05</v>
      </c>
      <c r="E7279">
        <v>20.98</v>
      </c>
      <c r="F7279">
        <v>20.78</v>
      </c>
      <c r="G7279">
        <v>18.309999999999999</v>
      </c>
      <c r="H7279">
        <v>18.34</v>
      </c>
      <c r="I7279">
        <v>20.244166669999998</v>
      </c>
      <c r="J7279">
        <v>0.55000000000000004</v>
      </c>
      <c r="S7279">
        <f t="shared" si="113"/>
        <v>1214.6500000000001</v>
      </c>
      <c r="T7279">
        <v>21.33</v>
      </c>
      <c r="U7279">
        <v>20.78</v>
      </c>
    </row>
    <row r="7280" spans="1:21" x14ac:dyDescent="0.2">
      <c r="A7280">
        <v>72889</v>
      </c>
      <c r="B7280">
        <v>21.36</v>
      </c>
      <c r="C7280">
        <v>21.01</v>
      </c>
      <c r="D7280">
        <v>21.05</v>
      </c>
      <c r="E7280">
        <v>20.9</v>
      </c>
      <c r="F7280">
        <v>20.88</v>
      </c>
      <c r="G7280">
        <v>18.66</v>
      </c>
      <c r="H7280">
        <v>18.420000000000002</v>
      </c>
      <c r="I7280">
        <v>20.24694444</v>
      </c>
      <c r="J7280">
        <v>0.48</v>
      </c>
      <c r="S7280">
        <f t="shared" si="113"/>
        <v>1214.8166666666666</v>
      </c>
      <c r="T7280">
        <v>21.36</v>
      </c>
      <c r="U7280">
        <v>20.88</v>
      </c>
    </row>
    <row r="7281" spans="1:21" x14ac:dyDescent="0.2">
      <c r="A7281">
        <v>72899</v>
      </c>
      <c r="B7281">
        <v>21.27</v>
      </c>
      <c r="C7281">
        <v>20.97</v>
      </c>
      <c r="D7281">
        <v>21.12</v>
      </c>
      <c r="E7281">
        <v>20.96</v>
      </c>
      <c r="F7281">
        <v>20.78</v>
      </c>
      <c r="G7281">
        <v>18.41</v>
      </c>
      <c r="H7281">
        <v>18.52</v>
      </c>
      <c r="I7281">
        <v>20.249722219999999</v>
      </c>
      <c r="J7281">
        <v>0.49</v>
      </c>
      <c r="S7281">
        <f t="shared" si="113"/>
        <v>1214.9833333333333</v>
      </c>
      <c r="T7281">
        <v>21.27</v>
      </c>
      <c r="U7281">
        <v>20.78</v>
      </c>
    </row>
    <row r="7282" spans="1:21" x14ac:dyDescent="0.2">
      <c r="A7282">
        <v>72909</v>
      </c>
      <c r="B7282">
        <v>21.28</v>
      </c>
      <c r="C7282">
        <v>21.01</v>
      </c>
      <c r="D7282">
        <v>21.13</v>
      </c>
      <c r="E7282">
        <v>21.01</v>
      </c>
      <c r="F7282">
        <v>20.8</v>
      </c>
      <c r="G7282">
        <v>18.39</v>
      </c>
      <c r="H7282">
        <v>18.43</v>
      </c>
      <c r="I7282">
        <v>20.252500000000001</v>
      </c>
      <c r="J7282">
        <v>0.48</v>
      </c>
      <c r="S7282">
        <f t="shared" si="113"/>
        <v>1215.1500000000001</v>
      </c>
      <c r="T7282">
        <v>21.28</v>
      </c>
      <c r="U7282">
        <v>20.8</v>
      </c>
    </row>
    <row r="7283" spans="1:21" x14ac:dyDescent="0.2">
      <c r="A7283">
        <v>72919</v>
      </c>
      <c r="B7283">
        <v>21.38</v>
      </c>
      <c r="C7283">
        <v>21.02</v>
      </c>
      <c r="D7283">
        <v>21.03</v>
      </c>
      <c r="E7283">
        <v>20.93</v>
      </c>
      <c r="F7283">
        <v>20.83</v>
      </c>
      <c r="G7283">
        <v>18.579999999999998</v>
      </c>
      <c r="H7283">
        <v>18.53</v>
      </c>
      <c r="I7283">
        <v>20.25527778</v>
      </c>
      <c r="J7283">
        <v>0.55000000000000004</v>
      </c>
      <c r="S7283">
        <f t="shared" si="113"/>
        <v>1215.3166666666666</v>
      </c>
      <c r="T7283">
        <v>21.38</v>
      </c>
      <c r="U7283">
        <v>20.83</v>
      </c>
    </row>
    <row r="7284" spans="1:21" x14ac:dyDescent="0.2">
      <c r="A7284">
        <v>72929</v>
      </c>
      <c r="B7284">
        <v>21.25</v>
      </c>
      <c r="C7284">
        <v>20.94</v>
      </c>
      <c r="D7284">
        <v>21.15</v>
      </c>
      <c r="E7284">
        <v>20.9</v>
      </c>
      <c r="F7284">
        <v>20.91</v>
      </c>
      <c r="G7284">
        <v>18.66</v>
      </c>
      <c r="H7284">
        <v>18.59</v>
      </c>
      <c r="I7284">
        <v>20.258055559999999</v>
      </c>
      <c r="J7284">
        <v>0.34</v>
      </c>
      <c r="S7284">
        <f t="shared" si="113"/>
        <v>1215.4833333333333</v>
      </c>
      <c r="T7284">
        <v>21.25</v>
      </c>
      <c r="U7284">
        <v>20.91</v>
      </c>
    </row>
    <row r="7285" spans="1:21" x14ac:dyDescent="0.2">
      <c r="A7285">
        <v>72939</v>
      </c>
      <c r="B7285">
        <v>21.36</v>
      </c>
      <c r="C7285">
        <v>21</v>
      </c>
      <c r="D7285">
        <v>21.08</v>
      </c>
      <c r="E7285">
        <v>21.03</v>
      </c>
      <c r="F7285">
        <v>21.07</v>
      </c>
      <c r="G7285">
        <v>18.670000000000002</v>
      </c>
      <c r="H7285">
        <v>18.47</v>
      </c>
      <c r="I7285">
        <v>20.260833330000001</v>
      </c>
      <c r="J7285">
        <v>0.28999999999999998</v>
      </c>
      <c r="S7285">
        <f t="shared" si="113"/>
        <v>1215.6500000000001</v>
      </c>
      <c r="T7285">
        <v>21.36</v>
      </c>
      <c r="U7285">
        <v>21.07</v>
      </c>
    </row>
    <row r="7286" spans="1:21" x14ac:dyDescent="0.2">
      <c r="A7286">
        <v>72949</v>
      </c>
      <c r="B7286">
        <v>21.25</v>
      </c>
      <c r="C7286">
        <v>20.98</v>
      </c>
      <c r="D7286">
        <v>21.11</v>
      </c>
      <c r="E7286">
        <v>20.93</v>
      </c>
      <c r="F7286">
        <v>20.78</v>
      </c>
      <c r="G7286">
        <v>18.62</v>
      </c>
      <c r="H7286">
        <v>18.72</v>
      </c>
      <c r="I7286">
        <v>20.263611109999999</v>
      </c>
      <c r="J7286">
        <v>0.47</v>
      </c>
      <c r="S7286">
        <f t="shared" si="113"/>
        <v>1215.8166666666666</v>
      </c>
      <c r="T7286">
        <v>21.25</v>
      </c>
      <c r="U7286">
        <v>20.78</v>
      </c>
    </row>
    <row r="7287" spans="1:21" x14ac:dyDescent="0.2">
      <c r="A7287">
        <v>72959</v>
      </c>
      <c r="B7287">
        <v>21.33</v>
      </c>
      <c r="C7287">
        <v>20.97</v>
      </c>
      <c r="D7287">
        <v>21.08</v>
      </c>
      <c r="E7287">
        <v>20.91</v>
      </c>
      <c r="F7287">
        <v>20.83</v>
      </c>
      <c r="G7287">
        <v>18.510000000000002</v>
      </c>
      <c r="H7287">
        <v>18.48</v>
      </c>
      <c r="I7287">
        <v>20.266388890000002</v>
      </c>
      <c r="J7287">
        <v>0.5</v>
      </c>
      <c r="S7287">
        <f t="shared" si="113"/>
        <v>1215.9833333333333</v>
      </c>
      <c r="T7287">
        <v>21.33</v>
      </c>
      <c r="U7287">
        <v>20.83</v>
      </c>
    </row>
    <row r="7288" spans="1:21" x14ac:dyDescent="0.2">
      <c r="A7288">
        <v>72969</v>
      </c>
      <c r="B7288">
        <v>21.28</v>
      </c>
      <c r="C7288">
        <v>21.06</v>
      </c>
      <c r="D7288">
        <v>21.03</v>
      </c>
      <c r="E7288">
        <v>20.95</v>
      </c>
      <c r="F7288">
        <v>20.8</v>
      </c>
      <c r="G7288">
        <v>18.510000000000002</v>
      </c>
      <c r="H7288">
        <v>18.43</v>
      </c>
      <c r="I7288">
        <v>20.269166670000001</v>
      </c>
      <c r="J7288">
        <v>0.48</v>
      </c>
      <c r="S7288">
        <f t="shared" si="113"/>
        <v>1216.1500000000001</v>
      </c>
      <c r="T7288">
        <v>21.28</v>
      </c>
      <c r="U7288">
        <v>20.8</v>
      </c>
    </row>
    <row r="7289" spans="1:21" x14ac:dyDescent="0.2">
      <c r="A7289">
        <v>72979</v>
      </c>
      <c r="B7289">
        <v>21.15</v>
      </c>
      <c r="C7289">
        <v>20.97</v>
      </c>
      <c r="D7289">
        <v>21.01</v>
      </c>
      <c r="E7289">
        <v>20.9</v>
      </c>
      <c r="F7289">
        <v>20.88</v>
      </c>
      <c r="G7289">
        <v>18.46</v>
      </c>
      <c r="H7289">
        <v>18.760000000000002</v>
      </c>
      <c r="I7289">
        <v>20.271944439999999</v>
      </c>
      <c r="J7289">
        <v>0.27</v>
      </c>
      <c r="S7289">
        <f t="shared" si="113"/>
        <v>1216.3166666666666</v>
      </c>
      <c r="T7289">
        <v>21.15</v>
      </c>
      <c r="U7289">
        <v>20.88</v>
      </c>
    </row>
    <row r="7290" spans="1:21" x14ac:dyDescent="0.2">
      <c r="A7290">
        <v>72989</v>
      </c>
      <c r="B7290">
        <v>21.3</v>
      </c>
      <c r="C7290">
        <v>20.9</v>
      </c>
      <c r="D7290">
        <v>21.14</v>
      </c>
      <c r="E7290">
        <v>20.87</v>
      </c>
      <c r="F7290">
        <v>20.75</v>
      </c>
      <c r="G7290">
        <v>18.55</v>
      </c>
      <c r="H7290">
        <v>18.420000000000002</v>
      </c>
      <c r="I7290">
        <v>20.274722220000001</v>
      </c>
      <c r="J7290">
        <v>0.55000000000000004</v>
      </c>
      <c r="S7290">
        <f t="shared" si="113"/>
        <v>1216.4833333333333</v>
      </c>
      <c r="T7290">
        <v>21.3</v>
      </c>
      <c r="U7290">
        <v>20.75</v>
      </c>
    </row>
    <row r="7291" spans="1:21" x14ac:dyDescent="0.2">
      <c r="A7291">
        <v>72999</v>
      </c>
      <c r="B7291">
        <v>21.34</v>
      </c>
      <c r="C7291">
        <v>21</v>
      </c>
      <c r="D7291">
        <v>21.11</v>
      </c>
      <c r="E7291">
        <v>20.93</v>
      </c>
      <c r="F7291">
        <v>20.75</v>
      </c>
      <c r="G7291">
        <v>18.48</v>
      </c>
      <c r="H7291">
        <v>18.45</v>
      </c>
      <c r="I7291">
        <v>20.2775</v>
      </c>
      <c r="J7291">
        <v>0.59</v>
      </c>
      <c r="S7291">
        <f t="shared" si="113"/>
        <v>1216.6500000000001</v>
      </c>
      <c r="T7291">
        <v>21.34</v>
      </c>
      <c r="U7291">
        <v>20.75</v>
      </c>
    </row>
    <row r="7292" spans="1:21" x14ac:dyDescent="0.2">
      <c r="A7292">
        <v>73009</v>
      </c>
      <c r="B7292">
        <v>21.28</v>
      </c>
      <c r="C7292">
        <v>21</v>
      </c>
      <c r="D7292">
        <v>21.1</v>
      </c>
      <c r="E7292">
        <v>21.1</v>
      </c>
      <c r="F7292">
        <v>20.95</v>
      </c>
      <c r="G7292">
        <v>18.61</v>
      </c>
      <c r="H7292">
        <v>18.440000000000001</v>
      </c>
      <c r="I7292">
        <v>20.280277779999999</v>
      </c>
      <c r="J7292">
        <v>0.33</v>
      </c>
      <c r="S7292">
        <f t="shared" si="113"/>
        <v>1216.8166666666666</v>
      </c>
      <c r="T7292">
        <v>21.28</v>
      </c>
      <c r="U7292">
        <v>20.95</v>
      </c>
    </row>
    <row r="7293" spans="1:21" x14ac:dyDescent="0.2">
      <c r="A7293">
        <v>73019</v>
      </c>
      <c r="B7293">
        <v>21.43</v>
      </c>
      <c r="C7293">
        <v>20.99</v>
      </c>
      <c r="D7293">
        <v>21.09</v>
      </c>
      <c r="E7293">
        <v>20.97</v>
      </c>
      <c r="F7293">
        <v>20.8</v>
      </c>
      <c r="G7293">
        <v>18.5</v>
      </c>
      <c r="H7293">
        <v>18.78</v>
      </c>
      <c r="I7293">
        <v>20.283055560000001</v>
      </c>
      <c r="J7293">
        <v>0.63</v>
      </c>
      <c r="S7293">
        <f t="shared" si="113"/>
        <v>1216.9833333333333</v>
      </c>
      <c r="T7293">
        <v>21.43</v>
      </c>
      <c r="U7293">
        <v>20.8</v>
      </c>
    </row>
    <row r="7294" spans="1:21" x14ac:dyDescent="0.2">
      <c r="A7294">
        <v>73029</v>
      </c>
      <c r="B7294">
        <v>21.25</v>
      </c>
      <c r="C7294">
        <v>20.7</v>
      </c>
      <c r="D7294">
        <v>21.1</v>
      </c>
      <c r="E7294">
        <v>20.88</v>
      </c>
      <c r="F7294">
        <v>20.9</v>
      </c>
      <c r="G7294">
        <v>18.66</v>
      </c>
      <c r="H7294">
        <v>18.41</v>
      </c>
      <c r="I7294">
        <v>20.285833329999999</v>
      </c>
      <c r="J7294">
        <v>0.35</v>
      </c>
      <c r="S7294">
        <f t="shared" si="113"/>
        <v>1217.1500000000001</v>
      </c>
      <c r="T7294">
        <v>21.25</v>
      </c>
      <c r="U7294">
        <v>20.9</v>
      </c>
    </row>
    <row r="7295" spans="1:21" x14ac:dyDescent="0.2">
      <c r="A7295">
        <v>73039</v>
      </c>
      <c r="B7295">
        <v>21.27</v>
      </c>
      <c r="C7295">
        <v>20.9</v>
      </c>
      <c r="D7295">
        <v>21.07</v>
      </c>
      <c r="E7295">
        <v>20.86</v>
      </c>
      <c r="F7295">
        <v>20.92</v>
      </c>
      <c r="G7295">
        <v>18.48</v>
      </c>
      <c r="H7295">
        <v>18.18</v>
      </c>
      <c r="I7295">
        <v>20.288611110000002</v>
      </c>
      <c r="J7295">
        <v>0.35</v>
      </c>
      <c r="S7295">
        <f t="shared" si="113"/>
        <v>1217.3166666666666</v>
      </c>
      <c r="T7295">
        <v>21.27</v>
      </c>
      <c r="U7295">
        <v>20.92</v>
      </c>
    </row>
    <row r="7296" spans="1:21" x14ac:dyDescent="0.2">
      <c r="A7296">
        <v>73049</v>
      </c>
      <c r="B7296">
        <v>21.36</v>
      </c>
      <c r="C7296">
        <v>21.05</v>
      </c>
      <c r="D7296">
        <v>21.1</v>
      </c>
      <c r="E7296">
        <v>20.96</v>
      </c>
      <c r="F7296">
        <v>20.9</v>
      </c>
      <c r="G7296">
        <v>18.59</v>
      </c>
      <c r="H7296">
        <v>18.489999999999998</v>
      </c>
      <c r="I7296">
        <v>20.29138889</v>
      </c>
      <c r="J7296">
        <v>0.46</v>
      </c>
      <c r="S7296">
        <f t="shared" si="113"/>
        <v>1217.4833333333333</v>
      </c>
      <c r="T7296">
        <v>21.36</v>
      </c>
      <c r="U7296">
        <v>20.9</v>
      </c>
    </row>
    <row r="7297" spans="1:21" x14ac:dyDescent="0.2">
      <c r="A7297">
        <v>73059</v>
      </c>
      <c r="B7297">
        <v>21.25</v>
      </c>
      <c r="C7297">
        <v>20.86</v>
      </c>
      <c r="D7297">
        <v>21.06</v>
      </c>
      <c r="E7297">
        <v>20.98</v>
      </c>
      <c r="F7297">
        <v>20.88</v>
      </c>
      <c r="G7297">
        <v>18.46</v>
      </c>
      <c r="H7297">
        <v>18.45</v>
      </c>
      <c r="I7297">
        <v>20.294166669999999</v>
      </c>
      <c r="J7297">
        <v>0.37</v>
      </c>
      <c r="S7297">
        <f t="shared" si="113"/>
        <v>1217.6500000000001</v>
      </c>
      <c r="T7297">
        <v>21.25</v>
      </c>
      <c r="U7297">
        <v>20.88</v>
      </c>
    </row>
    <row r="7298" spans="1:21" x14ac:dyDescent="0.2">
      <c r="A7298">
        <v>73069</v>
      </c>
      <c r="B7298">
        <v>21.29</v>
      </c>
      <c r="C7298">
        <v>20.97</v>
      </c>
      <c r="D7298">
        <v>21.01</v>
      </c>
      <c r="E7298">
        <v>20.9</v>
      </c>
      <c r="F7298">
        <v>20.95</v>
      </c>
      <c r="G7298">
        <v>18.68</v>
      </c>
      <c r="H7298">
        <v>18.41</v>
      </c>
      <c r="I7298">
        <v>20.296944440000001</v>
      </c>
      <c r="J7298">
        <v>0.34</v>
      </c>
      <c r="S7298">
        <f t="shared" si="113"/>
        <v>1217.8166666666666</v>
      </c>
      <c r="T7298">
        <v>21.29</v>
      </c>
      <c r="U7298">
        <v>20.95</v>
      </c>
    </row>
    <row r="7299" spans="1:21" x14ac:dyDescent="0.2">
      <c r="A7299">
        <v>73079</v>
      </c>
      <c r="B7299">
        <v>21.24</v>
      </c>
      <c r="C7299">
        <v>20.92</v>
      </c>
      <c r="D7299">
        <v>21.03</v>
      </c>
      <c r="E7299">
        <v>20.9</v>
      </c>
      <c r="F7299">
        <v>20.79</v>
      </c>
      <c r="G7299">
        <v>18.57</v>
      </c>
      <c r="H7299">
        <v>18.47</v>
      </c>
      <c r="I7299">
        <v>20.29972222</v>
      </c>
      <c r="J7299">
        <v>0.45</v>
      </c>
      <c r="S7299">
        <f t="shared" ref="S7299:S7362" si="114">A7299/60</f>
        <v>1217.9833333333333</v>
      </c>
      <c r="T7299">
        <v>21.24</v>
      </c>
      <c r="U7299">
        <v>20.79</v>
      </c>
    </row>
    <row r="7300" spans="1:21" x14ac:dyDescent="0.2">
      <c r="A7300">
        <v>73089</v>
      </c>
      <c r="B7300">
        <v>21.3</v>
      </c>
      <c r="C7300">
        <v>20.91</v>
      </c>
      <c r="D7300">
        <v>21.13</v>
      </c>
      <c r="E7300">
        <v>20.92</v>
      </c>
      <c r="F7300">
        <v>20.9</v>
      </c>
      <c r="G7300">
        <v>18.489999999999998</v>
      </c>
      <c r="H7300">
        <v>18.48</v>
      </c>
      <c r="I7300">
        <v>20.302499999999998</v>
      </c>
      <c r="J7300">
        <v>0.4</v>
      </c>
      <c r="S7300">
        <f t="shared" si="114"/>
        <v>1218.1500000000001</v>
      </c>
      <c r="T7300">
        <v>21.3</v>
      </c>
      <c r="U7300">
        <v>20.9</v>
      </c>
    </row>
    <row r="7301" spans="1:21" x14ac:dyDescent="0.2">
      <c r="A7301">
        <v>73099</v>
      </c>
      <c r="B7301">
        <v>21.41</v>
      </c>
      <c r="C7301">
        <v>20.95</v>
      </c>
      <c r="D7301">
        <v>21.08</v>
      </c>
      <c r="E7301">
        <v>20.82</v>
      </c>
      <c r="F7301">
        <v>20.9</v>
      </c>
      <c r="G7301">
        <v>18.5</v>
      </c>
      <c r="H7301">
        <v>18.84</v>
      </c>
      <c r="I7301">
        <v>20.305277780000001</v>
      </c>
      <c r="J7301">
        <v>0.51</v>
      </c>
      <c r="S7301">
        <f t="shared" si="114"/>
        <v>1218.3166666666666</v>
      </c>
      <c r="T7301">
        <v>21.41</v>
      </c>
      <c r="U7301">
        <v>20.9</v>
      </c>
    </row>
    <row r="7302" spans="1:21" x14ac:dyDescent="0.2">
      <c r="A7302">
        <v>73109</v>
      </c>
      <c r="B7302">
        <v>21.35</v>
      </c>
      <c r="C7302">
        <v>20.9</v>
      </c>
      <c r="D7302">
        <v>21.04</v>
      </c>
      <c r="E7302">
        <v>20.95</v>
      </c>
      <c r="F7302">
        <v>20.8</v>
      </c>
      <c r="G7302">
        <v>18.52</v>
      </c>
      <c r="H7302">
        <v>18.600000000000001</v>
      </c>
      <c r="I7302">
        <v>20.30805556</v>
      </c>
      <c r="J7302">
        <v>0.55000000000000004</v>
      </c>
      <c r="S7302">
        <f t="shared" si="114"/>
        <v>1218.4833333333333</v>
      </c>
      <c r="T7302">
        <v>21.35</v>
      </c>
      <c r="U7302">
        <v>20.8</v>
      </c>
    </row>
    <row r="7303" spans="1:21" x14ac:dyDescent="0.2">
      <c r="A7303">
        <v>73119</v>
      </c>
      <c r="B7303">
        <v>21.29</v>
      </c>
      <c r="C7303">
        <v>21</v>
      </c>
      <c r="D7303">
        <v>21.1</v>
      </c>
      <c r="E7303">
        <v>20.93</v>
      </c>
      <c r="F7303">
        <v>20.84</v>
      </c>
      <c r="G7303">
        <v>18.66</v>
      </c>
      <c r="H7303">
        <v>18.53</v>
      </c>
      <c r="I7303">
        <v>20.310833330000001</v>
      </c>
      <c r="J7303">
        <v>0.45</v>
      </c>
      <c r="S7303">
        <f t="shared" si="114"/>
        <v>1218.6500000000001</v>
      </c>
      <c r="T7303">
        <v>21.29</v>
      </c>
      <c r="U7303">
        <v>20.84</v>
      </c>
    </row>
    <row r="7304" spans="1:21" x14ac:dyDescent="0.2">
      <c r="A7304">
        <v>73129</v>
      </c>
      <c r="B7304">
        <v>21.36</v>
      </c>
      <c r="C7304">
        <v>20.97</v>
      </c>
      <c r="D7304">
        <v>21.08</v>
      </c>
      <c r="E7304">
        <v>20.91</v>
      </c>
      <c r="F7304">
        <v>20.85</v>
      </c>
      <c r="G7304">
        <v>18.63</v>
      </c>
      <c r="H7304">
        <v>18.46</v>
      </c>
      <c r="I7304">
        <v>20.31361111</v>
      </c>
      <c r="J7304">
        <v>0.51</v>
      </c>
      <c r="S7304">
        <f t="shared" si="114"/>
        <v>1218.8166666666666</v>
      </c>
      <c r="T7304">
        <v>21.36</v>
      </c>
      <c r="U7304">
        <v>20.85</v>
      </c>
    </row>
    <row r="7305" spans="1:21" x14ac:dyDescent="0.2">
      <c r="A7305">
        <v>73139</v>
      </c>
      <c r="B7305">
        <v>21.31</v>
      </c>
      <c r="C7305">
        <v>20.94</v>
      </c>
      <c r="D7305">
        <v>21.1</v>
      </c>
      <c r="E7305">
        <v>20.92</v>
      </c>
      <c r="F7305">
        <v>20.84</v>
      </c>
      <c r="G7305">
        <v>18.47</v>
      </c>
      <c r="H7305">
        <v>18.37</v>
      </c>
      <c r="I7305">
        <v>20.316388889999999</v>
      </c>
      <c r="J7305">
        <v>0.47</v>
      </c>
      <c r="S7305">
        <f t="shared" si="114"/>
        <v>1218.9833333333333</v>
      </c>
      <c r="T7305">
        <v>21.31</v>
      </c>
      <c r="U7305">
        <v>20.84</v>
      </c>
    </row>
    <row r="7306" spans="1:21" x14ac:dyDescent="0.2">
      <c r="A7306">
        <v>73149</v>
      </c>
      <c r="B7306">
        <v>21.3</v>
      </c>
      <c r="C7306">
        <v>20.92</v>
      </c>
      <c r="D7306">
        <v>21.11</v>
      </c>
      <c r="E7306">
        <v>20.83</v>
      </c>
      <c r="F7306">
        <v>20.78</v>
      </c>
      <c r="G7306">
        <v>18.41</v>
      </c>
      <c r="H7306">
        <v>18.3</v>
      </c>
      <c r="I7306">
        <v>20.319166670000001</v>
      </c>
      <c r="J7306">
        <v>0.52</v>
      </c>
      <c r="S7306">
        <f t="shared" si="114"/>
        <v>1219.1500000000001</v>
      </c>
      <c r="T7306">
        <v>21.3</v>
      </c>
      <c r="U7306">
        <v>20.78</v>
      </c>
    </row>
    <row r="7307" spans="1:21" x14ac:dyDescent="0.2">
      <c r="A7307">
        <v>73159</v>
      </c>
      <c r="B7307">
        <v>21.26</v>
      </c>
      <c r="C7307">
        <v>20.99</v>
      </c>
      <c r="D7307">
        <v>21.08</v>
      </c>
      <c r="E7307">
        <v>20.99</v>
      </c>
      <c r="F7307">
        <v>20.8</v>
      </c>
      <c r="G7307">
        <v>18.5</v>
      </c>
      <c r="H7307">
        <v>18.309999999999999</v>
      </c>
      <c r="I7307">
        <v>20.321944439999999</v>
      </c>
      <c r="J7307">
        <v>0.46</v>
      </c>
      <c r="S7307">
        <f t="shared" si="114"/>
        <v>1219.3166666666666</v>
      </c>
      <c r="T7307">
        <v>21.26</v>
      </c>
      <c r="U7307">
        <v>20.8</v>
      </c>
    </row>
    <row r="7308" spans="1:21" x14ac:dyDescent="0.2">
      <c r="A7308">
        <v>73169</v>
      </c>
      <c r="B7308">
        <v>21.28</v>
      </c>
      <c r="C7308">
        <v>20.96</v>
      </c>
      <c r="D7308">
        <v>21.03</v>
      </c>
      <c r="E7308">
        <v>20.85</v>
      </c>
      <c r="F7308">
        <v>20.8</v>
      </c>
      <c r="G7308">
        <v>18.29</v>
      </c>
      <c r="H7308">
        <v>18.32</v>
      </c>
      <c r="I7308">
        <v>20.324722220000002</v>
      </c>
      <c r="J7308">
        <v>0.48</v>
      </c>
      <c r="S7308">
        <f t="shared" si="114"/>
        <v>1219.4833333333333</v>
      </c>
      <c r="T7308">
        <v>21.28</v>
      </c>
      <c r="U7308">
        <v>20.8</v>
      </c>
    </row>
    <row r="7309" spans="1:21" x14ac:dyDescent="0.2">
      <c r="A7309">
        <v>73179</v>
      </c>
      <c r="B7309">
        <v>21.28</v>
      </c>
      <c r="C7309">
        <v>20.82</v>
      </c>
      <c r="D7309">
        <v>21.06</v>
      </c>
      <c r="E7309">
        <v>20.83</v>
      </c>
      <c r="F7309">
        <v>20.84</v>
      </c>
      <c r="G7309">
        <v>18.41</v>
      </c>
      <c r="H7309">
        <v>18.25</v>
      </c>
      <c r="I7309">
        <v>20.327500000000001</v>
      </c>
      <c r="J7309">
        <v>0.44</v>
      </c>
      <c r="S7309">
        <f t="shared" si="114"/>
        <v>1219.6500000000001</v>
      </c>
      <c r="T7309">
        <v>21.28</v>
      </c>
      <c r="U7309">
        <v>20.84</v>
      </c>
    </row>
    <row r="7310" spans="1:21" x14ac:dyDescent="0.2">
      <c r="A7310">
        <v>73189</v>
      </c>
      <c r="B7310">
        <v>21.3</v>
      </c>
      <c r="C7310">
        <v>20.96</v>
      </c>
      <c r="D7310">
        <v>21.16</v>
      </c>
      <c r="E7310">
        <v>20.79</v>
      </c>
      <c r="F7310">
        <v>20.85</v>
      </c>
      <c r="G7310">
        <v>18.239999999999998</v>
      </c>
      <c r="H7310">
        <v>18.23</v>
      </c>
      <c r="I7310">
        <v>20.330277779999999</v>
      </c>
      <c r="J7310">
        <v>0.45</v>
      </c>
      <c r="S7310">
        <f t="shared" si="114"/>
        <v>1219.8166666666666</v>
      </c>
      <c r="T7310">
        <v>21.3</v>
      </c>
      <c r="U7310">
        <v>20.85</v>
      </c>
    </row>
    <row r="7311" spans="1:21" x14ac:dyDescent="0.2">
      <c r="A7311">
        <v>73199</v>
      </c>
      <c r="B7311">
        <v>21.59</v>
      </c>
      <c r="C7311">
        <v>21.03</v>
      </c>
      <c r="D7311">
        <v>21.09</v>
      </c>
      <c r="E7311">
        <v>20.93</v>
      </c>
      <c r="F7311">
        <v>20.8</v>
      </c>
      <c r="G7311">
        <v>18.190000000000001</v>
      </c>
      <c r="H7311">
        <v>18.11</v>
      </c>
      <c r="I7311">
        <v>20.333055559999998</v>
      </c>
      <c r="J7311">
        <v>0.79</v>
      </c>
      <c r="S7311">
        <f t="shared" si="114"/>
        <v>1219.9833333333333</v>
      </c>
      <c r="T7311">
        <v>21.59</v>
      </c>
      <c r="U7311">
        <v>20.8</v>
      </c>
    </row>
    <row r="7312" spans="1:21" x14ac:dyDescent="0.2">
      <c r="A7312">
        <v>73209</v>
      </c>
      <c r="B7312">
        <v>21.32</v>
      </c>
      <c r="C7312">
        <v>20.97</v>
      </c>
      <c r="D7312">
        <v>21.13</v>
      </c>
      <c r="E7312">
        <v>20.91</v>
      </c>
      <c r="F7312">
        <v>20.81</v>
      </c>
      <c r="G7312">
        <v>18.440000000000001</v>
      </c>
      <c r="H7312">
        <v>18.28</v>
      </c>
      <c r="I7312">
        <v>20.33583333</v>
      </c>
      <c r="J7312">
        <v>0.51</v>
      </c>
      <c r="S7312">
        <f t="shared" si="114"/>
        <v>1220.1500000000001</v>
      </c>
      <c r="T7312">
        <v>21.32</v>
      </c>
      <c r="U7312">
        <v>20.81</v>
      </c>
    </row>
    <row r="7313" spans="1:21" x14ac:dyDescent="0.2">
      <c r="A7313">
        <v>73219</v>
      </c>
      <c r="B7313">
        <v>21.25</v>
      </c>
      <c r="C7313">
        <v>20.93</v>
      </c>
      <c r="D7313">
        <v>21.06</v>
      </c>
      <c r="E7313">
        <v>20.93</v>
      </c>
      <c r="F7313">
        <v>20.84</v>
      </c>
      <c r="G7313">
        <v>18.260000000000002</v>
      </c>
      <c r="H7313">
        <v>18.23</v>
      </c>
      <c r="I7313">
        <v>20.338611109999999</v>
      </c>
      <c r="J7313">
        <v>0.41</v>
      </c>
      <c r="S7313">
        <f t="shared" si="114"/>
        <v>1220.3166666666666</v>
      </c>
      <c r="T7313">
        <v>21.25</v>
      </c>
      <c r="U7313">
        <v>20.84</v>
      </c>
    </row>
    <row r="7314" spans="1:21" x14ac:dyDescent="0.2">
      <c r="A7314">
        <v>73229</v>
      </c>
      <c r="B7314">
        <v>21.26</v>
      </c>
      <c r="C7314">
        <v>20.96</v>
      </c>
      <c r="D7314">
        <v>21.08</v>
      </c>
      <c r="E7314">
        <v>20.83</v>
      </c>
      <c r="F7314">
        <v>20.8</v>
      </c>
      <c r="G7314">
        <v>18.329999999999998</v>
      </c>
      <c r="H7314">
        <v>18.34</v>
      </c>
      <c r="I7314">
        <v>20.341388890000001</v>
      </c>
      <c r="J7314">
        <v>0.46</v>
      </c>
      <c r="S7314">
        <f t="shared" si="114"/>
        <v>1220.4833333333333</v>
      </c>
      <c r="T7314">
        <v>21.26</v>
      </c>
      <c r="U7314">
        <v>20.8</v>
      </c>
    </row>
    <row r="7315" spans="1:21" x14ac:dyDescent="0.2">
      <c r="A7315">
        <v>73239</v>
      </c>
      <c r="B7315">
        <v>21.31</v>
      </c>
      <c r="C7315">
        <v>21.02</v>
      </c>
      <c r="D7315">
        <v>21.13</v>
      </c>
      <c r="E7315">
        <v>20.92</v>
      </c>
      <c r="F7315">
        <v>20.85</v>
      </c>
      <c r="G7315">
        <v>18.489999999999998</v>
      </c>
      <c r="H7315">
        <v>18.309999999999999</v>
      </c>
      <c r="I7315">
        <v>20.34416667</v>
      </c>
      <c r="J7315">
        <v>0.46</v>
      </c>
      <c r="S7315">
        <f t="shared" si="114"/>
        <v>1220.6500000000001</v>
      </c>
      <c r="T7315">
        <v>21.31</v>
      </c>
      <c r="U7315">
        <v>20.85</v>
      </c>
    </row>
    <row r="7316" spans="1:21" x14ac:dyDescent="0.2">
      <c r="A7316">
        <v>73249</v>
      </c>
      <c r="B7316">
        <v>21.25</v>
      </c>
      <c r="C7316">
        <v>20.96</v>
      </c>
      <c r="D7316">
        <v>21.08</v>
      </c>
      <c r="E7316">
        <v>20.87</v>
      </c>
      <c r="F7316">
        <v>20.79</v>
      </c>
      <c r="G7316">
        <v>18.46</v>
      </c>
      <c r="H7316">
        <v>18.32</v>
      </c>
      <c r="I7316">
        <v>20.346944440000001</v>
      </c>
      <c r="J7316">
        <v>0.46</v>
      </c>
      <c r="S7316">
        <f t="shared" si="114"/>
        <v>1220.8166666666666</v>
      </c>
      <c r="T7316">
        <v>21.25</v>
      </c>
      <c r="U7316">
        <v>20.79</v>
      </c>
    </row>
    <row r="7317" spans="1:21" x14ac:dyDescent="0.2">
      <c r="A7317">
        <v>73259</v>
      </c>
      <c r="B7317">
        <v>21.3</v>
      </c>
      <c r="C7317">
        <v>20.96</v>
      </c>
      <c r="D7317">
        <v>21.03</v>
      </c>
      <c r="E7317">
        <v>20.91</v>
      </c>
      <c r="F7317">
        <v>20.93</v>
      </c>
      <c r="G7317">
        <v>18.34</v>
      </c>
      <c r="H7317">
        <v>18.420000000000002</v>
      </c>
      <c r="I7317">
        <v>20.34972222</v>
      </c>
      <c r="J7317">
        <v>0.37</v>
      </c>
      <c r="S7317">
        <f t="shared" si="114"/>
        <v>1220.9833333333333</v>
      </c>
      <c r="T7317">
        <v>21.3</v>
      </c>
      <c r="U7317">
        <v>20.93</v>
      </c>
    </row>
    <row r="7318" spans="1:21" x14ac:dyDescent="0.2">
      <c r="A7318">
        <v>73269</v>
      </c>
      <c r="B7318">
        <v>21.23</v>
      </c>
      <c r="C7318">
        <v>20.9</v>
      </c>
      <c r="D7318">
        <v>21.07</v>
      </c>
      <c r="E7318">
        <v>20.95</v>
      </c>
      <c r="F7318">
        <v>20.82</v>
      </c>
      <c r="G7318">
        <v>18.53</v>
      </c>
      <c r="H7318">
        <v>18.48</v>
      </c>
      <c r="I7318">
        <v>20.352499999999999</v>
      </c>
      <c r="J7318">
        <v>0.41</v>
      </c>
      <c r="S7318">
        <f t="shared" si="114"/>
        <v>1221.1500000000001</v>
      </c>
      <c r="T7318">
        <v>21.23</v>
      </c>
      <c r="U7318">
        <v>20.82</v>
      </c>
    </row>
    <row r="7319" spans="1:21" x14ac:dyDescent="0.2">
      <c r="A7319">
        <v>73279</v>
      </c>
      <c r="B7319">
        <v>21.33</v>
      </c>
      <c r="C7319">
        <v>20.98</v>
      </c>
      <c r="D7319">
        <v>21.07</v>
      </c>
      <c r="E7319">
        <v>21.05</v>
      </c>
      <c r="F7319">
        <v>20.75</v>
      </c>
      <c r="G7319">
        <v>18.55</v>
      </c>
      <c r="H7319">
        <v>18.46</v>
      </c>
      <c r="I7319">
        <v>20.355277780000002</v>
      </c>
      <c r="J7319">
        <v>0.57999999999999996</v>
      </c>
      <c r="S7319">
        <f t="shared" si="114"/>
        <v>1221.3166666666666</v>
      </c>
      <c r="T7319">
        <v>21.33</v>
      </c>
      <c r="U7319">
        <v>20.75</v>
      </c>
    </row>
    <row r="7320" spans="1:21" x14ac:dyDescent="0.2">
      <c r="A7320">
        <v>73289</v>
      </c>
      <c r="B7320">
        <v>21.43</v>
      </c>
      <c r="C7320">
        <v>20.95</v>
      </c>
      <c r="D7320">
        <v>21.05</v>
      </c>
      <c r="E7320">
        <v>20.91</v>
      </c>
      <c r="F7320">
        <v>20.81</v>
      </c>
      <c r="G7320">
        <v>18.29</v>
      </c>
      <c r="H7320">
        <v>18.46</v>
      </c>
      <c r="I7320">
        <v>20.35805556</v>
      </c>
      <c r="J7320">
        <v>0.62</v>
      </c>
      <c r="S7320">
        <f t="shared" si="114"/>
        <v>1221.4833333333333</v>
      </c>
      <c r="T7320">
        <v>21.43</v>
      </c>
      <c r="U7320">
        <v>20.81</v>
      </c>
    </row>
    <row r="7321" spans="1:21" x14ac:dyDescent="0.2">
      <c r="A7321">
        <v>73299</v>
      </c>
      <c r="B7321">
        <v>21.37</v>
      </c>
      <c r="C7321">
        <v>21.01</v>
      </c>
      <c r="D7321">
        <v>21.08</v>
      </c>
      <c r="E7321">
        <v>20.93</v>
      </c>
      <c r="F7321">
        <v>20.79</v>
      </c>
      <c r="G7321">
        <v>18.510000000000002</v>
      </c>
      <c r="H7321">
        <v>18.32</v>
      </c>
      <c r="I7321">
        <v>20.360833329999998</v>
      </c>
      <c r="J7321">
        <v>0.57999999999999996</v>
      </c>
      <c r="S7321">
        <f t="shared" si="114"/>
        <v>1221.6500000000001</v>
      </c>
      <c r="T7321">
        <v>21.37</v>
      </c>
      <c r="U7321">
        <v>20.79</v>
      </c>
    </row>
    <row r="7322" spans="1:21" x14ac:dyDescent="0.2">
      <c r="A7322">
        <v>73309</v>
      </c>
      <c r="B7322">
        <v>21.46</v>
      </c>
      <c r="C7322">
        <v>21.08</v>
      </c>
      <c r="D7322">
        <v>21.03</v>
      </c>
      <c r="E7322">
        <v>20.89</v>
      </c>
      <c r="F7322">
        <v>20.82</v>
      </c>
      <c r="G7322">
        <v>18.39</v>
      </c>
      <c r="H7322">
        <v>18.61</v>
      </c>
      <c r="I7322">
        <v>20.363611110000001</v>
      </c>
      <c r="J7322">
        <v>0.64</v>
      </c>
      <c r="S7322">
        <f t="shared" si="114"/>
        <v>1221.8166666666666</v>
      </c>
      <c r="T7322">
        <v>21.46</v>
      </c>
      <c r="U7322">
        <v>20.82</v>
      </c>
    </row>
    <row r="7323" spans="1:21" x14ac:dyDescent="0.2">
      <c r="A7323">
        <v>73319</v>
      </c>
      <c r="B7323">
        <v>21.33</v>
      </c>
      <c r="C7323">
        <v>20.91</v>
      </c>
      <c r="D7323">
        <v>21.08</v>
      </c>
      <c r="E7323">
        <v>20.93</v>
      </c>
      <c r="F7323">
        <v>20.75</v>
      </c>
      <c r="G7323">
        <v>18.41</v>
      </c>
      <c r="H7323">
        <v>18.420000000000002</v>
      </c>
      <c r="I7323">
        <v>20.36638889</v>
      </c>
      <c r="J7323">
        <v>0.57999999999999996</v>
      </c>
      <c r="S7323">
        <f t="shared" si="114"/>
        <v>1221.9833333333333</v>
      </c>
      <c r="T7323">
        <v>21.33</v>
      </c>
      <c r="U7323">
        <v>20.75</v>
      </c>
    </row>
    <row r="7324" spans="1:21" x14ac:dyDescent="0.2">
      <c r="A7324">
        <v>73329</v>
      </c>
      <c r="B7324">
        <v>21.28</v>
      </c>
      <c r="C7324">
        <v>20.98</v>
      </c>
      <c r="D7324">
        <v>21.09</v>
      </c>
      <c r="E7324">
        <v>20.99</v>
      </c>
      <c r="F7324">
        <v>20.8</v>
      </c>
      <c r="G7324">
        <v>18.989999999999998</v>
      </c>
      <c r="H7324">
        <v>18.48</v>
      </c>
      <c r="I7324">
        <v>20.369166669999998</v>
      </c>
      <c r="J7324">
        <v>0.48</v>
      </c>
      <c r="S7324">
        <f t="shared" si="114"/>
        <v>1222.1500000000001</v>
      </c>
      <c r="T7324">
        <v>21.28</v>
      </c>
      <c r="U7324">
        <v>20.8</v>
      </c>
    </row>
    <row r="7325" spans="1:21" x14ac:dyDescent="0.2">
      <c r="A7325">
        <v>73339</v>
      </c>
      <c r="B7325">
        <v>21.31</v>
      </c>
      <c r="C7325">
        <v>20.9</v>
      </c>
      <c r="D7325">
        <v>21.06</v>
      </c>
      <c r="E7325">
        <v>20.9</v>
      </c>
      <c r="F7325">
        <v>20.88</v>
      </c>
      <c r="G7325">
        <v>18.7</v>
      </c>
      <c r="H7325">
        <v>18.53</v>
      </c>
      <c r="I7325">
        <v>20.37194444</v>
      </c>
      <c r="J7325">
        <v>0.43</v>
      </c>
      <c r="S7325">
        <f t="shared" si="114"/>
        <v>1222.3166666666666</v>
      </c>
      <c r="T7325">
        <v>21.31</v>
      </c>
      <c r="U7325">
        <v>20.88</v>
      </c>
    </row>
    <row r="7326" spans="1:21" x14ac:dyDescent="0.2">
      <c r="A7326">
        <v>73349</v>
      </c>
      <c r="B7326">
        <v>21.25</v>
      </c>
      <c r="C7326">
        <v>20.96</v>
      </c>
      <c r="D7326">
        <v>21.06</v>
      </c>
      <c r="E7326">
        <v>20.93</v>
      </c>
      <c r="F7326">
        <v>20.78</v>
      </c>
      <c r="G7326">
        <v>18.41</v>
      </c>
      <c r="H7326">
        <v>18.52</v>
      </c>
      <c r="I7326">
        <v>20.374722219999999</v>
      </c>
      <c r="J7326">
        <v>0.47</v>
      </c>
      <c r="S7326">
        <f t="shared" si="114"/>
        <v>1222.4833333333333</v>
      </c>
      <c r="T7326">
        <v>21.25</v>
      </c>
      <c r="U7326">
        <v>20.78</v>
      </c>
    </row>
    <row r="7327" spans="1:21" x14ac:dyDescent="0.2">
      <c r="A7327">
        <v>73359</v>
      </c>
      <c r="B7327">
        <v>21.25</v>
      </c>
      <c r="C7327">
        <v>20.93</v>
      </c>
      <c r="D7327">
        <v>21.07</v>
      </c>
      <c r="E7327">
        <v>20.93</v>
      </c>
      <c r="F7327">
        <v>20.84</v>
      </c>
      <c r="G7327">
        <v>18.600000000000001</v>
      </c>
      <c r="H7327">
        <v>18.5</v>
      </c>
      <c r="I7327">
        <v>20.377500000000001</v>
      </c>
      <c r="J7327">
        <v>0.41</v>
      </c>
      <c r="S7327">
        <f t="shared" si="114"/>
        <v>1222.6500000000001</v>
      </c>
      <c r="T7327">
        <v>21.25</v>
      </c>
      <c r="U7327">
        <v>20.84</v>
      </c>
    </row>
    <row r="7328" spans="1:21" x14ac:dyDescent="0.2">
      <c r="A7328">
        <v>73369</v>
      </c>
      <c r="B7328">
        <v>21.22</v>
      </c>
      <c r="C7328">
        <v>20.98</v>
      </c>
      <c r="D7328">
        <v>21.04</v>
      </c>
      <c r="E7328">
        <v>20.88</v>
      </c>
      <c r="F7328">
        <v>20.82</v>
      </c>
      <c r="G7328">
        <v>18.45</v>
      </c>
      <c r="H7328">
        <v>18.52</v>
      </c>
      <c r="I7328">
        <v>20.38027778</v>
      </c>
      <c r="J7328">
        <v>0.4</v>
      </c>
      <c r="S7328">
        <f t="shared" si="114"/>
        <v>1222.8166666666666</v>
      </c>
      <c r="T7328">
        <v>21.22</v>
      </c>
      <c r="U7328">
        <v>20.82</v>
      </c>
    </row>
    <row r="7329" spans="1:21" x14ac:dyDescent="0.2">
      <c r="A7329">
        <v>73379</v>
      </c>
      <c r="B7329">
        <v>21.29</v>
      </c>
      <c r="C7329">
        <v>20.92</v>
      </c>
      <c r="D7329">
        <v>21.09</v>
      </c>
      <c r="E7329">
        <v>20.98</v>
      </c>
      <c r="F7329">
        <v>20.64</v>
      </c>
      <c r="G7329">
        <v>18.510000000000002</v>
      </c>
      <c r="H7329">
        <v>18.53</v>
      </c>
      <c r="I7329">
        <v>20.383055559999999</v>
      </c>
      <c r="J7329">
        <v>0.65</v>
      </c>
      <c r="S7329">
        <f t="shared" si="114"/>
        <v>1222.9833333333333</v>
      </c>
      <c r="T7329">
        <v>21.29</v>
      </c>
      <c r="U7329">
        <v>20.64</v>
      </c>
    </row>
    <row r="7330" spans="1:21" x14ac:dyDescent="0.2">
      <c r="A7330">
        <v>73390</v>
      </c>
      <c r="B7330">
        <v>21.29</v>
      </c>
      <c r="C7330">
        <v>20.97</v>
      </c>
      <c r="D7330">
        <v>21.07</v>
      </c>
      <c r="E7330">
        <v>20.8</v>
      </c>
      <c r="F7330">
        <v>20.77</v>
      </c>
      <c r="G7330">
        <v>18.41</v>
      </c>
      <c r="H7330">
        <v>18.64</v>
      </c>
      <c r="I7330">
        <v>20.386111110000002</v>
      </c>
      <c r="J7330">
        <v>0.52</v>
      </c>
      <c r="S7330">
        <f t="shared" si="114"/>
        <v>1223.1666666666667</v>
      </c>
      <c r="T7330">
        <v>21.29</v>
      </c>
      <c r="U7330">
        <v>20.77</v>
      </c>
    </row>
    <row r="7331" spans="1:21" x14ac:dyDescent="0.2">
      <c r="A7331">
        <v>73400</v>
      </c>
      <c r="B7331">
        <v>21.27</v>
      </c>
      <c r="C7331">
        <v>20.93</v>
      </c>
      <c r="D7331">
        <v>21.05</v>
      </c>
      <c r="E7331">
        <v>20.8</v>
      </c>
      <c r="F7331">
        <v>20.87</v>
      </c>
      <c r="G7331">
        <v>18.489999999999998</v>
      </c>
      <c r="H7331">
        <v>18.420000000000002</v>
      </c>
      <c r="I7331">
        <v>20.38888889</v>
      </c>
      <c r="J7331">
        <v>0.4</v>
      </c>
      <c r="S7331">
        <f t="shared" si="114"/>
        <v>1223.3333333333333</v>
      </c>
      <c r="T7331">
        <v>21.27</v>
      </c>
      <c r="U7331">
        <v>20.87</v>
      </c>
    </row>
    <row r="7332" spans="1:21" x14ac:dyDescent="0.2">
      <c r="A7332">
        <v>73410</v>
      </c>
      <c r="B7332">
        <v>21.49</v>
      </c>
      <c r="C7332">
        <v>20.97</v>
      </c>
      <c r="D7332">
        <v>21.1</v>
      </c>
      <c r="E7332">
        <v>20.88</v>
      </c>
      <c r="F7332">
        <v>20.83</v>
      </c>
      <c r="G7332">
        <v>18.43</v>
      </c>
      <c r="H7332">
        <v>18.690000000000001</v>
      </c>
      <c r="I7332">
        <v>20.391666669999999</v>
      </c>
      <c r="J7332">
        <v>0.66</v>
      </c>
      <c r="S7332">
        <f t="shared" si="114"/>
        <v>1223.5</v>
      </c>
      <c r="T7332">
        <v>21.49</v>
      </c>
      <c r="U7332">
        <v>20.83</v>
      </c>
    </row>
    <row r="7333" spans="1:21" x14ac:dyDescent="0.2">
      <c r="A7333">
        <v>73420</v>
      </c>
      <c r="B7333">
        <v>21.29</v>
      </c>
      <c r="C7333">
        <v>20.99</v>
      </c>
      <c r="D7333">
        <v>21.1</v>
      </c>
      <c r="E7333">
        <v>20.94</v>
      </c>
      <c r="F7333">
        <v>20.8</v>
      </c>
      <c r="G7333">
        <v>18.510000000000002</v>
      </c>
      <c r="H7333">
        <v>18.329999999999998</v>
      </c>
      <c r="I7333">
        <v>20.394444440000001</v>
      </c>
      <c r="J7333">
        <v>0.49</v>
      </c>
      <c r="S7333">
        <f t="shared" si="114"/>
        <v>1223.6666666666667</v>
      </c>
      <c r="T7333">
        <v>21.29</v>
      </c>
      <c r="U7333">
        <v>20.8</v>
      </c>
    </row>
    <row r="7334" spans="1:21" x14ac:dyDescent="0.2">
      <c r="A7334">
        <v>73430</v>
      </c>
      <c r="B7334">
        <v>21.36</v>
      </c>
      <c r="C7334">
        <v>20.97</v>
      </c>
      <c r="D7334">
        <v>21.07</v>
      </c>
      <c r="E7334">
        <v>20.91</v>
      </c>
      <c r="F7334">
        <v>20.8</v>
      </c>
      <c r="G7334">
        <v>18.559999999999999</v>
      </c>
      <c r="H7334">
        <v>18.43</v>
      </c>
      <c r="I7334">
        <v>20.39722222</v>
      </c>
      <c r="J7334">
        <v>0.56000000000000005</v>
      </c>
      <c r="S7334">
        <f t="shared" si="114"/>
        <v>1223.8333333333333</v>
      </c>
      <c r="T7334">
        <v>21.36</v>
      </c>
      <c r="U7334">
        <v>20.8</v>
      </c>
    </row>
    <row r="7335" spans="1:21" x14ac:dyDescent="0.2">
      <c r="A7335">
        <v>73440</v>
      </c>
      <c r="B7335">
        <v>21.3</v>
      </c>
      <c r="C7335">
        <v>21</v>
      </c>
      <c r="D7335">
        <v>21.07</v>
      </c>
      <c r="E7335">
        <v>20.67</v>
      </c>
      <c r="F7335">
        <v>20.83</v>
      </c>
      <c r="G7335">
        <v>18.57</v>
      </c>
      <c r="H7335">
        <v>18.46</v>
      </c>
      <c r="I7335">
        <v>20.399999999999999</v>
      </c>
      <c r="J7335">
        <v>0.47</v>
      </c>
      <c r="S7335">
        <f t="shared" si="114"/>
        <v>1224</v>
      </c>
      <c r="T7335">
        <v>21.3</v>
      </c>
      <c r="U7335">
        <v>20.83</v>
      </c>
    </row>
    <row r="7336" spans="1:21" x14ac:dyDescent="0.2">
      <c r="A7336">
        <v>73450</v>
      </c>
      <c r="B7336">
        <v>21.23</v>
      </c>
      <c r="C7336">
        <v>20.96</v>
      </c>
      <c r="D7336">
        <v>20.96</v>
      </c>
      <c r="E7336">
        <v>20.86</v>
      </c>
      <c r="F7336">
        <v>20.88</v>
      </c>
      <c r="G7336">
        <v>18.64</v>
      </c>
      <c r="H7336">
        <v>18.440000000000001</v>
      </c>
      <c r="I7336">
        <v>20.402777780000001</v>
      </c>
      <c r="J7336">
        <v>0.35</v>
      </c>
      <c r="S7336">
        <f t="shared" si="114"/>
        <v>1224.1666666666667</v>
      </c>
      <c r="T7336">
        <v>21.23</v>
      </c>
      <c r="U7336">
        <v>20.88</v>
      </c>
    </row>
    <row r="7337" spans="1:21" x14ac:dyDescent="0.2">
      <c r="A7337">
        <v>73460</v>
      </c>
      <c r="B7337">
        <v>21.25</v>
      </c>
      <c r="C7337">
        <v>20.98</v>
      </c>
      <c r="D7337">
        <v>21.06</v>
      </c>
      <c r="E7337">
        <v>20.86</v>
      </c>
      <c r="F7337">
        <v>20.87</v>
      </c>
      <c r="G7337">
        <v>18.63</v>
      </c>
      <c r="H7337">
        <v>18.25</v>
      </c>
      <c r="I7337">
        <v>20.40555556</v>
      </c>
      <c r="J7337">
        <v>0.38</v>
      </c>
      <c r="S7337">
        <f t="shared" si="114"/>
        <v>1224.3333333333333</v>
      </c>
      <c r="T7337">
        <v>21.25</v>
      </c>
      <c r="U7337">
        <v>20.87</v>
      </c>
    </row>
    <row r="7338" spans="1:21" x14ac:dyDescent="0.2">
      <c r="A7338">
        <v>73470</v>
      </c>
      <c r="B7338">
        <v>21.2</v>
      </c>
      <c r="C7338">
        <v>21.03</v>
      </c>
      <c r="D7338">
        <v>21.08</v>
      </c>
      <c r="E7338">
        <v>20.93</v>
      </c>
      <c r="F7338">
        <v>20.76</v>
      </c>
      <c r="G7338">
        <v>18.28</v>
      </c>
      <c r="H7338">
        <v>18.559999999999999</v>
      </c>
      <c r="I7338">
        <v>20.408333330000001</v>
      </c>
      <c r="J7338">
        <v>0.44</v>
      </c>
      <c r="S7338">
        <f t="shared" si="114"/>
        <v>1224.5</v>
      </c>
      <c r="T7338">
        <v>21.2</v>
      </c>
      <c r="U7338">
        <v>20.76</v>
      </c>
    </row>
    <row r="7339" spans="1:21" x14ac:dyDescent="0.2">
      <c r="A7339">
        <v>73480</v>
      </c>
      <c r="B7339">
        <v>21.25</v>
      </c>
      <c r="C7339">
        <v>21</v>
      </c>
      <c r="D7339">
        <v>21.01</v>
      </c>
      <c r="E7339">
        <v>20.9</v>
      </c>
      <c r="F7339">
        <v>20.87</v>
      </c>
      <c r="G7339">
        <v>18.54</v>
      </c>
      <c r="H7339">
        <v>18.5</v>
      </c>
      <c r="I7339">
        <v>20.41111111</v>
      </c>
      <c r="J7339">
        <v>0.38</v>
      </c>
      <c r="S7339">
        <f t="shared" si="114"/>
        <v>1224.6666666666667</v>
      </c>
      <c r="T7339">
        <v>21.25</v>
      </c>
      <c r="U7339">
        <v>20.87</v>
      </c>
    </row>
    <row r="7340" spans="1:21" x14ac:dyDescent="0.2">
      <c r="A7340">
        <v>73490</v>
      </c>
      <c r="B7340">
        <v>21.27</v>
      </c>
      <c r="C7340">
        <v>21.01</v>
      </c>
      <c r="D7340">
        <v>21.08</v>
      </c>
      <c r="E7340">
        <v>20.86</v>
      </c>
      <c r="F7340">
        <v>20.84</v>
      </c>
      <c r="G7340">
        <v>18.63</v>
      </c>
      <c r="H7340">
        <v>18.55</v>
      </c>
      <c r="I7340">
        <v>20.413888889999999</v>
      </c>
      <c r="J7340">
        <v>0.43</v>
      </c>
      <c r="S7340">
        <f t="shared" si="114"/>
        <v>1224.8333333333333</v>
      </c>
      <c r="T7340">
        <v>21.27</v>
      </c>
      <c r="U7340">
        <v>20.84</v>
      </c>
    </row>
    <row r="7341" spans="1:21" x14ac:dyDescent="0.2">
      <c r="A7341">
        <v>73500</v>
      </c>
      <c r="B7341">
        <v>21.3</v>
      </c>
      <c r="C7341">
        <v>20.97</v>
      </c>
      <c r="D7341">
        <v>21.16</v>
      </c>
      <c r="E7341">
        <v>20.91</v>
      </c>
      <c r="F7341">
        <v>20.92</v>
      </c>
      <c r="G7341">
        <v>18.579999999999998</v>
      </c>
      <c r="H7341">
        <v>18.21</v>
      </c>
      <c r="I7341">
        <v>20.416666670000001</v>
      </c>
      <c r="J7341">
        <v>0.38</v>
      </c>
      <c r="S7341">
        <f t="shared" si="114"/>
        <v>1225</v>
      </c>
      <c r="T7341">
        <v>21.3</v>
      </c>
      <c r="U7341">
        <v>20.92</v>
      </c>
    </row>
    <row r="7342" spans="1:21" x14ac:dyDescent="0.2">
      <c r="A7342">
        <v>73510</v>
      </c>
      <c r="B7342">
        <v>21.28</v>
      </c>
      <c r="C7342">
        <v>20.96</v>
      </c>
      <c r="D7342">
        <v>21.22</v>
      </c>
      <c r="E7342">
        <v>20.89</v>
      </c>
      <c r="F7342">
        <v>20.78</v>
      </c>
      <c r="G7342">
        <v>18.809999999999999</v>
      </c>
      <c r="H7342">
        <v>18.48</v>
      </c>
      <c r="I7342">
        <v>20.419444439999999</v>
      </c>
      <c r="J7342">
        <v>0.5</v>
      </c>
      <c r="S7342">
        <f t="shared" si="114"/>
        <v>1225.1666666666667</v>
      </c>
      <c r="T7342">
        <v>21.28</v>
      </c>
      <c r="U7342">
        <v>20.78</v>
      </c>
    </row>
    <row r="7343" spans="1:21" x14ac:dyDescent="0.2">
      <c r="A7343">
        <v>73520</v>
      </c>
      <c r="B7343">
        <v>21.24</v>
      </c>
      <c r="C7343">
        <v>21.13</v>
      </c>
      <c r="D7343">
        <v>21.06</v>
      </c>
      <c r="E7343">
        <v>20.88</v>
      </c>
      <c r="F7343">
        <v>20.83</v>
      </c>
      <c r="G7343">
        <v>18.64</v>
      </c>
      <c r="H7343">
        <v>18.5</v>
      </c>
      <c r="I7343">
        <v>20.422222219999998</v>
      </c>
      <c r="J7343">
        <v>0.41</v>
      </c>
      <c r="S7343">
        <f t="shared" si="114"/>
        <v>1225.3333333333333</v>
      </c>
      <c r="T7343">
        <v>21.24</v>
      </c>
      <c r="U7343">
        <v>20.83</v>
      </c>
    </row>
    <row r="7344" spans="1:21" x14ac:dyDescent="0.2">
      <c r="A7344">
        <v>73530</v>
      </c>
      <c r="B7344">
        <v>21.22</v>
      </c>
      <c r="C7344">
        <v>20.98</v>
      </c>
      <c r="D7344">
        <v>21</v>
      </c>
      <c r="E7344">
        <v>20.88</v>
      </c>
      <c r="F7344">
        <v>20.73</v>
      </c>
      <c r="G7344">
        <v>18.510000000000002</v>
      </c>
      <c r="H7344">
        <v>18.420000000000002</v>
      </c>
      <c r="I7344">
        <v>20.425000000000001</v>
      </c>
      <c r="J7344">
        <v>0.49</v>
      </c>
      <c r="S7344">
        <f t="shared" si="114"/>
        <v>1225.5</v>
      </c>
      <c r="T7344">
        <v>21.22</v>
      </c>
      <c r="U7344">
        <v>20.73</v>
      </c>
    </row>
    <row r="7345" spans="1:21" x14ac:dyDescent="0.2">
      <c r="A7345">
        <v>73540</v>
      </c>
      <c r="B7345">
        <v>21.25</v>
      </c>
      <c r="C7345">
        <v>20.88</v>
      </c>
      <c r="D7345">
        <v>21.03</v>
      </c>
      <c r="E7345">
        <v>20.93</v>
      </c>
      <c r="F7345">
        <v>20.75</v>
      </c>
      <c r="G7345">
        <v>18.7</v>
      </c>
      <c r="H7345">
        <v>18.53</v>
      </c>
      <c r="I7345">
        <v>20.42777778</v>
      </c>
      <c r="J7345">
        <v>0.5</v>
      </c>
      <c r="S7345">
        <f t="shared" si="114"/>
        <v>1225.6666666666667</v>
      </c>
      <c r="T7345">
        <v>21.25</v>
      </c>
      <c r="U7345">
        <v>20.75</v>
      </c>
    </row>
    <row r="7346" spans="1:21" x14ac:dyDescent="0.2">
      <c r="A7346">
        <v>73550</v>
      </c>
      <c r="B7346">
        <v>21.38</v>
      </c>
      <c r="C7346">
        <v>20.91</v>
      </c>
      <c r="D7346">
        <v>21.05</v>
      </c>
      <c r="E7346">
        <v>21</v>
      </c>
      <c r="F7346">
        <v>20.61</v>
      </c>
      <c r="G7346">
        <v>18.670000000000002</v>
      </c>
      <c r="H7346">
        <v>18.55</v>
      </c>
      <c r="I7346">
        <v>20.430555559999998</v>
      </c>
      <c r="J7346">
        <v>0.77</v>
      </c>
      <c r="S7346">
        <f t="shared" si="114"/>
        <v>1225.8333333333333</v>
      </c>
      <c r="T7346">
        <v>21.38</v>
      </c>
      <c r="U7346">
        <v>20.61</v>
      </c>
    </row>
    <row r="7347" spans="1:21" x14ac:dyDescent="0.2">
      <c r="A7347">
        <v>73560</v>
      </c>
      <c r="B7347">
        <v>21.41</v>
      </c>
      <c r="C7347">
        <v>21</v>
      </c>
      <c r="D7347">
        <v>21.02</v>
      </c>
      <c r="E7347">
        <v>20.88</v>
      </c>
      <c r="F7347">
        <v>20.81</v>
      </c>
      <c r="G7347">
        <v>18.64</v>
      </c>
      <c r="H7347">
        <v>18.86</v>
      </c>
      <c r="I7347">
        <v>20.43333333</v>
      </c>
      <c r="J7347">
        <v>0.6</v>
      </c>
      <c r="S7347">
        <f t="shared" si="114"/>
        <v>1226</v>
      </c>
      <c r="T7347">
        <v>21.41</v>
      </c>
      <c r="U7347">
        <v>20.81</v>
      </c>
    </row>
    <row r="7348" spans="1:21" x14ac:dyDescent="0.2">
      <c r="A7348">
        <v>73570</v>
      </c>
      <c r="B7348">
        <v>21.36</v>
      </c>
      <c r="C7348">
        <v>20.96</v>
      </c>
      <c r="D7348">
        <v>21.06</v>
      </c>
      <c r="E7348">
        <v>20.91</v>
      </c>
      <c r="F7348">
        <v>20.83</v>
      </c>
      <c r="G7348">
        <v>18.64</v>
      </c>
      <c r="H7348">
        <v>18.63</v>
      </c>
      <c r="I7348">
        <v>20.436111109999999</v>
      </c>
      <c r="J7348">
        <v>0.53</v>
      </c>
      <c r="S7348">
        <f t="shared" si="114"/>
        <v>1226.1666666666667</v>
      </c>
      <c r="T7348">
        <v>21.36</v>
      </c>
      <c r="U7348">
        <v>20.83</v>
      </c>
    </row>
    <row r="7349" spans="1:21" x14ac:dyDescent="0.2">
      <c r="A7349">
        <v>73580</v>
      </c>
      <c r="B7349">
        <v>21.31</v>
      </c>
      <c r="C7349">
        <v>20.98</v>
      </c>
      <c r="D7349">
        <v>21.1</v>
      </c>
      <c r="E7349">
        <v>20.95</v>
      </c>
      <c r="F7349">
        <v>20.78</v>
      </c>
      <c r="G7349">
        <v>18.75</v>
      </c>
      <c r="H7349">
        <v>18.62</v>
      </c>
      <c r="I7349">
        <v>20.438888890000001</v>
      </c>
      <c r="J7349">
        <v>0.53</v>
      </c>
      <c r="S7349">
        <f t="shared" si="114"/>
        <v>1226.3333333333333</v>
      </c>
      <c r="T7349">
        <v>21.31</v>
      </c>
      <c r="U7349">
        <v>20.78</v>
      </c>
    </row>
    <row r="7350" spans="1:21" x14ac:dyDescent="0.2">
      <c r="A7350">
        <v>73590</v>
      </c>
      <c r="B7350">
        <v>21.19</v>
      </c>
      <c r="C7350">
        <v>20.9</v>
      </c>
      <c r="D7350">
        <v>21.1</v>
      </c>
      <c r="E7350">
        <v>20.93</v>
      </c>
      <c r="F7350">
        <v>20.78</v>
      </c>
      <c r="G7350">
        <v>18.760000000000002</v>
      </c>
      <c r="H7350">
        <v>18.760000000000002</v>
      </c>
      <c r="I7350">
        <v>20.44166667</v>
      </c>
      <c r="J7350">
        <v>0.41</v>
      </c>
      <c r="S7350">
        <f t="shared" si="114"/>
        <v>1226.5</v>
      </c>
      <c r="T7350">
        <v>21.19</v>
      </c>
      <c r="U7350">
        <v>20.78</v>
      </c>
    </row>
    <row r="7351" spans="1:21" x14ac:dyDescent="0.2">
      <c r="A7351">
        <v>73600</v>
      </c>
      <c r="B7351">
        <v>21.29</v>
      </c>
      <c r="C7351">
        <v>20.86</v>
      </c>
      <c r="D7351">
        <v>20.91</v>
      </c>
      <c r="E7351">
        <v>20.87</v>
      </c>
      <c r="F7351">
        <v>20.85</v>
      </c>
      <c r="G7351">
        <v>18.829999999999998</v>
      </c>
      <c r="H7351">
        <v>18.57</v>
      </c>
      <c r="I7351">
        <v>20.444444440000002</v>
      </c>
      <c r="J7351">
        <v>0.44</v>
      </c>
      <c r="S7351">
        <f t="shared" si="114"/>
        <v>1226.6666666666667</v>
      </c>
      <c r="T7351">
        <v>21.29</v>
      </c>
      <c r="U7351">
        <v>20.85</v>
      </c>
    </row>
    <row r="7352" spans="1:21" x14ac:dyDescent="0.2">
      <c r="A7352">
        <v>73610</v>
      </c>
      <c r="B7352">
        <v>21.23</v>
      </c>
      <c r="C7352">
        <v>20.96</v>
      </c>
      <c r="D7352">
        <v>21.29</v>
      </c>
      <c r="E7352">
        <v>20.86</v>
      </c>
      <c r="F7352">
        <v>20.93</v>
      </c>
      <c r="G7352">
        <v>18.66</v>
      </c>
      <c r="H7352">
        <v>18.46</v>
      </c>
      <c r="I7352">
        <v>20.44722222</v>
      </c>
      <c r="J7352">
        <v>0.3</v>
      </c>
      <c r="S7352">
        <f t="shared" si="114"/>
        <v>1226.8333333333333</v>
      </c>
      <c r="T7352">
        <v>21.23</v>
      </c>
      <c r="U7352">
        <v>20.93</v>
      </c>
    </row>
    <row r="7353" spans="1:21" x14ac:dyDescent="0.2">
      <c r="A7353">
        <v>73620</v>
      </c>
      <c r="B7353">
        <v>21.23</v>
      </c>
      <c r="C7353">
        <v>21.01</v>
      </c>
      <c r="D7353">
        <v>21.08</v>
      </c>
      <c r="E7353">
        <v>20.85</v>
      </c>
      <c r="F7353">
        <v>20.76</v>
      </c>
      <c r="G7353">
        <v>18.61</v>
      </c>
      <c r="H7353">
        <v>18.62</v>
      </c>
      <c r="I7353">
        <v>20.45</v>
      </c>
      <c r="J7353">
        <v>0.47</v>
      </c>
      <c r="S7353">
        <f t="shared" si="114"/>
        <v>1227</v>
      </c>
      <c r="T7353">
        <v>21.23</v>
      </c>
      <c r="U7353">
        <v>20.76</v>
      </c>
    </row>
    <row r="7354" spans="1:21" x14ac:dyDescent="0.2">
      <c r="A7354">
        <v>73630</v>
      </c>
      <c r="B7354">
        <v>21.3</v>
      </c>
      <c r="C7354">
        <v>20.95</v>
      </c>
      <c r="D7354">
        <v>21.03</v>
      </c>
      <c r="E7354">
        <v>20.91</v>
      </c>
      <c r="F7354">
        <v>20.72</v>
      </c>
      <c r="G7354">
        <v>18.88</v>
      </c>
      <c r="H7354">
        <v>18.559999999999999</v>
      </c>
      <c r="I7354">
        <v>20.452777780000002</v>
      </c>
      <c r="J7354">
        <v>0.57999999999999996</v>
      </c>
      <c r="S7354">
        <f t="shared" si="114"/>
        <v>1227.1666666666667</v>
      </c>
      <c r="T7354">
        <v>21.3</v>
      </c>
      <c r="U7354">
        <v>20.72</v>
      </c>
    </row>
    <row r="7355" spans="1:21" x14ac:dyDescent="0.2">
      <c r="A7355">
        <v>73640</v>
      </c>
      <c r="B7355">
        <v>21.36</v>
      </c>
      <c r="C7355">
        <v>20.95</v>
      </c>
      <c r="D7355">
        <v>21.1</v>
      </c>
      <c r="E7355">
        <v>20.86</v>
      </c>
      <c r="F7355">
        <v>20.85</v>
      </c>
      <c r="G7355">
        <v>18.829999999999998</v>
      </c>
      <c r="H7355">
        <v>18.78</v>
      </c>
      <c r="I7355">
        <v>20.455555560000001</v>
      </c>
      <c r="J7355">
        <v>0.51</v>
      </c>
      <c r="S7355">
        <f t="shared" si="114"/>
        <v>1227.3333333333333</v>
      </c>
      <c r="T7355">
        <v>21.36</v>
      </c>
      <c r="U7355">
        <v>20.85</v>
      </c>
    </row>
    <row r="7356" spans="1:21" x14ac:dyDescent="0.2">
      <c r="A7356">
        <v>73650</v>
      </c>
      <c r="B7356">
        <v>21.35</v>
      </c>
      <c r="C7356">
        <v>21.07</v>
      </c>
      <c r="D7356">
        <v>21.07</v>
      </c>
      <c r="E7356">
        <v>20.88</v>
      </c>
      <c r="F7356">
        <v>20.8</v>
      </c>
      <c r="G7356">
        <v>18.98</v>
      </c>
      <c r="H7356">
        <v>18.68</v>
      </c>
      <c r="I7356">
        <v>20.458333329999999</v>
      </c>
      <c r="J7356">
        <v>0.55000000000000004</v>
      </c>
      <c r="S7356">
        <f t="shared" si="114"/>
        <v>1227.5</v>
      </c>
      <c r="T7356">
        <v>21.35</v>
      </c>
      <c r="U7356">
        <v>20.8</v>
      </c>
    </row>
    <row r="7357" spans="1:21" x14ac:dyDescent="0.2">
      <c r="A7357">
        <v>73660</v>
      </c>
      <c r="B7357">
        <v>21.33</v>
      </c>
      <c r="C7357">
        <v>20.95</v>
      </c>
      <c r="D7357">
        <v>21.08</v>
      </c>
      <c r="E7357">
        <v>20.88</v>
      </c>
      <c r="F7357">
        <v>20.92</v>
      </c>
      <c r="G7357">
        <v>18.899999999999999</v>
      </c>
      <c r="H7357">
        <v>18.68</v>
      </c>
      <c r="I7357">
        <v>20.461111110000001</v>
      </c>
      <c r="J7357">
        <v>0.41</v>
      </c>
      <c r="S7357">
        <f t="shared" si="114"/>
        <v>1227.6666666666667</v>
      </c>
      <c r="T7357">
        <v>21.33</v>
      </c>
      <c r="U7357">
        <v>20.92</v>
      </c>
    </row>
    <row r="7358" spans="1:21" x14ac:dyDescent="0.2">
      <c r="A7358">
        <v>73670</v>
      </c>
      <c r="B7358">
        <v>21.27</v>
      </c>
      <c r="C7358">
        <v>20.94</v>
      </c>
      <c r="D7358">
        <v>21.06</v>
      </c>
      <c r="E7358">
        <v>20.93</v>
      </c>
      <c r="F7358">
        <v>20.62</v>
      </c>
      <c r="G7358">
        <v>18.93</v>
      </c>
      <c r="H7358">
        <v>18.73</v>
      </c>
      <c r="I7358">
        <v>20.46388889</v>
      </c>
      <c r="J7358">
        <v>0.65</v>
      </c>
      <c r="S7358">
        <f t="shared" si="114"/>
        <v>1227.8333333333333</v>
      </c>
      <c r="T7358">
        <v>21.27</v>
      </c>
      <c r="U7358">
        <v>20.62</v>
      </c>
    </row>
    <row r="7359" spans="1:21" x14ac:dyDescent="0.2">
      <c r="A7359">
        <v>73680</v>
      </c>
      <c r="B7359">
        <v>21.24</v>
      </c>
      <c r="C7359">
        <v>20.98</v>
      </c>
      <c r="D7359">
        <v>21.05</v>
      </c>
      <c r="E7359">
        <v>20.87</v>
      </c>
      <c r="F7359">
        <v>20.8</v>
      </c>
      <c r="G7359">
        <v>19.03</v>
      </c>
      <c r="H7359">
        <v>18.66</v>
      </c>
      <c r="I7359">
        <v>20.466666669999999</v>
      </c>
      <c r="J7359">
        <v>0.44</v>
      </c>
      <c r="S7359">
        <f t="shared" si="114"/>
        <v>1228</v>
      </c>
      <c r="T7359">
        <v>21.24</v>
      </c>
      <c r="U7359">
        <v>20.8</v>
      </c>
    </row>
    <row r="7360" spans="1:21" x14ac:dyDescent="0.2">
      <c r="A7360">
        <v>73690</v>
      </c>
      <c r="B7360">
        <v>21.26</v>
      </c>
      <c r="C7360">
        <v>20.93</v>
      </c>
      <c r="D7360">
        <v>20.91</v>
      </c>
      <c r="E7360">
        <v>20.92</v>
      </c>
      <c r="F7360">
        <v>20.78</v>
      </c>
      <c r="G7360">
        <v>19</v>
      </c>
      <c r="H7360">
        <v>18.84</v>
      </c>
      <c r="I7360">
        <v>20.46944444</v>
      </c>
      <c r="J7360">
        <v>0.48</v>
      </c>
      <c r="S7360">
        <f t="shared" si="114"/>
        <v>1228.1666666666667</v>
      </c>
      <c r="T7360">
        <v>21.26</v>
      </c>
      <c r="U7360">
        <v>20.78</v>
      </c>
    </row>
    <row r="7361" spans="1:21" x14ac:dyDescent="0.2">
      <c r="A7361">
        <v>73700</v>
      </c>
      <c r="B7361">
        <v>21.27</v>
      </c>
      <c r="C7361">
        <v>20.93</v>
      </c>
      <c r="D7361">
        <v>21</v>
      </c>
      <c r="E7361">
        <v>20.95</v>
      </c>
      <c r="F7361">
        <v>20.83</v>
      </c>
      <c r="G7361">
        <v>19</v>
      </c>
      <c r="H7361">
        <v>18.84</v>
      </c>
      <c r="I7361">
        <v>20.472222219999999</v>
      </c>
      <c r="J7361">
        <v>0.44</v>
      </c>
      <c r="S7361">
        <f t="shared" si="114"/>
        <v>1228.3333333333333</v>
      </c>
      <c r="T7361">
        <v>21.27</v>
      </c>
      <c r="U7361">
        <v>20.83</v>
      </c>
    </row>
    <row r="7362" spans="1:21" x14ac:dyDescent="0.2">
      <c r="A7362">
        <v>73710</v>
      </c>
      <c r="B7362">
        <v>21.3</v>
      </c>
      <c r="C7362">
        <v>20.93</v>
      </c>
      <c r="D7362">
        <v>20.97</v>
      </c>
      <c r="E7362">
        <v>20.93</v>
      </c>
      <c r="F7362">
        <v>20.78</v>
      </c>
      <c r="G7362">
        <v>19.03</v>
      </c>
      <c r="H7362">
        <v>18.8</v>
      </c>
      <c r="I7362">
        <v>20.475000000000001</v>
      </c>
      <c r="J7362">
        <v>0.52</v>
      </c>
      <c r="S7362">
        <f t="shared" si="114"/>
        <v>1228.5</v>
      </c>
      <c r="T7362">
        <v>21.3</v>
      </c>
      <c r="U7362">
        <v>20.78</v>
      </c>
    </row>
    <row r="7363" spans="1:21" x14ac:dyDescent="0.2">
      <c r="A7363">
        <v>73720</v>
      </c>
      <c r="B7363">
        <v>21.28</v>
      </c>
      <c r="C7363">
        <v>20.95</v>
      </c>
      <c r="D7363">
        <v>21.08</v>
      </c>
      <c r="E7363">
        <v>20.88</v>
      </c>
      <c r="F7363">
        <v>20.76</v>
      </c>
      <c r="G7363">
        <v>19</v>
      </c>
      <c r="H7363">
        <v>18.809999999999999</v>
      </c>
      <c r="I7363">
        <v>20.47777778</v>
      </c>
      <c r="J7363">
        <v>0.52</v>
      </c>
      <c r="S7363">
        <f t="shared" ref="S7363:S7426" si="115">A7363/60</f>
        <v>1228.6666666666667</v>
      </c>
      <c r="T7363">
        <v>21.28</v>
      </c>
      <c r="U7363">
        <v>20.76</v>
      </c>
    </row>
    <row r="7364" spans="1:21" x14ac:dyDescent="0.2">
      <c r="A7364">
        <v>73730</v>
      </c>
      <c r="B7364">
        <v>21.2</v>
      </c>
      <c r="C7364">
        <v>20.94</v>
      </c>
      <c r="D7364">
        <v>21.12</v>
      </c>
      <c r="E7364">
        <v>20.94</v>
      </c>
      <c r="F7364">
        <v>20.85</v>
      </c>
      <c r="G7364">
        <v>19.059999999999999</v>
      </c>
      <c r="H7364">
        <v>18.760000000000002</v>
      </c>
      <c r="I7364">
        <v>20.480555559999999</v>
      </c>
      <c r="J7364">
        <v>0.35</v>
      </c>
      <c r="S7364">
        <f t="shared" si="115"/>
        <v>1228.8333333333333</v>
      </c>
      <c r="T7364">
        <v>21.2</v>
      </c>
      <c r="U7364">
        <v>20.85</v>
      </c>
    </row>
    <row r="7365" spans="1:21" x14ac:dyDescent="0.2">
      <c r="A7365">
        <v>73740</v>
      </c>
      <c r="B7365">
        <v>21.2</v>
      </c>
      <c r="C7365">
        <v>20.97</v>
      </c>
      <c r="D7365">
        <v>21.07</v>
      </c>
      <c r="E7365">
        <v>20.89</v>
      </c>
      <c r="F7365">
        <v>20.78</v>
      </c>
      <c r="G7365">
        <v>18.95</v>
      </c>
      <c r="H7365">
        <v>18.760000000000002</v>
      </c>
      <c r="I7365">
        <v>20.483333330000001</v>
      </c>
      <c r="J7365">
        <v>0.42</v>
      </c>
      <c r="S7365">
        <f t="shared" si="115"/>
        <v>1229</v>
      </c>
      <c r="T7365">
        <v>21.2</v>
      </c>
      <c r="U7365">
        <v>20.78</v>
      </c>
    </row>
    <row r="7366" spans="1:21" x14ac:dyDescent="0.2">
      <c r="A7366">
        <v>73750</v>
      </c>
      <c r="B7366">
        <v>21.19</v>
      </c>
      <c r="C7366">
        <v>20.91</v>
      </c>
      <c r="D7366">
        <v>21.06</v>
      </c>
      <c r="E7366">
        <v>20.94</v>
      </c>
      <c r="F7366">
        <v>20.85</v>
      </c>
      <c r="G7366">
        <v>19.14</v>
      </c>
      <c r="H7366">
        <v>18.940000000000001</v>
      </c>
      <c r="I7366">
        <v>20.48611111</v>
      </c>
      <c r="J7366">
        <v>0.34</v>
      </c>
      <c r="S7366">
        <f t="shared" si="115"/>
        <v>1229.1666666666667</v>
      </c>
      <c r="T7366">
        <v>21.19</v>
      </c>
      <c r="U7366">
        <v>20.85</v>
      </c>
    </row>
    <row r="7367" spans="1:21" x14ac:dyDescent="0.2">
      <c r="A7367">
        <v>73760</v>
      </c>
      <c r="B7367">
        <v>21.26</v>
      </c>
      <c r="C7367">
        <v>21.04</v>
      </c>
      <c r="D7367">
        <v>21.09</v>
      </c>
      <c r="E7367">
        <v>20.85</v>
      </c>
      <c r="F7367">
        <v>20.76</v>
      </c>
      <c r="G7367">
        <v>19.2</v>
      </c>
      <c r="H7367">
        <v>18.95</v>
      </c>
      <c r="I7367">
        <v>20.488888889999998</v>
      </c>
      <c r="J7367">
        <v>0.5</v>
      </c>
      <c r="S7367">
        <f t="shared" si="115"/>
        <v>1229.3333333333333</v>
      </c>
      <c r="T7367">
        <v>21.26</v>
      </c>
      <c r="U7367">
        <v>20.76</v>
      </c>
    </row>
    <row r="7368" spans="1:21" x14ac:dyDescent="0.2">
      <c r="A7368">
        <v>73770</v>
      </c>
      <c r="B7368">
        <v>21.23</v>
      </c>
      <c r="C7368">
        <v>20.96</v>
      </c>
      <c r="D7368">
        <v>21.1</v>
      </c>
      <c r="E7368">
        <v>20.94</v>
      </c>
      <c r="F7368">
        <v>20.72</v>
      </c>
      <c r="G7368">
        <v>19.13</v>
      </c>
      <c r="H7368">
        <v>18.86</v>
      </c>
      <c r="I7368">
        <v>20.491666670000001</v>
      </c>
      <c r="J7368">
        <v>0.51</v>
      </c>
      <c r="S7368">
        <f t="shared" si="115"/>
        <v>1229.5</v>
      </c>
      <c r="T7368">
        <v>21.23</v>
      </c>
      <c r="U7368">
        <v>20.72</v>
      </c>
    </row>
    <row r="7369" spans="1:21" x14ac:dyDescent="0.2">
      <c r="A7369">
        <v>73780</v>
      </c>
      <c r="B7369">
        <v>21.23</v>
      </c>
      <c r="C7369">
        <v>20.93</v>
      </c>
      <c r="D7369">
        <v>20.95</v>
      </c>
      <c r="E7369">
        <v>20.88</v>
      </c>
      <c r="F7369">
        <v>20.58</v>
      </c>
      <c r="G7369">
        <v>19.260000000000002</v>
      </c>
      <c r="H7369">
        <v>19.28</v>
      </c>
      <c r="I7369">
        <v>20.494444439999999</v>
      </c>
      <c r="J7369">
        <v>0.65</v>
      </c>
      <c r="S7369">
        <f t="shared" si="115"/>
        <v>1229.6666666666667</v>
      </c>
      <c r="T7369">
        <v>21.23</v>
      </c>
      <c r="U7369">
        <v>20.58</v>
      </c>
    </row>
    <row r="7370" spans="1:21" x14ac:dyDescent="0.2">
      <c r="A7370">
        <v>73790</v>
      </c>
      <c r="B7370">
        <v>20.98</v>
      </c>
      <c r="C7370">
        <v>20.97</v>
      </c>
      <c r="D7370">
        <v>21</v>
      </c>
      <c r="E7370">
        <v>20.95</v>
      </c>
      <c r="F7370">
        <v>20.83</v>
      </c>
      <c r="G7370">
        <v>19.239999999999998</v>
      </c>
      <c r="H7370">
        <v>19.149999999999999</v>
      </c>
      <c r="I7370">
        <v>20.497222220000001</v>
      </c>
      <c r="J7370">
        <v>0.15</v>
      </c>
      <c r="S7370">
        <f t="shared" si="115"/>
        <v>1229.8333333333333</v>
      </c>
      <c r="T7370">
        <v>20.98</v>
      </c>
      <c r="U7370">
        <v>20.83</v>
      </c>
    </row>
    <row r="7371" spans="1:21" x14ac:dyDescent="0.2">
      <c r="A7371">
        <v>73800</v>
      </c>
      <c r="B7371">
        <v>21.25</v>
      </c>
      <c r="C7371">
        <v>20.93</v>
      </c>
      <c r="D7371">
        <v>21.21</v>
      </c>
      <c r="E7371">
        <v>20.75</v>
      </c>
      <c r="F7371">
        <v>20.82</v>
      </c>
      <c r="G7371">
        <v>19.350000000000001</v>
      </c>
      <c r="H7371">
        <v>18.98</v>
      </c>
      <c r="I7371">
        <v>20.5</v>
      </c>
      <c r="J7371">
        <v>0.43</v>
      </c>
      <c r="S7371">
        <f t="shared" si="115"/>
        <v>1230</v>
      </c>
      <c r="T7371">
        <v>21.25</v>
      </c>
      <c r="U7371">
        <v>20.82</v>
      </c>
    </row>
    <row r="7372" spans="1:21" x14ac:dyDescent="0.2">
      <c r="A7372">
        <v>73810</v>
      </c>
      <c r="B7372">
        <v>21.35</v>
      </c>
      <c r="C7372">
        <v>21</v>
      </c>
      <c r="D7372">
        <v>21.06</v>
      </c>
      <c r="E7372">
        <v>20.88</v>
      </c>
      <c r="F7372">
        <v>20.85</v>
      </c>
      <c r="G7372">
        <v>19.38</v>
      </c>
      <c r="H7372">
        <v>19.059999999999999</v>
      </c>
      <c r="I7372">
        <v>20.502777779999999</v>
      </c>
      <c r="J7372">
        <v>0.5</v>
      </c>
      <c r="S7372">
        <f t="shared" si="115"/>
        <v>1230.1666666666667</v>
      </c>
      <c r="T7372">
        <v>21.35</v>
      </c>
      <c r="U7372">
        <v>20.85</v>
      </c>
    </row>
    <row r="7373" spans="1:21" x14ac:dyDescent="0.2">
      <c r="A7373">
        <v>73820</v>
      </c>
      <c r="B7373">
        <v>21.23</v>
      </c>
      <c r="C7373">
        <v>21.03</v>
      </c>
      <c r="D7373">
        <v>21.1</v>
      </c>
      <c r="E7373">
        <v>20.93</v>
      </c>
      <c r="F7373">
        <v>20.85</v>
      </c>
      <c r="G7373">
        <v>19.38</v>
      </c>
      <c r="H7373">
        <v>18.88</v>
      </c>
      <c r="I7373">
        <v>20.505555560000001</v>
      </c>
      <c r="J7373">
        <v>0.38</v>
      </c>
      <c r="S7373">
        <f t="shared" si="115"/>
        <v>1230.3333333333333</v>
      </c>
      <c r="T7373">
        <v>21.23</v>
      </c>
      <c r="U7373">
        <v>20.85</v>
      </c>
    </row>
    <row r="7374" spans="1:21" x14ac:dyDescent="0.2">
      <c r="A7374">
        <v>73830</v>
      </c>
      <c r="B7374">
        <v>21.32</v>
      </c>
      <c r="C7374">
        <v>21</v>
      </c>
      <c r="D7374">
        <v>20.99</v>
      </c>
      <c r="E7374">
        <v>21.02</v>
      </c>
      <c r="F7374">
        <v>20.8</v>
      </c>
      <c r="G7374">
        <v>19.21</v>
      </c>
      <c r="H7374">
        <v>19.100000000000001</v>
      </c>
      <c r="I7374">
        <v>20.508333329999999</v>
      </c>
      <c r="J7374">
        <v>0.52</v>
      </c>
      <c r="S7374">
        <f t="shared" si="115"/>
        <v>1230.5</v>
      </c>
      <c r="T7374">
        <v>21.32</v>
      </c>
      <c r="U7374">
        <v>20.8</v>
      </c>
    </row>
    <row r="7375" spans="1:21" x14ac:dyDescent="0.2">
      <c r="A7375">
        <v>73840</v>
      </c>
      <c r="B7375">
        <v>21.27</v>
      </c>
      <c r="C7375">
        <v>20.93</v>
      </c>
      <c r="D7375">
        <v>21.03</v>
      </c>
      <c r="E7375">
        <v>20.92</v>
      </c>
      <c r="F7375">
        <v>20.95</v>
      </c>
      <c r="G7375">
        <v>19.28</v>
      </c>
      <c r="H7375">
        <v>19.010000000000002</v>
      </c>
      <c r="I7375">
        <v>20.511111110000002</v>
      </c>
      <c r="J7375">
        <v>0.32</v>
      </c>
      <c r="S7375">
        <f t="shared" si="115"/>
        <v>1230.6666666666667</v>
      </c>
      <c r="T7375">
        <v>21.27</v>
      </c>
      <c r="U7375">
        <v>20.95</v>
      </c>
    </row>
    <row r="7376" spans="1:21" x14ac:dyDescent="0.2">
      <c r="A7376">
        <v>73850</v>
      </c>
      <c r="B7376">
        <v>21.26</v>
      </c>
      <c r="C7376">
        <v>21</v>
      </c>
      <c r="D7376">
        <v>21.08</v>
      </c>
      <c r="E7376">
        <v>20.9</v>
      </c>
      <c r="F7376">
        <v>20.72</v>
      </c>
      <c r="G7376">
        <v>19.399999999999999</v>
      </c>
      <c r="H7376">
        <v>19.05</v>
      </c>
      <c r="I7376">
        <v>20.51388889</v>
      </c>
      <c r="J7376">
        <v>0.54</v>
      </c>
      <c r="S7376">
        <f t="shared" si="115"/>
        <v>1230.8333333333333</v>
      </c>
      <c r="T7376">
        <v>21.26</v>
      </c>
      <c r="U7376">
        <v>20.72</v>
      </c>
    </row>
    <row r="7377" spans="1:21" x14ac:dyDescent="0.2">
      <c r="A7377">
        <v>73860</v>
      </c>
      <c r="B7377">
        <v>21.22</v>
      </c>
      <c r="C7377">
        <v>21.03</v>
      </c>
      <c r="D7377">
        <v>21.1</v>
      </c>
      <c r="E7377">
        <v>20.89</v>
      </c>
      <c r="F7377">
        <v>20.9</v>
      </c>
      <c r="G7377">
        <v>19.34</v>
      </c>
      <c r="H7377">
        <v>19.079999999999998</v>
      </c>
      <c r="I7377">
        <v>20.516666669999999</v>
      </c>
      <c r="J7377">
        <v>0.32</v>
      </c>
      <c r="S7377">
        <f t="shared" si="115"/>
        <v>1231</v>
      </c>
      <c r="T7377">
        <v>21.22</v>
      </c>
      <c r="U7377">
        <v>20.9</v>
      </c>
    </row>
    <row r="7378" spans="1:21" x14ac:dyDescent="0.2">
      <c r="A7378">
        <v>73870</v>
      </c>
      <c r="B7378">
        <v>21.24</v>
      </c>
      <c r="C7378">
        <v>20.98</v>
      </c>
      <c r="D7378">
        <v>21.1</v>
      </c>
      <c r="E7378">
        <v>20.93</v>
      </c>
      <c r="F7378">
        <v>20.89</v>
      </c>
      <c r="G7378">
        <v>19.41</v>
      </c>
      <c r="H7378">
        <v>19.04</v>
      </c>
      <c r="I7378">
        <v>20.519444440000001</v>
      </c>
      <c r="J7378">
        <v>0.35</v>
      </c>
      <c r="S7378">
        <f t="shared" si="115"/>
        <v>1231.1666666666667</v>
      </c>
      <c r="T7378">
        <v>21.24</v>
      </c>
      <c r="U7378">
        <v>20.89</v>
      </c>
    </row>
    <row r="7379" spans="1:21" x14ac:dyDescent="0.2">
      <c r="A7379">
        <v>73880</v>
      </c>
      <c r="B7379">
        <v>21.28</v>
      </c>
      <c r="C7379">
        <v>20.99</v>
      </c>
      <c r="D7379">
        <v>21.15</v>
      </c>
      <c r="E7379">
        <v>20.89</v>
      </c>
      <c r="F7379">
        <v>20.87</v>
      </c>
      <c r="G7379">
        <v>19.32</v>
      </c>
      <c r="H7379">
        <v>19.059999999999999</v>
      </c>
      <c r="I7379">
        <v>20.52222222</v>
      </c>
      <c r="J7379">
        <v>0.41</v>
      </c>
      <c r="S7379">
        <f t="shared" si="115"/>
        <v>1231.3333333333333</v>
      </c>
      <c r="T7379">
        <v>21.28</v>
      </c>
      <c r="U7379">
        <v>20.87</v>
      </c>
    </row>
    <row r="7380" spans="1:21" x14ac:dyDescent="0.2">
      <c r="A7380">
        <v>73890</v>
      </c>
      <c r="B7380">
        <v>21.25</v>
      </c>
      <c r="C7380">
        <v>20.97</v>
      </c>
      <c r="D7380">
        <v>21.06</v>
      </c>
      <c r="E7380">
        <v>20.81</v>
      </c>
      <c r="F7380">
        <v>20.58</v>
      </c>
      <c r="G7380">
        <v>19.38</v>
      </c>
      <c r="H7380">
        <v>19.05</v>
      </c>
      <c r="I7380">
        <v>20.524999999999999</v>
      </c>
      <c r="J7380">
        <v>0.67</v>
      </c>
      <c r="S7380">
        <f t="shared" si="115"/>
        <v>1231.5</v>
      </c>
      <c r="T7380">
        <v>21.25</v>
      </c>
      <c r="U7380">
        <v>20.58</v>
      </c>
    </row>
    <row r="7381" spans="1:21" x14ac:dyDescent="0.2">
      <c r="A7381">
        <v>73900</v>
      </c>
      <c r="B7381">
        <v>20.98</v>
      </c>
      <c r="C7381">
        <v>20.99</v>
      </c>
      <c r="D7381">
        <v>21.08</v>
      </c>
      <c r="E7381">
        <v>20.91</v>
      </c>
      <c r="F7381">
        <v>20.88</v>
      </c>
      <c r="G7381">
        <v>19.5</v>
      </c>
      <c r="H7381">
        <v>19.23</v>
      </c>
      <c r="I7381">
        <v>20.527777780000001</v>
      </c>
      <c r="J7381">
        <v>0.1</v>
      </c>
      <c r="S7381">
        <f t="shared" si="115"/>
        <v>1231.6666666666667</v>
      </c>
      <c r="T7381">
        <v>20.98</v>
      </c>
      <c r="U7381">
        <v>20.88</v>
      </c>
    </row>
    <row r="7382" spans="1:21" x14ac:dyDescent="0.2">
      <c r="A7382">
        <v>73910</v>
      </c>
      <c r="B7382">
        <v>21.24</v>
      </c>
      <c r="C7382">
        <v>20.95</v>
      </c>
      <c r="D7382">
        <v>21.15</v>
      </c>
      <c r="E7382">
        <v>20.97</v>
      </c>
      <c r="F7382">
        <v>20.82</v>
      </c>
      <c r="G7382">
        <v>19.39</v>
      </c>
      <c r="H7382">
        <v>19.100000000000001</v>
      </c>
      <c r="I7382">
        <v>20.53055556</v>
      </c>
      <c r="J7382">
        <v>0.42</v>
      </c>
      <c r="S7382">
        <f t="shared" si="115"/>
        <v>1231.8333333333333</v>
      </c>
      <c r="T7382">
        <v>21.24</v>
      </c>
      <c r="U7382">
        <v>20.82</v>
      </c>
    </row>
    <row r="7383" spans="1:21" x14ac:dyDescent="0.2">
      <c r="A7383">
        <v>73920</v>
      </c>
      <c r="B7383">
        <v>21.25</v>
      </c>
      <c r="C7383">
        <v>20.99</v>
      </c>
      <c r="D7383">
        <v>21.11</v>
      </c>
      <c r="E7383">
        <v>21</v>
      </c>
      <c r="F7383">
        <v>20.81</v>
      </c>
      <c r="G7383">
        <v>19.37</v>
      </c>
      <c r="H7383">
        <v>19.079999999999998</v>
      </c>
      <c r="I7383">
        <v>20.533333330000001</v>
      </c>
      <c r="J7383">
        <v>0.44</v>
      </c>
      <c r="S7383">
        <f t="shared" si="115"/>
        <v>1232</v>
      </c>
      <c r="T7383">
        <v>21.25</v>
      </c>
      <c r="U7383">
        <v>20.81</v>
      </c>
    </row>
    <row r="7384" spans="1:21" x14ac:dyDescent="0.2">
      <c r="A7384">
        <v>73930</v>
      </c>
      <c r="B7384">
        <v>21.24</v>
      </c>
      <c r="C7384">
        <v>21.04</v>
      </c>
      <c r="D7384">
        <v>21.07</v>
      </c>
      <c r="E7384">
        <v>20.95</v>
      </c>
      <c r="F7384">
        <v>20.81</v>
      </c>
      <c r="G7384">
        <v>19.45</v>
      </c>
      <c r="H7384">
        <v>19.190000000000001</v>
      </c>
      <c r="I7384">
        <v>20.53611111</v>
      </c>
      <c r="J7384">
        <v>0.43</v>
      </c>
      <c r="S7384">
        <f t="shared" si="115"/>
        <v>1232.1666666666667</v>
      </c>
      <c r="T7384">
        <v>21.24</v>
      </c>
      <c r="U7384">
        <v>20.81</v>
      </c>
    </row>
    <row r="7385" spans="1:21" x14ac:dyDescent="0.2">
      <c r="A7385">
        <v>73940</v>
      </c>
      <c r="B7385">
        <v>21.29</v>
      </c>
      <c r="C7385">
        <v>20.98</v>
      </c>
      <c r="D7385">
        <v>20.95</v>
      </c>
      <c r="E7385">
        <v>20.98</v>
      </c>
      <c r="F7385">
        <v>20.83</v>
      </c>
      <c r="G7385">
        <v>19.48</v>
      </c>
      <c r="H7385">
        <v>19.350000000000001</v>
      </c>
      <c r="I7385">
        <v>20.538888889999999</v>
      </c>
      <c r="J7385">
        <v>0.46</v>
      </c>
      <c r="S7385">
        <f t="shared" si="115"/>
        <v>1232.3333333333333</v>
      </c>
      <c r="T7385">
        <v>21.29</v>
      </c>
      <c r="U7385">
        <v>20.83</v>
      </c>
    </row>
    <row r="7386" spans="1:21" x14ac:dyDescent="0.2">
      <c r="A7386">
        <v>73950</v>
      </c>
      <c r="B7386">
        <v>21.25</v>
      </c>
      <c r="C7386">
        <v>20.98</v>
      </c>
      <c r="D7386">
        <v>21.08</v>
      </c>
      <c r="E7386">
        <v>21</v>
      </c>
      <c r="F7386">
        <v>20.84</v>
      </c>
      <c r="G7386">
        <v>19.45</v>
      </c>
      <c r="H7386">
        <v>19.23</v>
      </c>
      <c r="I7386">
        <v>20.541666670000001</v>
      </c>
      <c r="J7386">
        <v>0.41</v>
      </c>
      <c r="S7386">
        <f t="shared" si="115"/>
        <v>1232.5</v>
      </c>
      <c r="T7386">
        <v>21.25</v>
      </c>
      <c r="U7386">
        <v>20.84</v>
      </c>
    </row>
    <row r="7387" spans="1:21" x14ac:dyDescent="0.2">
      <c r="A7387">
        <v>73960</v>
      </c>
      <c r="B7387">
        <v>21.36</v>
      </c>
      <c r="C7387">
        <v>20.99</v>
      </c>
      <c r="D7387">
        <v>21.08</v>
      </c>
      <c r="E7387">
        <v>20.92</v>
      </c>
      <c r="F7387">
        <v>20.84</v>
      </c>
      <c r="G7387">
        <v>19.5</v>
      </c>
      <c r="H7387">
        <v>19.05</v>
      </c>
      <c r="I7387">
        <v>20.544444439999999</v>
      </c>
      <c r="J7387">
        <v>0.52</v>
      </c>
      <c r="S7387">
        <f t="shared" si="115"/>
        <v>1232.6666666666667</v>
      </c>
      <c r="T7387">
        <v>21.36</v>
      </c>
      <c r="U7387">
        <v>20.84</v>
      </c>
    </row>
    <row r="7388" spans="1:21" x14ac:dyDescent="0.2">
      <c r="A7388">
        <v>73970</v>
      </c>
      <c r="B7388">
        <v>21.23</v>
      </c>
      <c r="C7388">
        <v>21</v>
      </c>
      <c r="D7388">
        <v>21.09</v>
      </c>
      <c r="E7388">
        <v>20.98</v>
      </c>
      <c r="F7388">
        <v>20.89</v>
      </c>
      <c r="G7388">
        <v>19.53</v>
      </c>
      <c r="H7388">
        <v>19.22</v>
      </c>
      <c r="I7388">
        <v>20.547222219999998</v>
      </c>
      <c r="J7388">
        <v>0.34</v>
      </c>
      <c r="S7388">
        <f t="shared" si="115"/>
        <v>1232.8333333333333</v>
      </c>
      <c r="T7388">
        <v>21.23</v>
      </c>
      <c r="U7388">
        <v>20.89</v>
      </c>
    </row>
    <row r="7389" spans="1:21" x14ac:dyDescent="0.2">
      <c r="A7389">
        <v>73980</v>
      </c>
      <c r="B7389">
        <v>21.28</v>
      </c>
      <c r="C7389">
        <v>21</v>
      </c>
      <c r="D7389">
        <v>21.17</v>
      </c>
      <c r="E7389">
        <v>20.88</v>
      </c>
      <c r="F7389">
        <v>20.86</v>
      </c>
      <c r="G7389">
        <v>19.510000000000002</v>
      </c>
      <c r="H7389">
        <v>19.2</v>
      </c>
      <c r="I7389">
        <v>20.55</v>
      </c>
      <c r="J7389">
        <v>0.42</v>
      </c>
      <c r="S7389">
        <f t="shared" si="115"/>
        <v>1233</v>
      </c>
      <c r="T7389">
        <v>21.28</v>
      </c>
      <c r="U7389">
        <v>20.86</v>
      </c>
    </row>
    <row r="7390" spans="1:21" x14ac:dyDescent="0.2">
      <c r="A7390">
        <v>73990</v>
      </c>
      <c r="B7390">
        <v>21.26</v>
      </c>
      <c r="C7390">
        <v>20.98</v>
      </c>
      <c r="D7390">
        <v>21</v>
      </c>
      <c r="E7390">
        <v>20.97</v>
      </c>
      <c r="F7390">
        <v>20.82</v>
      </c>
      <c r="G7390">
        <v>19.579999999999998</v>
      </c>
      <c r="H7390">
        <v>19.23</v>
      </c>
      <c r="I7390">
        <v>20.55277778</v>
      </c>
      <c r="J7390">
        <v>0.44</v>
      </c>
      <c r="S7390">
        <f t="shared" si="115"/>
        <v>1233.1666666666667</v>
      </c>
      <c r="T7390">
        <v>21.26</v>
      </c>
      <c r="U7390">
        <v>20.82</v>
      </c>
    </row>
    <row r="7391" spans="1:21" x14ac:dyDescent="0.2">
      <c r="A7391">
        <v>74000</v>
      </c>
      <c r="B7391">
        <v>21.3</v>
      </c>
      <c r="C7391">
        <v>21</v>
      </c>
      <c r="D7391">
        <v>21.1</v>
      </c>
      <c r="E7391">
        <v>20.85</v>
      </c>
      <c r="F7391">
        <v>20.85</v>
      </c>
      <c r="G7391">
        <v>19.600000000000001</v>
      </c>
      <c r="H7391">
        <v>19.3</v>
      </c>
      <c r="I7391">
        <v>20.555555559999998</v>
      </c>
      <c r="J7391">
        <v>0.45</v>
      </c>
      <c r="S7391">
        <f t="shared" si="115"/>
        <v>1233.3333333333333</v>
      </c>
      <c r="T7391">
        <v>21.3</v>
      </c>
      <c r="U7391">
        <v>20.85</v>
      </c>
    </row>
    <row r="7392" spans="1:21" x14ac:dyDescent="0.2">
      <c r="A7392">
        <v>74010</v>
      </c>
      <c r="B7392">
        <v>21.28</v>
      </c>
      <c r="C7392">
        <v>20.92</v>
      </c>
      <c r="D7392">
        <v>21.12</v>
      </c>
      <c r="E7392">
        <v>20.93</v>
      </c>
      <c r="F7392">
        <v>20.89</v>
      </c>
      <c r="G7392">
        <v>19.57</v>
      </c>
      <c r="H7392">
        <v>19.25</v>
      </c>
      <c r="I7392">
        <v>20.55833333</v>
      </c>
      <c r="J7392">
        <v>0.39</v>
      </c>
      <c r="S7392">
        <f t="shared" si="115"/>
        <v>1233.5</v>
      </c>
      <c r="T7392">
        <v>21.28</v>
      </c>
      <c r="U7392">
        <v>20.89</v>
      </c>
    </row>
    <row r="7393" spans="1:21" x14ac:dyDescent="0.2">
      <c r="A7393">
        <v>74020</v>
      </c>
      <c r="B7393">
        <v>21.23</v>
      </c>
      <c r="C7393">
        <v>21.03</v>
      </c>
      <c r="D7393">
        <v>21.1</v>
      </c>
      <c r="E7393">
        <v>20.9</v>
      </c>
      <c r="F7393">
        <v>20.9</v>
      </c>
      <c r="G7393">
        <v>19.55</v>
      </c>
      <c r="H7393">
        <v>19.23</v>
      </c>
      <c r="I7393">
        <v>20.561111109999999</v>
      </c>
      <c r="J7393">
        <v>0.33</v>
      </c>
      <c r="S7393">
        <f t="shared" si="115"/>
        <v>1233.6666666666667</v>
      </c>
      <c r="T7393">
        <v>21.23</v>
      </c>
      <c r="U7393">
        <v>20.9</v>
      </c>
    </row>
    <row r="7394" spans="1:21" x14ac:dyDescent="0.2">
      <c r="A7394">
        <v>74030</v>
      </c>
      <c r="B7394">
        <v>21.28</v>
      </c>
      <c r="C7394">
        <v>20.98</v>
      </c>
      <c r="D7394">
        <v>20.98</v>
      </c>
      <c r="E7394">
        <v>20.83</v>
      </c>
      <c r="F7394">
        <v>20.83</v>
      </c>
      <c r="G7394">
        <v>19.75</v>
      </c>
      <c r="H7394">
        <v>19.25</v>
      </c>
      <c r="I7394">
        <v>20.563888890000001</v>
      </c>
      <c r="J7394">
        <v>0.45</v>
      </c>
      <c r="S7394">
        <f t="shared" si="115"/>
        <v>1233.8333333333333</v>
      </c>
      <c r="T7394">
        <v>21.28</v>
      </c>
      <c r="U7394">
        <v>20.83</v>
      </c>
    </row>
    <row r="7395" spans="1:21" x14ac:dyDescent="0.2">
      <c r="A7395">
        <v>74040</v>
      </c>
      <c r="B7395">
        <v>21.23</v>
      </c>
      <c r="C7395">
        <v>20.99</v>
      </c>
      <c r="D7395">
        <v>21.15</v>
      </c>
      <c r="E7395">
        <v>20.93</v>
      </c>
      <c r="F7395">
        <v>20.9</v>
      </c>
      <c r="G7395">
        <v>19.579999999999998</v>
      </c>
      <c r="H7395">
        <v>19.329999999999998</v>
      </c>
      <c r="I7395">
        <v>20.56666667</v>
      </c>
      <c r="J7395">
        <v>0.33</v>
      </c>
      <c r="S7395">
        <f t="shared" si="115"/>
        <v>1234</v>
      </c>
      <c r="T7395">
        <v>21.23</v>
      </c>
      <c r="U7395">
        <v>20.9</v>
      </c>
    </row>
    <row r="7396" spans="1:21" x14ac:dyDescent="0.2">
      <c r="A7396">
        <v>74050</v>
      </c>
      <c r="B7396">
        <v>21.24</v>
      </c>
      <c r="C7396">
        <v>20.94</v>
      </c>
      <c r="D7396">
        <v>21.05</v>
      </c>
      <c r="E7396">
        <v>21</v>
      </c>
      <c r="F7396">
        <v>21.07</v>
      </c>
      <c r="G7396">
        <v>19.670000000000002</v>
      </c>
      <c r="H7396">
        <v>19.309999999999999</v>
      </c>
      <c r="I7396">
        <v>20.569444440000002</v>
      </c>
      <c r="J7396">
        <v>0.17</v>
      </c>
      <c r="S7396">
        <f t="shared" si="115"/>
        <v>1234.1666666666667</v>
      </c>
      <c r="T7396">
        <v>21.24</v>
      </c>
      <c r="U7396">
        <v>21.07</v>
      </c>
    </row>
    <row r="7397" spans="1:21" x14ac:dyDescent="0.2">
      <c r="A7397">
        <v>74061</v>
      </c>
      <c r="B7397">
        <v>21.25</v>
      </c>
      <c r="C7397">
        <v>21.01</v>
      </c>
      <c r="D7397">
        <v>20.94</v>
      </c>
      <c r="E7397">
        <v>20.94</v>
      </c>
      <c r="F7397">
        <v>20.9</v>
      </c>
      <c r="G7397">
        <v>19.7</v>
      </c>
      <c r="H7397">
        <v>19.399999999999999</v>
      </c>
      <c r="I7397">
        <v>20.572500000000002</v>
      </c>
      <c r="J7397">
        <v>0.35</v>
      </c>
      <c r="S7397">
        <f t="shared" si="115"/>
        <v>1234.3499999999999</v>
      </c>
      <c r="T7397">
        <v>21.25</v>
      </c>
      <c r="U7397">
        <v>20.9</v>
      </c>
    </row>
    <row r="7398" spans="1:21" x14ac:dyDescent="0.2">
      <c r="A7398">
        <v>74071</v>
      </c>
      <c r="B7398">
        <v>20.97</v>
      </c>
      <c r="C7398">
        <v>20.9</v>
      </c>
      <c r="D7398">
        <v>21.15</v>
      </c>
      <c r="E7398">
        <v>20.87</v>
      </c>
      <c r="F7398">
        <v>20.82</v>
      </c>
      <c r="G7398">
        <v>19.73</v>
      </c>
      <c r="H7398">
        <v>18.940000000000001</v>
      </c>
      <c r="I7398">
        <v>20.57527778</v>
      </c>
      <c r="J7398">
        <v>0.15</v>
      </c>
      <c r="S7398">
        <f t="shared" si="115"/>
        <v>1234.5166666666667</v>
      </c>
      <c r="T7398">
        <v>20.97</v>
      </c>
      <c r="U7398">
        <v>20.82</v>
      </c>
    </row>
    <row r="7399" spans="1:21" x14ac:dyDescent="0.2">
      <c r="A7399">
        <v>74081</v>
      </c>
      <c r="B7399">
        <v>21.28</v>
      </c>
      <c r="C7399">
        <v>21.07</v>
      </c>
      <c r="D7399">
        <v>21.15</v>
      </c>
      <c r="E7399">
        <v>20.97</v>
      </c>
      <c r="F7399">
        <v>20.85</v>
      </c>
      <c r="G7399">
        <v>19.59</v>
      </c>
      <c r="H7399">
        <v>19.28</v>
      </c>
      <c r="I7399">
        <v>20.578055559999999</v>
      </c>
      <c r="J7399">
        <v>0.43</v>
      </c>
      <c r="S7399">
        <f t="shared" si="115"/>
        <v>1234.6833333333334</v>
      </c>
      <c r="T7399">
        <v>21.28</v>
      </c>
      <c r="U7399">
        <v>20.85</v>
      </c>
    </row>
    <row r="7400" spans="1:21" x14ac:dyDescent="0.2">
      <c r="A7400">
        <v>74091</v>
      </c>
      <c r="B7400">
        <v>21.49</v>
      </c>
      <c r="C7400">
        <v>20.99</v>
      </c>
      <c r="D7400">
        <v>21.04</v>
      </c>
      <c r="E7400">
        <v>20.94</v>
      </c>
      <c r="F7400">
        <v>20.79</v>
      </c>
      <c r="G7400">
        <v>19.440000000000001</v>
      </c>
      <c r="H7400">
        <v>19.23</v>
      </c>
      <c r="I7400">
        <v>20.580833330000001</v>
      </c>
      <c r="J7400">
        <v>0.7</v>
      </c>
      <c r="S7400">
        <f t="shared" si="115"/>
        <v>1234.8499999999999</v>
      </c>
      <c r="T7400">
        <v>21.49</v>
      </c>
      <c r="U7400">
        <v>20.79</v>
      </c>
    </row>
    <row r="7401" spans="1:21" x14ac:dyDescent="0.2">
      <c r="A7401">
        <v>74101</v>
      </c>
      <c r="B7401">
        <v>21.36</v>
      </c>
      <c r="C7401">
        <v>21.04</v>
      </c>
      <c r="D7401">
        <v>21.15</v>
      </c>
      <c r="E7401">
        <v>20.95</v>
      </c>
      <c r="F7401">
        <v>20.8</v>
      </c>
      <c r="G7401">
        <v>19.43</v>
      </c>
      <c r="H7401">
        <v>19.25</v>
      </c>
      <c r="I7401">
        <v>20.58361111</v>
      </c>
      <c r="J7401">
        <v>0.56000000000000005</v>
      </c>
      <c r="S7401">
        <f t="shared" si="115"/>
        <v>1235.0166666666667</v>
      </c>
      <c r="T7401">
        <v>21.36</v>
      </c>
      <c r="U7401">
        <v>20.8</v>
      </c>
    </row>
    <row r="7402" spans="1:21" x14ac:dyDescent="0.2">
      <c r="A7402">
        <v>74111</v>
      </c>
      <c r="B7402">
        <v>21.22</v>
      </c>
      <c r="C7402">
        <v>20.94</v>
      </c>
      <c r="D7402">
        <v>21.2</v>
      </c>
      <c r="E7402">
        <v>21.07</v>
      </c>
      <c r="F7402">
        <v>20.91</v>
      </c>
      <c r="G7402">
        <v>19.34</v>
      </c>
      <c r="H7402">
        <v>19.2</v>
      </c>
      <c r="I7402">
        <v>20.586388889999998</v>
      </c>
      <c r="J7402">
        <v>0.31</v>
      </c>
      <c r="S7402">
        <f t="shared" si="115"/>
        <v>1235.1833333333334</v>
      </c>
      <c r="T7402">
        <v>21.22</v>
      </c>
      <c r="U7402">
        <v>20.91</v>
      </c>
    </row>
    <row r="7403" spans="1:21" x14ac:dyDescent="0.2">
      <c r="A7403">
        <v>74121</v>
      </c>
      <c r="B7403">
        <v>21.3</v>
      </c>
      <c r="C7403">
        <v>21.01</v>
      </c>
      <c r="D7403">
        <v>21.12</v>
      </c>
      <c r="E7403">
        <v>20.95</v>
      </c>
      <c r="F7403">
        <v>20.9</v>
      </c>
      <c r="G7403">
        <v>19.21</v>
      </c>
      <c r="H7403">
        <v>19.079999999999998</v>
      </c>
      <c r="I7403">
        <v>20.589166670000001</v>
      </c>
      <c r="J7403">
        <v>0.4</v>
      </c>
      <c r="S7403">
        <f t="shared" si="115"/>
        <v>1235.3499999999999</v>
      </c>
      <c r="T7403">
        <v>21.3</v>
      </c>
      <c r="U7403">
        <v>20.9</v>
      </c>
    </row>
    <row r="7404" spans="1:21" x14ac:dyDescent="0.2">
      <c r="A7404">
        <v>74131</v>
      </c>
      <c r="B7404">
        <v>21.1</v>
      </c>
      <c r="C7404">
        <v>21.04</v>
      </c>
      <c r="D7404">
        <v>21.23</v>
      </c>
      <c r="E7404">
        <v>20.98</v>
      </c>
      <c r="F7404">
        <v>20.91</v>
      </c>
      <c r="G7404">
        <v>19.21</v>
      </c>
      <c r="H7404">
        <v>19.079999999999998</v>
      </c>
      <c r="I7404">
        <v>20.591944439999999</v>
      </c>
      <c r="J7404">
        <v>0.19</v>
      </c>
      <c r="S7404">
        <f t="shared" si="115"/>
        <v>1235.5166666666667</v>
      </c>
      <c r="T7404">
        <v>21.1</v>
      </c>
      <c r="U7404">
        <v>20.91</v>
      </c>
    </row>
    <row r="7405" spans="1:21" x14ac:dyDescent="0.2">
      <c r="A7405">
        <v>74141</v>
      </c>
      <c r="B7405">
        <v>21.27</v>
      </c>
      <c r="C7405">
        <v>21.03</v>
      </c>
      <c r="D7405">
        <v>21.18</v>
      </c>
      <c r="E7405">
        <v>20.98</v>
      </c>
      <c r="F7405">
        <v>20.67</v>
      </c>
      <c r="G7405">
        <v>19.190000000000001</v>
      </c>
      <c r="H7405">
        <v>19.09</v>
      </c>
      <c r="I7405">
        <v>20.594722220000001</v>
      </c>
      <c r="J7405">
        <v>0.6</v>
      </c>
      <c r="S7405">
        <f t="shared" si="115"/>
        <v>1235.6833333333334</v>
      </c>
      <c r="T7405">
        <v>21.27</v>
      </c>
      <c r="U7405">
        <v>20.67</v>
      </c>
    </row>
    <row r="7406" spans="1:21" x14ac:dyDescent="0.2">
      <c r="A7406">
        <v>74151</v>
      </c>
      <c r="B7406">
        <v>21.28</v>
      </c>
      <c r="C7406">
        <v>21.03</v>
      </c>
      <c r="D7406">
        <v>21.13</v>
      </c>
      <c r="E7406">
        <v>21.03</v>
      </c>
      <c r="F7406">
        <v>20.95</v>
      </c>
      <c r="G7406">
        <v>18.899999999999999</v>
      </c>
      <c r="H7406">
        <v>19.079999999999998</v>
      </c>
      <c r="I7406">
        <v>20.5975</v>
      </c>
      <c r="J7406">
        <v>0.33</v>
      </c>
      <c r="S7406">
        <f t="shared" si="115"/>
        <v>1235.8499999999999</v>
      </c>
      <c r="T7406">
        <v>21.28</v>
      </c>
      <c r="U7406">
        <v>20.95</v>
      </c>
    </row>
    <row r="7407" spans="1:21" x14ac:dyDescent="0.2">
      <c r="A7407">
        <v>74161</v>
      </c>
      <c r="B7407">
        <v>21.36</v>
      </c>
      <c r="C7407">
        <v>21.03</v>
      </c>
      <c r="D7407">
        <v>21.15</v>
      </c>
      <c r="E7407">
        <v>20.93</v>
      </c>
      <c r="F7407">
        <v>20.92</v>
      </c>
      <c r="G7407">
        <v>18.98</v>
      </c>
      <c r="H7407">
        <v>18.829999999999998</v>
      </c>
      <c r="I7407">
        <v>20.600277779999999</v>
      </c>
      <c r="J7407">
        <v>0.44</v>
      </c>
      <c r="S7407">
        <f t="shared" si="115"/>
        <v>1236.0166666666667</v>
      </c>
      <c r="T7407">
        <v>21.36</v>
      </c>
      <c r="U7407">
        <v>20.92</v>
      </c>
    </row>
    <row r="7408" spans="1:21" x14ac:dyDescent="0.2">
      <c r="A7408">
        <v>74171</v>
      </c>
      <c r="B7408">
        <v>21.22</v>
      </c>
      <c r="C7408">
        <v>20.94</v>
      </c>
      <c r="D7408">
        <v>21.12</v>
      </c>
      <c r="E7408">
        <v>20.92</v>
      </c>
      <c r="F7408">
        <v>20.84</v>
      </c>
      <c r="G7408">
        <v>19.05</v>
      </c>
      <c r="H7408">
        <v>19.170000000000002</v>
      </c>
      <c r="I7408">
        <v>20.603055560000001</v>
      </c>
      <c r="J7408">
        <v>0.38</v>
      </c>
      <c r="S7408">
        <f t="shared" si="115"/>
        <v>1236.1833333333334</v>
      </c>
      <c r="T7408">
        <v>21.22</v>
      </c>
      <c r="U7408">
        <v>20.84</v>
      </c>
    </row>
    <row r="7409" spans="1:21" x14ac:dyDescent="0.2">
      <c r="A7409">
        <v>74181</v>
      </c>
      <c r="B7409">
        <v>21.51</v>
      </c>
      <c r="C7409">
        <v>21.08</v>
      </c>
      <c r="D7409">
        <v>21.11</v>
      </c>
      <c r="E7409">
        <v>20.9</v>
      </c>
      <c r="F7409">
        <v>20.87</v>
      </c>
      <c r="G7409">
        <v>18.98</v>
      </c>
      <c r="H7409">
        <v>19.100000000000001</v>
      </c>
      <c r="I7409">
        <v>20.605833329999999</v>
      </c>
      <c r="J7409">
        <v>0.64</v>
      </c>
      <c r="S7409">
        <f t="shared" si="115"/>
        <v>1236.3499999999999</v>
      </c>
      <c r="T7409">
        <v>21.51</v>
      </c>
      <c r="U7409">
        <v>20.87</v>
      </c>
    </row>
    <row r="7410" spans="1:21" x14ac:dyDescent="0.2">
      <c r="A7410">
        <v>74191</v>
      </c>
      <c r="B7410">
        <v>21.29</v>
      </c>
      <c r="C7410">
        <v>21.04</v>
      </c>
      <c r="D7410">
        <v>21.13</v>
      </c>
      <c r="E7410">
        <v>20.95</v>
      </c>
      <c r="F7410">
        <v>20.88</v>
      </c>
      <c r="G7410">
        <v>19.010000000000002</v>
      </c>
      <c r="H7410">
        <v>18.88</v>
      </c>
      <c r="I7410">
        <v>20.608611109999998</v>
      </c>
      <c r="J7410">
        <v>0.41</v>
      </c>
      <c r="S7410">
        <f t="shared" si="115"/>
        <v>1236.5166666666667</v>
      </c>
      <c r="T7410">
        <v>21.29</v>
      </c>
      <c r="U7410">
        <v>20.88</v>
      </c>
    </row>
    <row r="7411" spans="1:21" x14ac:dyDescent="0.2">
      <c r="A7411">
        <v>74201</v>
      </c>
      <c r="B7411">
        <v>21.25</v>
      </c>
      <c r="C7411">
        <v>21.05</v>
      </c>
      <c r="D7411">
        <v>21.16</v>
      </c>
      <c r="E7411">
        <v>21.05</v>
      </c>
      <c r="F7411">
        <v>21.03</v>
      </c>
      <c r="G7411">
        <v>18.77</v>
      </c>
      <c r="H7411">
        <v>18.87</v>
      </c>
      <c r="I7411">
        <v>20.611388890000001</v>
      </c>
      <c r="J7411">
        <v>0.22</v>
      </c>
      <c r="S7411">
        <f t="shared" si="115"/>
        <v>1236.6833333333334</v>
      </c>
      <c r="T7411">
        <v>21.25</v>
      </c>
      <c r="U7411">
        <v>21.03</v>
      </c>
    </row>
    <row r="7412" spans="1:21" x14ac:dyDescent="0.2">
      <c r="A7412">
        <v>74211</v>
      </c>
      <c r="B7412">
        <v>21.25</v>
      </c>
      <c r="C7412">
        <v>21</v>
      </c>
      <c r="D7412">
        <v>21.18</v>
      </c>
      <c r="E7412">
        <v>21.02</v>
      </c>
      <c r="F7412">
        <v>20.93</v>
      </c>
      <c r="G7412">
        <v>18.71</v>
      </c>
      <c r="H7412">
        <v>18.79</v>
      </c>
      <c r="I7412">
        <v>20.614166669999999</v>
      </c>
      <c r="J7412">
        <v>0.32</v>
      </c>
      <c r="S7412">
        <f t="shared" si="115"/>
        <v>1236.8499999999999</v>
      </c>
      <c r="T7412">
        <v>21.25</v>
      </c>
      <c r="U7412">
        <v>20.93</v>
      </c>
    </row>
    <row r="7413" spans="1:21" x14ac:dyDescent="0.2">
      <c r="A7413">
        <v>74221</v>
      </c>
      <c r="B7413">
        <v>21.21</v>
      </c>
      <c r="C7413">
        <v>21.12</v>
      </c>
      <c r="D7413">
        <v>20.99</v>
      </c>
      <c r="E7413">
        <v>20.9</v>
      </c>
      <c r="F7413">
        <v>20.96</v>
      </c>
      <c r="G7413">
        <v>18.690000000000001</v>
      </c>
      <c r="H7413">
        <v>18.690000000000001</v>
      </c>
      <c r="I7413">
        <v>20.616944440000001</v>
      </c>
      <c r="J7413">
        <v>0.25</v>
      </c>
      <c r="S7413">
        <f t="shared" si="115"/>
        <v>1237.0166666666667</v>
      </c>
      <c r="T7413">
        <v>21.21</v>
      </c>
      <c r="U7413">
        <v>20.96</v>
      </c>
    </row>
    <row r="7414" spans="1:21" x14ac:dyDescent="0.2">
      <c r="A7414">
        <v>74231</v>
      </c>
      <c r="B7414">
        <v>21.26</v>
      </c>
      <c r="C7414">
        <v>21.05</v>
      </c>
      <c r="D7414">
        <v>21.17</v>
      </c>
      <c r="E7414">
        <v>20.94</v>
      </c>
      <c r="F7414">
        <v>20.92</v>
      </c>
      <c r="G7414">
        <v>18.8</v>
      </c>
      <c r="H7414">
        <v>18.559999999999999</v>
      </c>
      <c r="I7414">
        <v>20.61972222</v>
      </c>
      <c r="J7414">
        <v>0.34</v>
      </c>
      <c r="S7414">
        <f t="shared" si="115"/>
        <v>1237.1833333333334</v>
      </c>
      <c r="T7414">
        <v>21.26</v>
      </c>
      <c r="U7414">
        <v>20.92</v>
      </c>
    </row>
    <row r="7415" spans="1:21" x14ac:dyDescent="0.2">
      <c r="A7415">
        <v>74241</v>
      </c>
      <c r="B7415">
        <v>21.25</v>
      </c>
      <c r="C7415">
        <v>21.07</v>
      </c>
      <c r="D7415">
        <v>21.2</v>
      </c>
      <c r="E7415">
        <v>20.97</v>
      </c>
      <c r="F7415">
        <v>20.93</v>
      </c>
      <c r="G7415">
        <v>18.59</v>
      </c>
      <c r="H7415">
        <v>18.55</v>
      </c>
      <c r="I7415">
        <v>20.622499999999999</v>
      </c>
      <c r="J7415">
        <v>0.32</v>
      </c>
      <c r="S7415">
        <f t="shared" si="115"/>
        <v>1237.3499999999999</v>
      </c>
      <c r="T7415">
        <v>21.25</v>
      </c>
      <c r="U7415">
        <v>20.93</v>
      </c>
    </row>
    <row r="7416" spans="1:21" x14ac:dyDescent="0.2">
      <c r="A7416">
        <v>74251</v>
      </c>
      <c r="B7416">
        <v>21.35</v>
      </c>
      <c r="C7416">
        <v>21.05</v>
      </c>
      <c r="D7416">
        <v>21.17</v>
      </c>
      <c r="E7416">
        <v>21</v>
      </c>
      <c r="F7416">
        <v>20.8</v>
      </c>
      <c r="G7416">
        <v>18.68</v>
      </c>
      <c r="H7416">
        <v>18.559999999999999</v>
      </c>
      <c r="I7416">
        <v>20.625277780000001</v>
      </c>
      <c r="J7416">
        <v>0.55000000000000004</v>
      </c>
      <c r="S7416">
        <f t="shared" si="115"/>
        <v>1237.5166666666667</v>
      </c>
      <c r="T7416">
        <v>21.35</v>
      </c>
      <c r="U7416">
        <v>20.8</v>
      </c>
    </row>
    <row r="7417" spans="1:21" x14ac:dyDescent="0.2">
      <c r="A7417">
        <v>74261</v>
      </c>
      <c r="B7417">
        <v>21.3</v>
      </c>
      <c r="C7417">
        <v>21.11</v>
      </c>
      <c r="D7417">
        <v>21.16</v>
      </c>
      <c r="E7417">
        <v>20.98</v>
      </c>
      <c r="F7417">
        <v>20.93</v>
      </c>
      <c r="G7417">
        <v>18.579999999999998</v>
      </c>
      <c r="H7417">
        <v>18.53</v>
      </c>
      <c r="I7417">
        <v>20.62805556</v>
      </c>
      <c r="J7417">
        <v>0.37</v>
      </c>
      <c r="S7417">
        <f t="shared" si="115"/>
        <v>1237.6833333333334</v>
      </c>
      <c r="T7417">
        <v>21.3</v>
      </c>
      <c r="U7417">
        <v>20.93</v>
      </c>
    </row>
    <row r="7418" spans="1:21" x14ac:dyDescent="0.2">
      <c r="A7418">
        <v>74271</v>
      </c>
      <c r="B7418">
        <v>21.18</v>
      </c>
      <c r="C7418">
        <v>21.04</v>
      </c>
      <c r="D7418">
        <v>21.05</v>
      </c>
      <c r="E7418">
        <v>21.06</v>
      </c>
      <c r="F7418">
        <v>20.93</v>
      </c>
      <c r="G7418">
        <v>18.690000000000001</v>
      </c>
      <c r="H7418">
        <v>18.649999999999999</v>
      </c>
      <c r="I7418">
        <v>20.630833330000002</v>
      </c>
      <c r="J7418">
        <v>0.25</v>
      </c>
      <c r="S7418">
        <f t="shared" si="115"/>
        <v>1237.8499999999999</v>
      </c>
      <c r="T7418">
        <v>21.18</v>
      </c>
      <c r="U7418">
        <v>20.93</v>
      </c>
    </row>
    <row r="7419" spans="1:21" x14ac:dyDescent="0.2">
      <c r="A7419">
        <v>74281</v>
      </c>
      <c r="B7419">
        <v>21.33</v>
      </c>
      <c r="C7419">
        <v>21.14</v>
      </c>
      <c r="D7419">
        <v>21.17</v>
      </c>
      <c r="E7419">
        <v>21.01</v>
      </c>
      <c r="F7419">
        <v>20.86</v>
      </c>
      <c r="G7419">
        <v>18.559999999999999</v>
      </c>
      <c r="H7419">
        <v>18.670000000000002</v>
      </c>
      <c r="I7419">
        <v>20.63361111</v>
      </c>
      <c r="J7419">
        <v>0.47</v>
      </c>
      <c r="S7419">
        <f t="shared" si="115"/>
        <v>1238.0166666666667</v>
      </c>
      <c r="T7419">
        <v>21.33</v>
      </c>
      <c r="U7419">
        <v>20.86</v>
      </c>
    </row>
    <row r="7420" spans="1:21" x14ac:dyDescent="0.2">
      <c r="A7420">
        <v>74291</v>
      </c>
      <c r="B7420">
        <v>21.28</v>
      </c>
      <c r="C7420">
        <v>21.07</v>
      </c>
      <c r="D7420">
        <v>21.13</v>
      </c>
      <c r="E7420">
        <v>20.93</v>
      </c>
      <c r="F7420">
        <v>20.95</v>
      </c>
      <c r="G7420">
        <v>18.600000000000001</v>
      </c>
      <c r="H7420">
        <v>18.690000000000001</v>
      </c>
      <c r="I7420">
        <v>20.636388889999999</v>
      </c>
      <c r="J7420">
        <v>0.33</v>
      </c>
      <c r="S7420">
        <f t="shared" si="115"/>
        <v>1238.1833333333334</v>
      </c>
      <c r="T7420">
        <v>21.28</v>
      </c>
      <c r="U7420">
        <v>20.95</v>
      </c>
    </row>
    <row r="7421" spans="1:21" x14ac:dyDescent="0.2">
      <c r="A7421">
        <v>74301</v>
      </c>
      <c r="B7421">
        <v>21.39</v>
      </c>
      <c r="C7421">
        <v>21.08</v>
      </c>
      <c r="D7421">
        <v>21.18</v>
      </c>
      <c r="E7421">
        <v>21.1</v>
      </c>
      <c r="F7421">
        <v>21</v>
      </c>
      <c r="G7421">
        <v>18.59</v>
      </c>
      <c r="H7421">
        <v>18.73</v>
      </c>
      <c r="I7421">
        <v>20.639166670000002</v>
      </c>
      <c r="J7421">
        <v>0.39</v>
      </c>
      <c r="S7421">
        <f t="shared" si="115"/>
        <v>1238.3499999999999</v>
      </c>
      <c r="T7421">
        <v>21.39</v>
      </c>
      <c r="U7421">
        <v>21</v>
      </c>
    </row>
    <row r="7422" spans="1:21" x14ac:dyDescent="0.2">
      <c r="A7422">
        <v>74311</v>
      </c>
      <c r="B7422">
        <v>21.25</v>
      </c>
      <c r="C7422">
        <v>21.02</v>
      </c>
      <c r="D7422">
        <v>21.13</v>
      </c>
      <c r="E7422">
        <v>21.05</v>
      </c>
      <c r="F7422">
        <v>20.9</v>
      </c>
      <c r="G7422">
        <v>18.55</v>
      </c>
      <c r="H7422">
        <v>18.73</v>
      </c>
      <c r="I7422">
        <v>20.64194444</v>
      </c>
      <c r="J7422">
        <v>0.35</v>
      </c>
      <c r="S7422">
        <f t="shared" si="115"/>
        <v>1238.5166666666667</v>
      </c>
      <c r="T7422">
        <v>21.25</v>
      </c>
      <c r="U7422">
        <v>20.9</v>
      </c>
    </row>
    <row r="7423" spans="1:21" x14ac:dyDescent="0.2">
      <c r="A7423">
        <v>74321</v>
      </c>
      <c r="B7423">
        <v>21.36</v>
      </c>
      <c r="C7423">
        <v>21.03</v>
      </c>
      <c r="D7423">
        <v>21.15</v>
      </c>
      <c r="E7423">
        <v>21</v>
      </c>
      <c r="F7423">
        <v>20.9</v>
      </c>
      <c r="G7423">
        <v>18.559999999999999</v>
      </c>
      <c r="H7423">
        <v>18.66</v>
      </c>
      <c r="I7423">
        <v>20.644722219999998</v>
      </c>
      <c r="J7423">
        <v>0.46</v>
      </c>
      <c r="S7423">
        <f t="shared" si="115"/>
        <v>1238.6833333333334</v>
      </c>
      <c r="T7423">
        <v>21.36</v>
      </c>
      <c r="U7423">
        <v>20.9</v>
      </c>
    </row>
    <row r="7424" spans="1:21" x14ac:dyDescent="0.2">
      <c r="A7424">
        <v>74331</v>
      </c>
      <c r="B7424">
        <v>21.35</v>
      </c>
      <c r="C7424">
        <v>21.1</v>
      </c>
      <c r="D7424">
        <v>21.17</v>
      </c>
      <c r="E7424">
        <v>21.01</v>
      </c>
      <c r="F7424">
        <v>20.89</v>
      </c>
      <c r="G7424">
        <v>18.61</v>
      </c>
      <c r="H7424">
        <v>18.71</v>
      </c>
      <c r="I7424">
        <v>20.647500000000001</v>
      </c>
      <c r="J7424">
        <v>0.46</v>
      </c>
      <c r="S7424">
        <f t="shared" si="115"/>
        <v>1238.8499999999999</v>
      </c>
      <c r="T7424">
        <v>21.35</v>
      </c>
      <c r="U7424">
        <v>20.89</v>
      </c>
    </row>
    <row r="7425" spans="1:21" x14ac:dyDescent="0.2">
      <c r="A7425">
        <v>74341</v>
      </c>
      <c r="B7425">
        <v>21.68</v>
      </c>
      <c r="C7425">
        <v>21.04</v>
      </c>
      <c r="D7425">
        <v>21.17</v>
      </c>
      <c r="E7425">
        <v>21.05</v>
      </c>
      <c r="F7425">
        <v>20.9</v>
      </c>
      <c r="G7425">
        <v>18.7</v>
      </c>
      <c r="H7425">
        <v>18.77</v>
      </c>
      <c r="I7425">
        <v>20.65027778</v>
      </c>
      <c r="J7425">
        <v>0.78</v>
      </c>
      <c r="S7425">
        <f t="shared" si="115"/>
        <v>1239.0166666666667</v>
      </c>
      <c r="T7425">
        <v>21.68</v>
      </c>
      <c r="U7425">
        <v>20.9</v>
      </c>
    </row>
    <row r="7426" spans="1:21" x14ac:dyDescent="0.2">
      <c r="A7426">
        <v>74351</v>
      </c>
      <c r="B7426">
        <v>21.29</v>
      </c>
      <c r="C7426">
        <v>21.13</v>
      </c>
      <c r="D7426">
        <v>21.19</v>
      </c>
      <c r="E7426">
        <v>21.08</v>
      </c>
      <c r="F7426">
        <v>20.9</v>
      </c>
      <c r="G7426">
        <v>18.63</v>
      </c>
      <c r="H7426">
        <v>18.71</v>
      </c>
      <c r="I7426">
        <v>20.653055559999999</v>
      </c>
      <c r="J7426">
        <v>0.39</v>
      </c>
      <c r="S7426">
        <f t="shared" si="115"/>
        <v>1239.1833333333334</v>
      </c>
      <c r="T7426">
        <v>21.29</v>
      </c>
      <c r="U7426">
        <v>20.9</v>
      </c>
    </row>
    <row r="7427" spans="1:21" x14ac:dyDescent="0.2">
      <c r="A7427">
        <v>74361</v>
      </c>
      <c r="B7427">
        <v>21.33</v>
      </c>
      <c r="C7427">
        <v>21.08</v>
      </c>
      <c r="D7427">
        <v>21.12</v>
      </c>
      <c r="E7427">
        <v>21.01</v>
      </c>
      <c r="F7427">
        <v>20.93</v>
      </c>
      <c r="G7427">
        <v>18.63</v>
      </c>
      <c r="H7427">
        <v>18.739999999999998</v>
      </c>
      <c r="I7427">
        <v>20.65583333</v>
      </c>
      <c r="J7427">
        <v>0.4</v>
      </c>
      <c r="S7427">
        <f t="shared" ref="S7427:S7490" si="116">A7427/60</f>
        <v>1239.3499999999999</v>
      </c>
      <c r="T7427">
        <v>21.33</v>
      </c>
      <c r="U7427">
        <v>20.93</v>
      </c>
    </row>
    <row r="7428" spans="1:21" x14ac:dyDescent="0.2">
      <c r="A7428">
        <v>74371</v>
      </c>
      <c r="B7428">
        <v>21.48</v>
      </c>
      <c r="C7428">
        <v>21</v>
      </c>
      <c r="D7428">
        <v>21.13</v>
      </c>
      <c r="E7428">
        <v>21</v>
      </c>
      <c r="F7428">
        <v>20.88</v>
      </c>
      <c r="G7428">
        <v>18.75</v>
      </c>
      <c r="H7428">
        <v>18.7</v>
      </c>
      <c r="I7428">
        <v>20.658611109999999</v>
      </c>
      <c r="J7428">
        <v>0.6</v>
      </c>
      <c r="S7428">
        <f t="shared" si="116"/>
        <v>1239.5166666666667</v>
      </c>
      <c r="T7428">
        <v>21.48</v>
      </c>
      <c r="U7428">
        <v>20.88</v>
      </c>
    </row>
    <row r="7429" spans="1:21" x14ac:dyDescent="0.2">
      <c r="A7429">
        <v>74381</v>
      </c>
      <c r="B7429">
        <v>21.34</v>
      </c>
      <c r="C7429">
        <v>21.03</v>
      </c>
      <c r="D7429">
        <v>21.1</v>
      </c>
      <c r="E7429">
        <v>21.03</v>
      </c>
      <c r="F7429">
        <v>20.9</v>
      </c>
      <c r="G7429">
        <v>18.68</v>
      </c>
      <c r="H7429">
        <v>18.579999999999998</v>
      </c>
      <c r="I7429">
        <v>20.661388890000001</v>
      </c>
      <c r="J7429">
        <v>0.44</v>
      </c>
      <c r="S7429">
        <f t="shared" si="116"/>
        <v>1239.6833333333334</v>
      </c>
      <c r="T7429">
        <v>21.34</v>
      </c>
      <c r="U7429">
        <v>20.9</v>
      </c>
    </row>
    <row r="7430" spans="1:21" x14ac:dyDescent="0.2">
      <c r="A7430">
        <v>74391</v>
      </c>
      <c r="B7430">
        <v>21.25</v>
      </c>
      <c r="C7430">
        <v>21.02</v>
      </c>
      <c r="D7430">
        <v>21.1</v>
      </c>
      <c r="E7430">
        <v>21.01</v>
      </c>
      <c r="F7430">
        <v>21.02</v>
      </c>
      <c r="G7430">
        <v>18.829999999999998</v>
      </c>
      <c r="H7430">
        <v>18.61</v>
      </c>
      <c r="I7430">
        <v>20.66416667</v>
      </c>
      <c r="J7430">
        <v>0.23</v>
      </c>
      <c r="S7430">
        <f t="shared" si="116"/>
        <v>1239.8499999999999</v>
      </c>
      <c r="T7430">
        <v>21.25</v>
      </c>
      <c r="U7430">
        <v>21.02</v>
      </c>
    </row>
    <row r="7431" spans="1:21" x14ac:dyDescent="0.2">
      <c r="A7431">
        <v>74401</v>
      </c>
      <c r="B7431">
        <v>21.3</v>
      </c>
      <c r="C7431">
        <v>21.04</v>
      </c>
      <c r="D7431">
        <v>21.22</v>
      </c>
      <c r="E7431">
        <v>21.02</v>
      </c>
      <c r="F7431">
        <v>20.95</v>
      </c>
      <c r="G7431">
        <v>18.809999999999999</v>
      </c>
      <c r="H7431">
        <v>18.62</v>
      </c>
      <c r="I7431">
        <v>20.666944440000002</v>
      </c>
      <c r="J7431">
        <v>0.35</v>
      </c>
      <c r="S7431">
        <f t="shared" si="116"/>
        <v>1240.0166666666667</v>
      </c>
      <c r="T7431">
        <v>21.3</v>
      </c>
      <c r="U7431">
        <v>20.95</v>
      </c>
    </row>
    <row r="7432" spans="1:21" x14ac:dyDescent="0.2">
      <c r="A7432">
        <v>74411</v>
      </c>
      <c r="B7432">
        <v>21.37</v>
      </c>
      <c r="C7432">
        <v>21.08</v>
      </c>
      <c r="D7432">
        <v>21.23</v>
      </c>
      <c r="E7432">
        <v>20.9</v>
      </c>
      <c r="F7432">
        <v>20.96</v>
      </c>
      <c r="G7432">
        <v>18.82</v>
      </c>
      <c r="H7432">
        <v>18.62</v>
      </c>
      <c r="I7432">
        <v>20.669722220000001</v>
      </c>
      <c r="J7432">
        <v>0.41</v>
      </c>
      <c r="S7432">
        <f t="shared" si="116"/>
        <v>1240.1833333333334</v>
      </c>
      <c r="T7432">
        <v>21.37</v>
      </c>
      <c r="U7432">
        <v>20.96</v>
      </c>
    </row>
    <row r="7433" spans="1:21" x14ac:dyDescent="0.2">
      <c r="A7433">
        <v>74421</v>
      </c>
      <c r="B7433">
        <v>21.25</v>
      </c>
      <c r="C7433">
        <v>21.03</v>
      </c>
      <c r="D7433">
        <v>21.16</v>
      </c>
      <c r="E7433">
        <v>20.99</v>
      </c>
      <c r="F7433">
        <v>20.94</v>
      </c>
      <c r="G7433">
        <v>18.73</v>
      </c>
      <c r="H7433">
        <v>18.07</v>
      </c>
      <c r="I7433">
        <v>20.672499999999999</v>
      </c>
      <c r="J7433">
        <v>0.31</v>
      </c>
      <c r="S7433">
        <f t="shared" si="116"/>
        <v>1240.3499999999999</v>
      </c>
      <c r="T7433">
        <v>21.25</v>
      </c>
      <c r="U7433">
        <v>20.94</v>
      </c>
    </row>
    <row r="7434" spans="1:21" x14ac:dyDescent="0.2">
      <c r="A7434">
        <v>74431</v>
      </c>
      <c r="B7434">
        <v>21.25</v>
      </c>
      <c r="C7434">
        <v>21.05</v>
      </c>
      <c r="D7434">
        <v>21.17</v>
      </c>
      <c r="E7434">
        <v>20.65</v>
      </c>
      <c r="F7434">
        <v>20.91</v>
      </c>
      <c r="G7434">
        <v>18.54</v>
      </c>
      <c r="H7434">
        <v>18.59</v>
      </c>
      <c r="I7434">
        <v>20.675277779999998</v>
      </c>
      <c r="J7434">
        <v>0.34</v>
      </c>
      <c r="S7434">
        <f t="shared" si="116"/>
        <v>1240.5166666666667</v>
      </c>
      <c r="T7434">
        <v>21.25</v>
      </c>
      <c r="U7434">
        <v>20.91</v>
      </c>
    </row>
    <row r="7435" spans="1:21" x14ac:dyDescent="0.2">
      <c r="A7435">
        <v>74441</v>
      </c>
      <c r="B7435">
        <v>21.3</v>
      </c>
      <c r="C7435">
        <v>20.91</v>
      </c>
      <c r="D7435">
        <v>21.12</v>
      </c>
      <c r="E7435">
        <v>20.96</v>
      </c>
      <c r="F7435">
        <v>20.9</v>
      </c>
      <c r="G7435">
        <v>18.57</v>
      </c>
      <c r="H7435">
        <v>18.559999999999999</v>
      </c>
      <c r="I7435">
        <v>20.678055560000001</v>
      </c>
      <c r="J7435">
        <v>0.4</v>
      </c>
      <c r="S7435">
        <f t="shared" si="116"/>
        <v>1240.6833333333334</v>
      </c>
      <c r="T7435">
        <v>21.3</v>
      </c>
      <c r="U7435">
        <v>20.9</v>
      </c>
    </row>
    <row r="7436" spans="1:21" x14ac:dyDescent="0.2">
      <c r="A7436">
        <v>74451</v>
      </c>
      <c r="B7436">
        <v>21.28</v>
      </c>
      <c r="C7436">
        <v>21.08</v>
      </c>
      <c r="D7436">
        <v>20.93</v>
      </c>
      <c r="E7436">
        <v>21.03</v>
      </c>
      <c r="F7436">
        <v>20.99</v>
      </c>
      <c r="G7436">
        <v>18.829999999999998</v>
      </c>
      <c r="H7436">
        <v>18.53</v>
      </c>
      <c r="I7436">
        <v>20.680833329999999</v>
      </c>
      <c r="J7436">
        <v>0.28999999999999998</v>
      </c>
      <c r="S7436">
        <f t="shared" si="116"/>
        <v>1240.8499999999999</v>
      </c>
      <c r="T7436">
        <v>21.28</v>
      </c>
      <c r="U7436">
        <v>20.99</v>
      </c>
    </row>
    <row r="7437" spans="1:21" x14ac:dyDescent="0.2">
      <c r="A7437">
        <v>74461</v>
      </c>
      <c r="B7437">
        <v>21.32</v>
      </c>
      <c r="C7437">
        <v>21.09</v>
      </c>
      <c r="D7437">
        <v>21.13</v>
      </c>
      <c r="E7437">
        <v>21</v>
      </c>
      <c r="F7437">
        <v>20.96</v>
      </c>
      <c r="G7437">
        <v>18.53</v>
      </c>
      <c r="H7437">
        <v>18.48</v>
      </c>
      <c r="I7437">
        <v>20.683611110000001</v>
      </c>
      <c r="J7437">
        <v>0.36</v>
      </c>
      <c r="S7437">
        <f t="shared" si="116"/>
        <v>1241.0166666666667</v>
      </c>
      <c r="T7437">
        <v>21.32</v>
      </c>
      <c r="U7437">
        <v>20.96</v>
      </c>
    </row>
    <row r="7438" spans="1:21" x14ac:dyDescent="0.2">
      <c r="A7438">
        <v>74471</v>
      </c>
      <c r="B7438">
        <v>21.26</v>
      </c>
      <c r="C7438">
        <v>21.22</v>
      </c>
      <c r="D7438">
        <v>21.26</v>
      </c>
      <c r="E7438">
        <v>21</v>
      </c>
      <c r="F7438">
        <v>20.95</v>
      </c>
      <c r="G7438">
        <v>18.38</v>
      </c>
      <c r="H7438">
        <v>18.43</v>
      </c>
      <c r="I7438">
        <v>20.68638889</v>
      </c>
      <c r="J7438">
        <v>0.31</v>
      </c>
      <c r="S7438">
        <f t="shared" si="116"/>
        <v>1241.1833333333334</v>
      </c>
      <c r="T7438">
        <v>21.26</v>
      </c>
      <c r="U7438">
        <v>20.95</v>
      </c>
    </row>
    <row r="7439" spans="1:21" x14ac:dyDescent="0.2">
      <c r="A7439">
        <v>74481</v>
      </c>
      <c r="B7439">
        <v>21.33</v>
      </c>
      <c r="C7439">
        <v>21.08</v>
      </c>
      <c r="D7439">
        <v>21.14</v>
      </c>
      <c r="E7439">
        <v>20.97</v>
      </c>
      <c r="F7439">
        <v>20.91</v>
      </c>
      <c r="G7439">
        <v>18.66</v>
      </c>
      <c r="H7439">
        <v>18.440000000000001</v>
      </c>
      <c r="I7439">
        <v>20.689166669999999</v>
      </c>
      <c r="J7439">
        <v>0.42</v>
      </c>
      <c r="S7439">
        <f t="shared" si="116"/>
        <v>1241.3499999999999</v>
      </c>
      <c r="T7439">
        <v>21.33</v>
      </c>
      <c r="U7439">
        <v>20.91</v>
      </c>
    </row>
    <row r="7440" spans="1:21" x14ac:dyDescent="0.2">
      <c r="A7440">
        <v>74491</v>
      </c>
      <c r="B7440">
        <v>21.4</v>
      </c>
      <c r="C7440">
        <v>21.01</v>
      </c>
      <c r="D7440">
        <v>21.18</v>
      </c>
      <c r="E7440">
        <v>21.07</v>
      </c>
      <c r="F7440">
        <v>20.84</v>
      </c>
      <c r="G7440">
        <v>18.43</v>
      </c>
      <c r="H7440">
        <v>18.43</v>
      </c>
      <c r="I7440">
        <v>20.69194444</v>
      </c>
      <c r="J7440">
        <v>0.56000000000000005</v>
      </c>
      <c r="S7440">
        <f t="shared" si="116"/>
        <v>1241.5166666666667</v>
      </c>
      <c r="T7440">
        <v>21.4</v>
      </c>
      <c r="U7440">
        <v>20.84</v>
      </c>
    </row>
    <row r="7441" spans="1:21" x14ac:dyDescent="0.2">
      <c r="A7441">
        <v>74501</v>
      </c>
      <c r="B7441">
        <v>21.25</v>
      </c>
      <c r="C7441">
        <v>21.06</v>
      </c>
      <c r="D7441">
        <v>21.25</v>
      </c>
      <c r="E7441">
        <v>20.91</v>
      </c>
      <c r="F7441">
        <v>20.95</v>
      </c>
      <c r="G7441">
        <v>18.46</v>
      </c>
      <c r="H7441">
        <v>18.25</v>
      </c>
      <c r="I7441">
        <v>20.694722219999999</v>
      </c>
      <c r="J7441">
        <v>0.3</v>
      </c>
      <c r="S7441">
        <f t="shared" si="116"/>
        <v>1241.6833333333334</v>
      </c>
      <c r="T7441">
        <v>21.25</v>
      </c>
      <c r="U7441">
        <v>20.95</v>
      </c>
    </row>
    <row r="7442" spans="1:21" x14ac:dyDescent="0.2">
      <c r="A7442">
        <v>74511</v>
      </c>
      <c r="B7442">
        <v>21.38</v>
      </c>
      <c r="C7442">
        <v>21.09</v>
      </c>
      <c r="D7442">
        <v>21.18</v>
      </c>
      <c r="E7442">
        <v>20.88</v>
      </c>
      <c r="F7442">
        <v>20.93</v>
      </c>
      <c r="G7442">
        <v>18.489999999999998</v>
      </c>
      <c r="H7442">
        <v>18.38</v>
      </c>
      <c r="I7442">
        <v>20.697500000000002</v>
      </c>
      <c r="J7442">
        <v>0.45</v>
      </c>
      <c r="S7442">
        <f t="shared" si="116"/>
        <v>1241.8499999999999</v>
      </c>
      <c r="T7442">
        <v>21.38</v>
      </c>
      <c r="U7442">
        <v>20.93</v>
      </c>
    </row>
    <row r="7443" spans="1:21" x14ac:dyDescent="0.2">
      <c r="A7443">
        <v>74521</v>
      </c>
      <c r="B7443">
        <v>21.4</v>
      </c>
      <c r="C7443">
        <v>21.16</v>
      </c>
      <c r="D7443">
        <v>21.15</v>
      </c>
      <c r="E7443">
        <v>21.01</v>
      </c>
      <c r="F7443">
        <v>20.87</v>
      </c>
      <c r="G7443">
        <v>18.559999999999999</v>
      </c>
      <c r="H7443">
        <v>18.53</v>
      </c>
      <c r="I7443">
        <v>20.70027778</v>
      </c>
      <c r="J7443">
        <v>0.53</v>
      </c>
      <c r="S7443">
        <f t="shared" si="116"/>
        <v>1242.0166666666667</v>
      </c>
      <c r="T7443">
        <v>21.4</v>
      </c>
      <c r="U7443">
        <v>20.87</v>
      </c>
    </row>
    <row r="7444" spans="1:21" x14ac:dyDescent="0.2">
      <c r="A7444">
        <v>74531</v>
      </c>
      <c r="B7444">
        <v>21.3</v>
      </c>
      <c r="C7444">
        <v>21.08</v>
      </c>
      <c r="D7444">
        <v>21.16</v>
      </c>
      <c r="E7444">
        <v>20.98</v>
      </c>
      <c r="F7444">
        <v>21.06</v>
      </c>
      <c r="G7444">
        <v>18.579999999999998</v>
      </c>
      <c r="H7444">
        <v>18.54</v>
      </c>
      <c r="I7444">
        <v>20.703055559999999</v>
      </c>
      <c r="J7444">
        <v>0.24</v>
      </c>
      <c r="S7444">
        <f t="shared" si="116"/>
        <v>1242.1833333333334</v>
      </c>
      <c r="T7444">
        <v>21.3</v>
      </c>
      <c r="U7444">
        <v>21.06</v>
      </c>
    </row>
    <row r="7445" spans="1:21" x14ac:dyDescent="0.2">
      <c r="A7445">
        <v>74541</v>
      </c>
      <c r="B7445">
        <v>21.39</v>
      </c>
      <c r="C7445">
        <v>21.05</v>
      </c>
      <c r="D7445">
        <v>21.18</v>
      </c>
      <c r="E7445">
        <v>21.02</v>
      </c>
      <c r="F7445">
        <v>20.83</v>
      </c>
      <c r="G7445">
        <v>18.600000000000001</v>
      </c>
      <c r="H7445">
        <v>18.579999999999998</v>
      </c>
      <c r="I7445">
        <v>20.705833330000001</v>
      </c>
      <c r="J7445">
        <v>0.56000000000000005</v>
      </c>
      <c r="S7445">
        <f t="shared" si="116"/>
        <v>1242.3499999999999</v>
      </c>
      <c r="T7445">
        <v>21.39</v>
      </c>
      <c r="U7445">
        <v>20.83</v>
      </c>
    </row>
    <row r="7446" spans="1:21" x14ac:dyDescent="0.2">
      <c r="A7446">
        <v>74551</v>
      </c>
      <c r="B7446">
        <v>21.34</v>
      </c>
      <c r="C7446">
        <v>21.06</v>
      </c>
      <c r="D7446">
        <v>21.18</v>
      </c>
      <c r="E7446">
        <v>21</v>
      </c>
      <c r="F7446">
        <v>20.92</v>
      </c>
      <c r="G7446">
        <v>18.579999999999998</v>
      </c>
      <c r="H7446">
        <v>18.52</v>
      </c>
      <c r="I7446">
        <v>20.70861111</v>
      </c>
      <c r="J7446">
        <v>0.42</v>
      </c>
      <c r="S7446">
        <f t="shared" si="116"/>
        <v>1242.5166666666667</v>
      </c>
      <c r="T7446">
        <v>21.34</v>
      </c>
      <c r="U7446">
        <v>20.92</v>
      </c>
    </row>
    <row r="7447" spans="1:21" x14ac:dyDescent="0.2">
      <c r="A7447">
        <v>74561</v>
      </c>
      <c r="B7447">
        <v>21.44</v>
      </c>
      <c r="C7447">
        <v>21.04</v>
      </c>
      <c r="D7447">
        <v>21.18</v>
      </c>
      <c r="E7447">
        <v>20.95</v>
      </c>
      <c r="F7447">
        <v>20.78</v>
      </c>
      <c r="G7447">
        <v>18.690000000000001</v>
      </c>
      <c r="H7447">
        <v>18.600000000000001</v>
      </c>
      <c r="I7447">
        <v>20.711388889999998</v>
      </c>
      <c r="J7447">
        <v>0.66</v>
      </c>
      <c r="S7447">
        <f t="shared" si="116"/>
        <v>1242.6833333333334</v>
      </c>
      <c r="T7447">
        <v>21.44</v>
      </c>
      <c r="U7447">
        <v>20.78</v>
      </c>
    </row>
    <row r="7448" spans="1:21" x14ac:dyDescent="0.2">
      <c r="A7448">
        <v>74571</v>
      </c>
      <c r="B7448">
        <v>21.39</v>
      </c>
      <c r="C7448">
        <v>21.03</v>
      </c>
      <c r="D7448">
        <v>21.16</v>
      </c>
      <c r="E7448">
        <v>20.97</v>
      </c>
      <c r="F7448">
        <v>20.9</v>
      </c>
      <c r="G7448">
        <v>18.73</v>
      </c>
      <c r="H7448">
        <v>18.63</v>
      </c>
      <c r="I7448">
        <v>20.714166670000001</v>
      </c>
      <c r="J7448">
        <v>0.49</v>
      </c>
      <c r="S7448">
        <f t="shared" si="116"/>
        <v>1242.8499999999999</v>
      </c>
      <c r="T7448">
        <v>21.39</v>
      </c>
      <c r="U7448">
        <v>20.9</v>
      </c>
    </row>
    <row r="7449" spans="1:21" x14ac:dyDescent="0.2">
      <c r="A7449">
        <v>74581</v>
      </c>
      <c r="B7449">
        <v>21.58</v>
      </c>
      <c r="C7449">
        <v>21.05</v>
      </c>
      <c r="D7449">
        <v>21.14</v>
      </c>
      <c r="E7449">
        <v>21</v>
      </c>
      <c r="F7449">
        <v>20.93</v>
      </c>
      <c r="G7449">
        <v>18.63</v>
      </c>
      <c r="H7449">
        <v>18.54</v>
      </c>
      <c r="I7449">
        <v>20.716944439999999</v>
      </c>
      <c r="J7449">
        <v>0.65</v>
      </c>
      <c r="S7449">
        <f t="shared" si="116"/>
        <v>1243.0166666666667</v>
      </c>
      <c r="T7449">
        <v>21.58</v>
      </c>
      <c r="U7449">
        <v>20.93</v>
      </c>
    </row>
    <row r="7450" spans="1:21" x14ac:dyDescent="0.2">
      <c r="A7450">
        <v>74591</v>
      </c>
      <c r="B7450">
        <v>21.36</v>
      </c>
      <c r="C7450">
        <v>21.07</v>
      </c>
      <c r="D7450">
        <v>21.16</v>
      </c>
      <c r="E7450">
        <v>20.96</v>
      </c>
      <c r="F7450">
        <v>20.84</v>
      </c>
      <c r="G7450">
        <v>18.760000000000002</v>
      </c>
      <c r="H7450">
        <v>18.66</v>
      </c>
      <c r="I7450">
        <v>20.719722220000001</v>
      </c>
      <c r="J7450">
        <v>0.52</v>
      </c>
      <c r="S7450">
        <f t="shared" si="116"/>
        <v>1243.1833333333334</v>
      </c>
      <c r="T7450">
        <v>21.36</v>
      </c>
      <c r="U7450">
        <v>20.84</v>
      </c>
    </row>
    <row r="7451" spans="1:21" x14ac:dyDescent="0.2">
      <c r="A7451">
        <v>74601</v>
      </c>
      <c r="B7451">
        <v>21.35</v>
      </c>
      <c r="C7451">
        <v>21.07</v>
      </c>
      <c r="D7451">
        <v>21.18</v>
      </c>
      <c r="E7451">
        <v>21.01</v>
      </c>
      <c r="F7451">
        <v>20.73</v>
      </c>
      <c r="G7451">
        <v>18.760000000000002</v>
      </c>
      <c r="H7451">
        <v>18.670000000000002</v>
      </c>
      <c r="I7451">
        <v>20.7225</v>
      </c>
      <c r="J7451">
        <v>0.62</v>
      </c>
      <c r="S7451">
        <f t="shared" si="116"/>
        <v>1243.3499999999999</v>
      </c>
      <c r="T7451">
        <v>21.35</v>
      </c>
      <c r="U7451">
        <v>20.73</v>
      </c>
    </row>
    <row r="7452" spans="1:21" x14ac:dyDescent="0.2">
      <c r="A7452">
        <v>74611</v>
      </c>
      <c r="B7452">
        <v>21.33</v>
      </c>
      <c r="C7452">
        <v>20.99</v>
      </c>
      <c r="D7452">
        <v>21.16</v>
      </c>
      <c r="E7452">
        <v>21.02</v>
      </c>
      <c r="F7452">
        <v>20.89</v>
      </c>
      <c r="G7452">
        <v>18.8</v>
      </c>
      <c r="H7452">
        <v>18.63</v>
      </c>
      <c r="I7452">
        <v>20.725277779999999</v>
      </c>
      <c r="J7452">
        <v>0.44</v>
      </c>
      <c r="S7452">
        <f t="shared" si="116"/>
        <v>1243.5166666666667</v>
      </c>
      <c r="T7452">
        <v>21.33</v>
      </c>
      <c r="U7452">
        <v>20.89</v>
      </c>
    </row>
    <row r="7453" spans="1:21" x14ac:dyDescent="0.2">
      <c r="A7453">
        <v>74621</v>
      </c>
      <c r="B7453">
        <v>21.36</v>
      </c>
      <c r="C7453">
        <v>21.04</v>
      </c>
      <c r="D7453">
        <v>21.12</v>
      </c>
      <c r="E7453">
        <v>21.04</v>
      </c>
      <c r="F7453">
        <v>20.88</v>
      </c>
      <c r="G7453">
        <v>18.46</v>
      </c>
      <c r="H7453">
        <v>18.93</v>
      </c>
      <c r="I7453">
        <v>20.728055560000001</v>
      </c>
      <c r="J7453">
        <v>0.48</v>
      </c>
      <c r="S7453">
        <f t="shared" si="116"/>
        <v>1243.6833333333334</v>
      </c>
      <c r="T7453">
        <v>21.36</v>
      </c>
      <c r="U7453">
        <v>20.88</v>
      </c>
    </row>
    <row r="7454" spans="1:21" x14ac:dyDescent="0.2">
      <c r="A7454">
        <v>74631</v>
      </c>
      <c r="B7454">
        <v>21.21</v>
      </c>
      <c r="C7454">
        <v>21.04</v>
      </c>
      <c r="D7454">
        <v>21.15</v>
      </c>
      <c r="E7454">
        <v>20.92</v>
      </c>
      <c r="F7454">
        <v>20.88</v>
      </c>
      <c r="G7454">
        <v>18.48</v>
      </c>
      <c r="H7454">
        <v>18.48</v>
      </c>
      <c r="I7454">
        <v>20.730833329999999</v>
      </c>
      <c r="J7454">
        <v>0.33</v>
      </c>
      <c r="S7454">
        <f t="shared" si="116"/>
        <v>1243.8499999999999</v>
      </c>
      <c r="T7454">
        <v>21.21</v>
      </c>
      <c r="U7454">
        <v>20.88</v>
      </c>
    </row>
    <row r="7455" spans="1:21" x14ac:dyDescent="0.2">
      <c r="A7455">
        <v>74641</v>
      </c>
      <c r="B7455">
        <v>21.33</v>
      </c>
      <c r="C7455">
        <v>21</v>
      </c>
      <c r="D7455">
        <v>21.19</v>
      </c>
      <c r="E7455">
        <v>21</v>
      </c>
      <c r="F7455">
        <v>20.98</v>
      </c>
      <c r="G7455">
        <v>18.68</v>
      </c>
      <c r="H7455">
        <v>18.45</v>
      </c>
      <c r="I7455">
        <v>20.733611109999998</v>
      </c>
      <c r="J7455">
        <v>0.35</v>
      </c>
      <c r="S7455">
        <f t="shared" si="116"/>
        <v>1244.0166666666667</v>
      </c>
      <c r="T7455">
        <v>21.33</v>
      </c>
      <c r="U7455">
        <v>20.98</v>
      </c>
    </row>
    <row r="7456" spans="1:21" x14ac:dyDescent="0.2">
      <c r="A7456">
        <v>74651</v>
      </c>
      <c r="B7456">
        <v>21.33</v>
      </c>
      <c r="C7456">
        <v>21.04</v>
      </c>
      <c r="D7456">
        <v>21.3</v>
      </c>
      <c r="E7456">
        <v>20.91</v>
      </c>
      <c r="F7456">
        <v>20.92</v>
      </c>
      <c r="G7456">
        <v>18.73</v>
      </c>
      <c r="H7456">
        <v>18.420000000000002</v>
      </c>
      <c r="I7456">
        <v>20.736388890000001</v>
      </c>
      <c r="J7456">
        <v>0.41</v>
      </c>
      <c r="S7456">
        <f t="shared" si="116"/>
        <v>1244.1833333333334</v>
      </c>
      <c r="T7456">
        <v>21.33</v>
      </c>
      <c r="U7456">
        <v>20.92</v>
      </c>
    </row>
    <row r="7457" spans="1:21" x14ac:dyDescent="0.2">
      <c r="A7457">
        <v>74661</v>
      </c>
      <c r="B7457">
        <v>21.33</v>
      </c>
      <c r="C7457">
        <v>21.08</v>
      </c>
      <c r="D7457">
        <v>21.13</v>
      </c>
      <c r="E7457">
        <v>21.01</v>
      </c>
      <c r="F7457">
        <v>20.93</v>
      </c>
      <c r="G7457">
        <v>18.579999999999998</v>
      </c>
      <c r="H7457">
        <v>18.41</v>
      </c>
      <c r="I7457">
        <v>20.739166669999999</v>
      </c>
      <c r="J7457">
        <v>0.4</v>
      </c>
      <c r="S7457">
        <f t="shared" si="116"/>
        <v>1244.3499999999999</v>
      </c>
      <c r="T7457">
        <v>21.33</v>
      </c>
      <c r="U7457">
        <v>20.93</v>
      </c>
    </row>
    <row r="7458" spans="1:21" x14ac:dyDescent="0.2">
      <c r="A7458">
        <v>74671</v>
      </c>
      <c r="B7458">
        <v>21.41</v>
      </c>
      <c r="C7458">
        <v>21.05</v>
      </c>
      <c r="D7458">
        <v>21.17</v>
      </c>
      <c r="E7458">
        <v>21</v>
      </c>
      <c r="F7458">
        <v>20.85</v>
      </c>
      <c r="G7458">
        <v>18.739999999999998</v>
      </c>
      <c r="H7458">
        <v>18.45</v>
      </c>
      <c r="I7458">
        <v>20.741944440000001</v>
      </c>
      <c r="J7458">
        <v>0.56000000000000005</v>
      </c>
      <c r="S7458">
        <f t="shared" si="116"/>
        <v>1244.5166666666667</v>
      </c>
      <c r="T7458">
        <v>21.41</v>
      </c>
      <c r="U7458">
        <v>20.85</v>
      </c>
    </row>
    <row r="7459" spans="1:21" x14ac:dyDescent="0.2">
      <c r="A7459">
        <v>74681</v>
      </c>
      <c r="B7459">
        <v>21.3</v>
      </c>
      <c r="C7459">
        <v>21.05</v>
      </c>
      <c r="D7459">
        <v>21.13</v>
      </c>
      <c r="E7459">
        <v>20.95</v>
      </c>
      <c r="F7459">
        <v>20.86</v>
      </c>
      <c r="G7459">
        <v>18.55</v>
      </c>
      <c r="H7459">
        <v>18.600000000000001</v>
      </c>
      <c r="I7459">
        <v>20.74472222</v>
      </c>
      <c r="J7459">
        <v>0.44</v>
      </c>
      <c r="S7459">
        <f t="shared" si="116"/>
        <v>1244.6833333333334</v>
      </c>
      <c r="T7459">
        <v>21.3</v>
      </c>
      <c r="U7459">
        <v>20.86</v>
      </c>
    </row>
    <row r="7460" spans="1:21" x14ac:dyDescent="0.2">
      <c r="A7460">
        <v>74691</v>
      </c>
      <c r="B7460">
        <v>21.36</v>
      </c>
      <c r="C7460">
        <v>21</v>
      </c>
      <c r="D7460">
        <v>21.14</v>
      </c>
      <c r="E7460">
        <v>21.04</v>
      </c>
      <c r="F7460">
        <v>20.8</v>
      </c>
      <c r="G7460">
        <v>18.68</v>
      </c>
      <c r="H7460">
        <v>18.649999999999999</v>
      </c>
      <c r="I7460">
        <v>20.747499999999999</v>
      </c>
      <c r="J7460">
        <v>0.56000000000000005</v>
      </c>
      <c r="S7460">
        <f t="shared" si="116"/>
        <v>1244.8499999999999</v>
      </c>
      <c r="T7460">
        <v>21.36</v>
      </c>
      <c r="U7460">
        <v>20.8</v>
      </c>
    </row>
    <row r="7461" spans="1:21" x14ac:dyDescent="0.2">
      <c r="A7461">
        <v>74701</v>
      </c>
      <c r="B7461">
        <v>21.27</v>
      </c>
      <c r="C7461">
        <v>21.13</v>
      </c>
      <c r="D7461">
        <v>21.14</v>
      </c>
      <c r="E7461">
        <v>20.98</v>
      </c>
      <c r="F7461">
        <v>20.91</v>
      </c>
      <c r="G7461">
        <v>18.68</v>
      </c>
      <c r="H7461">
        <v>18.66</v>
      </c>
      <c r="I7461">
        <v>20.750277780000001</v>
      </c>
      <c r="J7461">
        <v>0.36</v>
      </c>
      <c r="S7461">
        <f t="shared" si="116"/>
        <v>1245.0166666666667</v>
      </c>
      <c r="T7461">
        <v>21.27</v>
      </c>
      <c r="U7461">
        <v>20.91</v>
      </c>
    </row>
    <row r="7462" spans="1:21" x14ac:dyDescent="0.2">
      <c r="A7462">
        <v>74711</v>
      </c>
      <c r="B7462">
        <v>21.31</v>
      </c>
      <c r="C7462">
        <v>21.12</v>
      </c>
      <c r="D7462">
        <v>21.15</v>
      </c>
      <c r="E7462">
        <v>21.09</v>
      </c>
      <c r="F7462">
        <v>20.88</v>
      </c>
      <c r="G7462">
        <v>18.62</v>
      </c>
      <c r="H7462">
        <v>18.670000000000002</v>
      </c>
      <c r="I7462">
        <v>20.75305556</v>
      </c>
      <c r="J7462">
        <v>0.43</v>
      </c>
      <c r="S7462">
        <f t="shared" si="116"/>
        <v>1245.1833333333334</v>
      </c>
      <c r="T7462">
        <v>21.31</v>
      </c>
      <c r="U7462">
        <v>20.88</v>
      </c>
    </row>
    <row r="7463" spans="1:21" x14ac:dyDescent="0.2">
      <c r="A7463">
        <v>74721</v>
      </c>
      <c r="B7463">
        <v>21.36</v>
      </c>
      <c r="C7463">
        <v>21.08</v>
      </c>
      <c r="D7463">
        <v>21.36</v>
      </c>
      <c r="E7463">
        <v>20.99</v>
      </c>
      <c r="F7463">
        <v>20.86</v>
      </c>
      <c r="G7463">
        <v>18.62</v>
      </c>
      <c r="H7463">
        <v>18.68</v>
      </c>
      <c r="I7463">
        <v>20.755833330000002</v>
      </c>
      <c r="J7463">
        <v>0.5</v>
      </c>
      <c r="S7463">
        <f t="shared" si="116"/>
        <v>1245.3499999999999</v>
      </c>
      <c r="T7463">
        <v>21.36</v>
      </c>
      <c r="U7463">
        <v>20.86</v>
      </c>
    </row>
    <row r="7464" spans="1:21" x14ac:dyDescent="0.2">
      <c r="A7464">
        <v>74732</v>
      </c>
      <c r="B7464">
        <v>21.21</v>
      </c>
      <c r="C7464">
        <v>21</v>
      </c>
      <c r="D7464">
        <v>21.2</v>
      </c>
      <c r="E7464">
        <v>20.96</v>
      </c>
      <c r="F7464">
        <v>20.89</v>
      </c>
      <c r="G7464">
        <v>18.62</v>
      </c>
      <c r="H7464">
        <v>18.809999999999999</v>
      </c>
      <c r="I7464">
        <v>20.758888890000001</v>
      </c>
      <c r="J7464">
        <v>0.32</v>
      </c>
      <c r="S7464">
        <f t="shared" si="116"/>
        <v>1245.5333333333333</v>
      </c>
      <c r="T7464">
        <v>21.21</v>
      </c>
      <c r="U7464">
        <v>20.89</v>
      </c>
    </row>
    <row r="7465" spans="1:21" x14ac:dyDescent="0.2">
      <c r="A7465">
        <v>74742</v>
      </c>
      <c r="B7465">
        <v>21.43</v>
      </c>
      <c r="C7465">
        <v>21.04</v>
      </c>
      <c r="D7465">
        <v>21.15</v>
      </c>
      <c r="E7465">
        <v>20.99</v>
      </c>
      <c r="F7465">
        <v>20.8</v>
      </c>
      <c r="G7465">
        <v>18.690000000000001</v>
      </c>
      <c r="H7465">
        <v>18.63</v>
      </c>
      <c r="I7465">
        <v>20.76166667</v>
      </c>
      <c r="J7465">
        <v>0.63</v>
      </c>
      <c r="S7465">
        <f t="shared" si="116"/>
        <v>1245.7</v>
      </c>
      <c r="T7465">
        <v>21.43</v>
      </c>
      <c r="U7465">
        <v>20.8</v>
      </c>
    </row>
    <row r="7466" spans="1:21" x14ac:dyDescent="0.2">
      <c r="A7466">
        <v>74752</v>
      </c>
      <c r="B7466">
        <v>21.39</v>
      </c>
      <c r="C7466">
        <v>21.03</v>
      </c>
      <c r="D7466">
        <v>21.15</v>
      </c>
      <c r="E7466">
        <v>20.98</v>
      </c>
      <c r="F7466">
        <v>20.9</v>
      </c>
      <c r="G7466">
        <v>18.82</v>
      </c>
      <c r="H7466">
        <v>18.71</v>
      </c>
      <c r="I7466">
        <v>20.764444439999998</v>
      </c>
      <c r="J7466">
        <v>0.49</v>
      </c>
      <c r="S7466">
        <f t="shared" si="116"/>
        <v>1245.8666666666666</v>
      </c>
      <c r="T7466">
        <v>21.39</v>
      </c>
      <c r="U7466">
        <v>20.9</v>
      </c>
    </row>
    <row r="7467" spans="1:21" x14ac:dyDescent="0.2">
      <c r="A7467">
        <v>74762</v>
      </c>
      <c r="B7467">
        <v>21.33</v>
      </c>
      <c r="C7467">
        <v>21.08</v>
      </c>
      <c r="D7467">
        <v>21.11</v>
      </c>
      <c r="E7467">
        <v>20.95</v>
      </c>
      <c r="F7467">
        <v>20.9</v>
      </c>
      <c r="G7467">
        <v>18.63</v>
      </c>
      <c r="H7467">
        <v>18.600000000000001</v>
      </c>
      <c r="I7467">
        <v>20.767222220000001</v>
      </c>
      <c r="J7467">
        <v>0.43</v>
      </c>
      <c r="S7467">
        <f t="shared" si="116"/>
        <v>1246.0333333333333</v>
      </c>
      <c r="T7467">
        <v>21.33</v>
      </c>
      <c r="U7467">
        <v>20.9</v>
      </c>
    </row>
    <row r="7468" spans="1:21" x14ac:dyDescent="0.2">
      <c r="A7468">
        <v>74772</v>
      </c>
      <c r="B7468">
        <v>21.38</v>
      </c>
      <c r="C7468">
        <v>21.02</v>
      </c>
      <c r="D7468">
        <v>21.1</v>
      </c>
      <c r="E7468">
        <v>20.93</v>
      </c>
      <c r="F7468">
        <v>20.93</v>
      </c>
      <c r="G7468">
        <v>18.77</v>
      </c>
      <c r="H7468">
        <v>18.59</v>
      </c>
      <c r="I7468">
        <v>20.77</v>
      </c>
      <c r="J7468">
        <v>0.45</v>
      </c>
      <c r="S7468">
        <f t="shared" si="116"/>
        <v>1246.2</v>
      </c>
      <c r="T7468">
        <v>21.38</v>
      </c>
      <c r="U7468">
        <v>20.93</v>
      </c>
    </row>
    <row r="7469" spans="1:21" x14ac:dyDescent="0.2">
      <c r="A7469">
        <v>74782</v>
      </c>
      <c r="B7469">
        <v>21.3</v>
      </c>
      <c r="C7469">
        <v>21.04</v>
      </c>
      <c r="D7469">
        <v>21.15</v>
      </c>
      <c r="E7469">
        <v>20.94</v>
      </c>
      <c r="F7469">
        <v>20.81</v>
      </c>
      <c r="G7469">
        <v>18.62</v>
      </c>
      <c r="H7469">
        <v>18.63</v>
      </c>
      <c r="I7469">
        <v>20.772777779999998</v>
      </c>
      <c r="J7469">
        <v>0.49</v>
      </c>
      <c r="S7469">
        <f t="shared" si="116"/>
        <v>1246.3666666666666</v>
      </c>
      <c r="T7469">
        <v>21.3</v>
      </c>
      <c r="U7469">
        <v>20.81</v>
      </c>
    </row>
    <row r="7470" spans="1:21" x14ac:dyDescent="0.2">
      <c r="A7470">
        <v>74792</v>
      </c>
      <c r="B7470">
        <v>21.37</v>
      </c>
      <c r="C7470">
        <v>21.02</v>
      </c>
      <c r="D7470">
        <v>21.17</v>
      </c>
      <c r="E7470">
        <v>20.97</v>
      </c>
      <c r="F7470">
        <v>20.9</v>
      </c>
      <c r="G7470">
        <v>18.72</v>
      </c>
      <c r="H7470">
        <v>18.600000000000001</v>
      </c>
      <c r="I7470">
        <v>20.775555560000001</v>
      </c>
      <c r="J7470">
        <v>0.47</v>
      </c>
      <c r="S7470">
        <f t="shared" si="116"/>
        <v>1246.5333333333333</v>
      </c>
      <c r="T7470">
        <v>21.37</v>
      </c>
      <c r="U7470">
        <v>20.9</v>
      </c>
    </row>
    <row r="7471" spans="1:21" x14ac:dyDescent="0.2">
      <c r="A7471">
        <v>74802</v>
      </c>
      <c r="B7471">
        <v>21.43</v>
      </c>
      <c r="C7471">
        <v>21.08</v>
      </c>
      <c r="D7471">
        <v>21.16</v>
      </c>
      <c r="E7471">
        <v>20.99</v>
      </c>
      <c r="F7471">
        <v>20.77</v>
      </c>
      <c r="G7471">
        <v>18.68</v>
      </c>
      <c r="H7471">
        <v>18.53</v>
      </c>
      <c r="I7471">
        <v>20.778333329999999</v>
      </c>
      <c r="J7471">
        <v>0.66</v>
      </c>
      <c r="S7471">
        <f t="shared" si="116"/>
        <v>1246.7</v>
      </c>
      <c r="T7471">
        <v>21.43</v>
      </c>
      <c r="U7471">
        <v>20.77</v>
      </c>
    </row>
    <row r="7472" spans="1:21" x14ac:dyDescent="0.2">
      <c r="A7472">
        <v>74812</v>
      </c>
      <c r="B7472">
        <v>21.3</v>
      </c>
      <c r="C7472">
        <v>21.14</v>
      </c>
      <c r="D7472">
        <v>21.13</v>
      </c>
      <c r="E7472">
        <v>20.98</v>
      </c>
      <c r="F7472">
        <v>20.86</v>
      </c>
      <c r="G7472">
        <v>18.649999999999999</v>
      </c>
      <c r="H7472">
        <v>18.7</v>
      </c>
      <c r="I7472">
        <v>20.781111110000001</v>
      </c>
      <c r="J7472">
        <v>0.44</v>
      </c>
      <c r="S7472">
        <f t="shared" si="116"/>
        <v>1246.8666666666666</v>
      </c>
      <c r="T7472">
        <v>21.3</v>
      </c>
      <c r="U7472">
        <v>20.86</v>
      </c>
    </row>
    <row r="7473" spans="1:21" x14ac:dyDescent="0.2">
      <c r="A7473">
        <v>74822</v>
      </c>
      <c r="B7473">
        <v>21.33</v>
      </c>
      <c r="C7473">
        <v>21.02</v>
      </c>
      <c r="D7473">
        <v>21.13</v>
      </c>
      <c r="E7473">
        <v>20.99</v>
      </c>
      <c r="F7473">
        <v>20.85</v>
      </c>
      <c r="G7473">
        <v>18.670000000000002</v>
      </c>
      <c r="H7473">
        <v>18.670000000000002</v>
      </c>
      <c r="I7473">
        <v>20.78388889</v>
      </c>
      <c r="J7473">
        <v>0.48</v>
      </c>
      <c r="S7473">
        <f t="shared" si="116"/>
        <v>1247.0333333333333</v>
      </c>
      <c r="T7473">
        <v>21.33</v>
      </c>
      <c r="U7473">
        <v>20.85</v>
      </c>
    </row>
    <row r="7474" spans="1:21" x14ac:dyDescent="0.2">
      <c r="A7474">
        <v>74832</v>
      </c>
      <c r="B7474">
        <v>21.15</v>
      </c>
      <c r="C7474">
        <v>21.04</v>
      </c>
      <c r="D7474">
        <v>21.12</v>
      </c>
      <c r="E7474">
        <v>20.99</v>
      </c>
      <c r="F7474">
        <v>20.89</v>
      </c>
      <c r="G7474">
        <v>18.48</v>
      </c>
      <c r="H7474">
        <v>18.329999999999998</v>
      </c>
      <c r="I7474">
        <v>20.786666669999999</v>
      </c>
      <c r="J7474">
        <v>0.26</v>
      </c>
      <c r="S7474">
        <f t="shared" si="116"/>
        <v>1247.2</v>
      </c>
      <c r="T7474">
        <v>21.15</v>
      </c>
      <c r="U7474">
        <v>20.89</v>
      </c>
    </row>
    <row r="7475" spans="1:21" x14ac:dyDescent="0.2">
      <c r="A7475">
        <v>74842</v>
      </c>
      <c r="B7475">
        <v>21.36</v>
      </c>
      <c r="C7475">
        <v>21.05</v>
      </c>
      <c r="D7475">
        <v>21.19</v>
      </c>
      <c r="E7475">
        <v>20.98</v>
      </c>
      <c r="F7475">
        <v>20.85</v>
      </c>
      <c r="G7475">
        <v>18.59</v>
      </c>
      <c r="H7475">
        <v>18.71</v>
      </c>
      <c r="I7475">
        <v>20.78944444</v>
      </c>
      <c r="J7475">
        <v>0.51</v>
      </c>
      <c r="S7475">
        <f t="shared" si="116"/>
        <v>1247.3666666666666</v>
      </c>
      <c r="T7475">
        <v>21.36</v>
      </c>
      <c r="U7475">
        <v>20.85</v>
      </c>
    </row>
    <row r="7476" spans="1:21" x14ac:dyDescent="0.2">
      <c r="A7476">
        <v>74852</v>
      </c>
      <c r="B7476">
        <v>21.31</v>
      </c>
      <c r="C7476">
        <v>20.98</v>
      </c>
      <c r="D7476">
        <v>21.13</v>
      </c>
      <c r="E7476">
        <v>20.93</v>
      </c>
      <c r="F7476">
        <v>20.8</v>
      </c>
      <c r="G7476">
        <v>18.62</v>
      </c>
      <c r="H7476">
        <v>18.55</v>
      </c>
      <c r="I7476">
        <v>20.792222219999999</v>
      </c>
      <c r="J7476">
        <v>0.51</v>
      </c>
      <c r="S7476">
        <f t="shared" si="116"/>
        <v>1247.5333333333333</v>
      </c>
      <c r="T7476">
        <v>21.31</v>
      </c>
      <c r="U7476">
        <v>20.8</v>
      </c>
    </row>
    <row r="7477" spans="1:21" x14ac:dyDescent="0.2">
      <c r="A7477">
        <v>74862</v>
      </c>
      <c r="B7477">
        <v>21.26</v>
      </c>
      <c r="C7477">
        <v>20.97</v>
      </c>
      <c r="D7477">
        <v>21.15</v>
      </c>
      <c r="E7477">
        <v>20.85</v>
      </c>
      <c r="F7477">
        <v>20.93</v>
      </c>
      <c r="G7477">
        <v>18.649999999999999</v>
      </c>
      <c r="H7477">
        <v>18.48</v>
      </c>
      <c r="I7477">
        <v>20.795000000000002</v>
      </c>
      <c r="J7477">
        <v>0.33</v>
      </c>
      <c r="S7477">
        <f t="shared" si="116"/>
        <v>1247.7</v>
      </c>
      <c r="T7477">
        <v>21.26</v>
      </c>
      <c r="U7477">
        <v>20.93</v>
      </c>
    </row>
    <row r="7478" spans="1:21" x14ac:dyDescent="0.2">
      <c r="A7478">
        <v>74872</v>
      </c>
      <c r="B7478">
        <v>21.36</v>
      </c>
      <c r="C7478">
        <v>21.1</v>
      </c>
      <c r="D7478">
        <v>21.13</v>
      </c>
      <c r="E7478">
        <v>20.93</v>
      </c>
      <c r="F7478">
        <v>20.83</v>
      </c>
      <c r="G7478">
        <v>18.61</v>
      </c>
      <c r="H7478">
        <v>18.440000000000001</v>
      </c>
      <c r="I7478">
        <v>20.797777780000001</v>
      </c>
      <c r="J7478">
        <v>0.53</v>
      </c>
      <c r="S7478">
        <f t="shared" si="116"/>
        <v>1247.8666666666666</v>
      </c>
      <c r="T7478">
        <v>21.36</v>
      </c>
      <c r="U7478">
        <v>20.83</v>
      </c>
    </row>
    <row r="7479" spans="1:21" x14ac:dyDescent="0.2">
      <c r="A7479">
        <v>74882</v>
      </c>
      <c r="B7479">
        <v>21.36</v>
      </c>
      <c r="C7479">
        <v>21.02</v>
      </c>
      <c r="D7479">
        <v>21.11</v>
      </c>
      <c r="E7479">
        <v>21.04</v>
      </c>
      <c r="F7479">
        <v>20.85</v>
      </c>
      <c r="G7479">
        <v>18.61</v>
      </c>
      <c r="H7479">
        <v>18.68</v>
      </c>
      <c r="I7479">
        <v>20.800555559999999</v>
      </c>
      <c r="J7479">
        <v>0.51</v>
      </c>
      <c r="S7479">
        <f t="shared" si="116"/>
        <v>1248.0333333333333</v>
      </c>
      <c r="T7479">
        <v>21.36</v>
      </c>
      <c r="U7479">
        <v>20.85</v>
      </c>
    </row>
    <row r="7480" spans="1:21" x14ac:dyDescent="0.2">
      <c r="A7480">
        <v>74892</v>
      </c>
      <c r="B7480">
        <v>21.28</v>
      </c>
      <c r="C7480">
        <v>21.05</v>
      </c>
      <c r="D7480">
        <v>21.08</v>
      </c>
      <c r="E7480">
        <v>20.94</v>
      </c>
      <c r="F7480">
        <v>20.89</v>
      </c>
      <c r="G7480">
        <v>18.579999999999998</v>
      </c>
      <c r="H7480">
        <v>18.53</v>
      </c>
      <c r="I7480">
        <v>20.803333330000001</v>
      </c>
      <c r="J7480">
        <v>0.39</v>
      </c>
      <c r="S7480">
        <f t="shared" si="116"/>
        <v>1248.2</v>
      </c>
      <c r="T7480">
        <v>21.28</v>
      </c>
      <c r="U7480">
        <v>20.89</v>
      </c>
    </row>
    <row r="7481" spans="1:21" x14ac:dyDescent="0.2">
      <c r="A7481">
        <v>74902</v>
      </c>
      <c r="B7481">
        <v>21.34</v>
      </c>
      <c r="C7481">
        <v>20.99</v>
      </c>
      <c r="D7481">
        <v>21.08</v>
      </c>
      <c r="E7481">
        <v>20.98</v>
      </c>
      <c r="F7481">
        <v>20.99</v>
      </c>
      <c r="G7481">
        <v>18.57</v>
      </c>
      <c r="H7481">
        <v>18.54</v>
      </c>
      <c r="I7481">
        <v>20.80611111</v>
      </c>
      <c r="J7481">
        <v>0.35</v>
      </c>
      <c r="S7481">
        <f t="shared" si="116"/>
        <v>1248.3666666666666</v>
      </c>
      <c r="T7481">
        <v>21.34</v>
      </c>
      <c r="U7481">
        <v>20.99</v>
      </c>
    </row>
    <row r="7482" spans="1:21" x14ac:dyDescent="0.2">
      <c r="A7482">
        <v>74912</v>
      </c>
      <c r="B7482">
        <v>21.39</v>
      </c>
      <c r="C7482">
        <v>21</v>
      </c>
      <c r="D7482">
        <v>21.08</v>
      </c>
      <c r="E7482">
        <v>20.98</v>
      </c>
      <c r="F7482">
        <v>21.04</v>
      </c>
      <c r="G7482">
        <v>18.559999999999999</v>
      </c>
      <c r="H7482">
        <v>18.43</v>
      </c>
      <c r="I7482">
        <v>20.808888889999999</v>
      </c>
      <c r="J7482">
        <v>0.35</v>
      </c>
      <c r="S7482">
        <f t="shared" si="116"/>
        <v>1248.5333333333333</v>
      </c>
      <c r="T7482">
        <v>21.39</v>
      </c>
      <c r="U7482">
        <v>21.04</v>
      </c>
    </row>
    <row r="7483" spans="1:21" x14ac:dyDescent="0.2">
      <c r="A7483">
        <v>74922</v>
      </c>
      <c r="B7483">
        <v>21.29</v>
      </c>
      <c r="C7483">
        <v>20.97</v>
      </c>
      <c r="D7483">
        <v>21.15</v>
      </c>
      <c r="E7483">
        <v>21.09</v>
      </c>
      <c r="F7483">
        <v>20.84</v>
      </c>
      <c r="G7483">
        <v>18.55</v>
      </c>
      <c r="H7483">
        <v>18.55</v>
      </c>
      <c r="I7483">
        <v>20.811666670000001</v>
      </c>
      <c r="J7483">
        <v>0.45</v>
      </c>
      <c r="S7483">
        <f t="shared" si="116"/>
        <v>1248.7</v>
      </c>
      <c r="T7483">
        <v>21.29</v>
      </c>
      <c r="U7483">
        <v>20.84</v>
      </c>
    </row>
    <row r="7484" spans="1:21" x14ac:dyDescent="0.2">
      <c r="A7484">
        <v>74932</v>
      </c>
      <c r="B7484">
        <v>21.34</v>
      </c>
      <c r="C7484">
        <v>21.09</v>
      </c>
      <c r="D7484">
        <v>21.18</v>
      </c>
      <c r="E7484">
        <v>21.01</v>
      </c>
      <c r="F7484">
        <v>20.81</v>
      </c>
      <c r="G7484">
        <v>18.59</v>
      </c>
      <c r="H7484">
        <v>18.559999999999999</v>
      </c>
      <c r="I7484">
        <v>20.814444439999999</v>
      </c>
      <c r="J7484">
        <v>0.53</v>
      </c>
      <c r="S7484">
        <f t="shared" si="116"/>
        <v>1248.8666666666666</v>
      </c>
      <c r="T7484">
        <v>21.34</v>
      </c>
      <c r="U7484">
        <v>20.81</v>
      </c>
    </row>
    <row r="7485" spans="1:21" x14ac:dyDescent="0.2">
      <c r="A7485">
        <v>74942</v>
      </c>
      <c r="B7485">
        <v>21.23</v>
      </c>
      <c r="C7485">
        <v>21.05</v>
      </c>
      <c r="D7485">
        <v>21.15</v>
      </c>
      <c r="E7485">
        <v>20.94</v>
      </c>
      <c r="F7485">
        <v>20.93</v>
      </c>
      <c r="G7485">
        <v>18.61</v>
      </c>
      <c r="H7485">
        <v>18.489999999999998</v>
      </c>
      <c r="I7485">
        <v>20.817222220000001</v>
      </c>
      <c r="J7485">
        <v>0.3</v>
      </c>
      <c r="S7485">
        <f t="shared" si="116"/>
        <v>1249.0333333333333</v>
      </c>
      <c r="T7485">
        <v>21.23</v>
      </c>
      <c r="U7485">
        <v>20.93</v>
      </c>
    </row>
    <row r="7486" spans="1:21" x14ac:dyDescent="0.2">
      <c r="A7486">
        <v>74952</v>
      </c>
      <c r="B7486">
        <v>21.21</v>
      </c>
      <c r="C7486">
        <v>21.03</v>
      </c>
      <c r="D7486">
        <v>21.08</v>
      </c>
      <c r="E7486">
        <v>20.96</v>
      </c>
      <c r="F7486">
        <v>20.89</v>
      </c>
      <c r="G7486">
        <v>18.649999999999999</v>
      </c>
      <c r="H7486">
        <v>18.510000000000002</v>
      </c>
      <c r="I7486">
        <v>20.82</v>
      </c>
      <c r="J7486">
        <v>0.32</v>
      </c>
      <c r="S7486">
        <f t="shared" si="116"/>
        <v>1249.2</v>
      </c>
      <c r="T7486">
        <v>21.21</v>
      </c>
      <c r="U7486">
        <v>20.89</v>
      </c>
    </row>
    <row r="7487" spans="1:21" x14ac:dyDescent="0.2">
      <c r="A7487">
        <v>74962</v>
      </c>
      <c r="B7487">
        <v>21.34</v>
      </c>
      <c r="C7487">
        <v>20.98</v>
      </c>
      <c r="D7487">
        <v>20.92</v>
      </c>
      <c r="E7487">
        <v>21.01</v>
      </c>
      <c r="F7487">
        <v>20.81</v>
      </c>
      <c r="G7487">
        <v>18.46</v>
      </c>
      <c r="H7487">
        <v>18.52</v>
      </c>
      <c r="I7487">
        <v>20.822777779999999</v>
      </c>
      <c r="J7487">
        <v>0.53</v>
      </c>
      <c r="S7487">
        <f t="shared" si="116"/>
        <v>1249.3666666666666</v>
      </c>
      <c r="T7487">
        <v>21.34</v>
      </c>
      <c r="U7487">
        <v>20.81</v>
      </c>
    </row>
    <row r="7488" spans="1:21" x14ac:dyDescent="0.2">
      <c r="A7488">
        <v>74972</v>
      </c>
      <c r="B7488">
        <v>21.54</v>
      </c>
      <c r="C7488">
        <v>21.06</v>
      </c>
      <c r="D7488">
        <v>21.15</v>
      </c>
      <c r="E7488">
        <v>21.05</v>
      </c>
      <c r="F7488">
        <v>20.88</v>
      </c>
      <c r="G7488">
        <v>18.600000000000001</v>
      </c>
      <c r="H7488">
        <v>18.53</v>
      </c>
      <c r="I7488">
        <v>20.825555560000002</v>
      </c>
      <c r="J7488">
        <v>0.66</v>
      </c>
      <c r="S7488">
        <f t="shared" si="116"/>
        <v>1249.5333333333333</v>
      </c>
      <c r="T7488">
        <v>21.54</v>
      </c>
      <c r="U7488">
        <v>20.88</v>
      </c>
    </row>
    <row r="7489" spans="1:21" x14ac:dyDescent="0.2">
      <c r="A7489">
        <v>74982</v>
      </c>
      <c r="B7489">
        <v>21.37</v>
      </c>
      <c r="C7489">
        <v>20.99</v>
      </c>
      <c r="D7489">
        <v>21.2</v>
      </c>
      <c r="E7489">
        <v>20.88</v>
      </c>
      <c r="F7489">
        <v>20.83</v>
      </c>
      <c r="G7489">
        <v>18.66</v>
      </c>
      <c r="H7489">
        <v>18.46</v>
      </c>
      <c r="I7489">
        <v>20.82833333</v>
      </c>
      <c r="J7489">
        <v>0.54</v>
      </c>
      <c r="S7489">
        <f t="shared" si="116"/>
        <v>1249.7</v>
      </c>
      <c r="T7489">
        <v>21.37</v>
      </c>
      <c r="U7489">
        <v>20.83</v>
      </c>
    </row>
    <row r="7490" spans="1:21" x14ac:dyDescent="0.2">
      <c r="A7490">
        <v>74992</v>
      </c>
      <c r="B7490">
        <v>21.28</v>
      </c>
      <c r="C7490">
        <v>20.95</v>
      </c>
      <c r="D7490">
        <v>21.06</v>
      </c>
      <c r="E7490">
        <v>20.94</v>
      </c>
      <c r="F7490">
        <v>20.9</v>
      </c>
      <c r="G7490">
        <v>18.579999999999998</v>
      </c>
      <c r="H7490">
        <v>18.39</v>
      </c>
      <c r="I7490">
        <v>20.831111109999998</v>
      </c>
      <c r="J7490">
        <v>0.38</v>
      </c>
      <c r="S7490">
        <f t="shared" si="116"/>
        <v>1249.8666666666666</v>
      </c>
      <c r="T7490">
        <v>21.28</v>
      </c>
      <c r="U7490">
        <v>20.9</v>
      </c>
    </row>
    <row r="7491" spans="1:21" x14ac:dyDescent="0.2">
      <c r="A7491">
        <v>75002</v>
      </c>
      <c r="B7491">
        <v>21.31</v>
      </c>
      <c r="C7491">
        <v>21.05</v>
      </c>
      <c r="D7491">
        <v>21.12</v>
      </c>
      <c r="E7491">
        <v>20.91</v>
      </c>
      <c r="F7491">
        <v>20.77</v>
      </c>
      <c r="G7491">
        <v>18.53</v>
      </c>
      <c r="H7491">
        <v>18.53</v>
      </c>
      <c r="I7491">
        <v>20.833888890000001</v>
      </c>
      <c r="J7491">
        <v>0.54</v>
      </c>
      <c r="S7491">
        <f t="shared" ref="S7491:S7554" si="117">A7491/60</f>
        <v>1250.0333333333333</v>
      </c>
      <c r="T7491">
        <v>21.31</v>
      </c>
      <c r="U7491">
        <v>20.77</v>
      </c>
    </row>
    <row r="7492" spans="1:21" x14ac:dyDescent="0.2">
      <c r="A7492">
        <v>75012</v>
      </c>
      <c r="B7492">
        <v>21.31</v>
      </c>
      <c r="C7492">
        <v>20.96</v>
      </c>
      <c r="D7492">
        <v>21.08</v>
      </c>
      <c r="E7492">
        <v>20.96</v>
      </c>
      <c r="F7492">
        <v>20.58</v>
      </c>
      <c r="G7492">
        <v>18.54</v>
      </c>
      <c r="H7492">
        <v>18.46</v>
      </c>
      <c r="I7492">
        <v>20.83666667</v>
      </c>
      <c r="J7492">
        <v>0.73</v>
      </c>
      <c r="S7492">
        <f t="shared" si="117"/>
        <v>1250.2</v>
      </c>
      <c r="T7492">
        <v>21.31</v>
      </c>
      <c r="U7492">
        <v>20.58</v>
      </c>
    </row>
    <row r="7493" spans="1:21" x14ac:dyDescent="0.2">
      <c r="A7493">
        <v>75022</v>
      </c>
      <c r="B7493">
        <v>21.24</v>
      </c>
      <c r="C7493">
        <v>21.03</v>
      </c>
      <c r="D7493">
        <v>21.03</v>
      </c>
      <c r="E7493">
        <v>20.93</v>
      </c>
      <c r="F7493">
        <v>20.88</v>
      </c>
      <c r="G7493">
        <v>18.64</v>
      </c>
      <c r="H7493">
        <v>18.190000000000001</v>
      </c>
      <c r="I7493">
        <v>20.839444440000001</v>
      </c>
      <c r="J7493">
        <v>0.36</v>
      </c>
      <c r="S7493">
        <f t="shared" si="117"/>
        <v>1250.3666666666666</v>
      </c>
      <c r="T7493">
        <v>21.24</v>
      </c>
      <c r="U7493">
        <v>20.88</v>
      </c>
    </row>
    <row r="7494" spans="1:21" x14ac:dyDescent="0.2">
      <c r="A7494">
        <v>75032</v>
      </c>
      <c r="B7494">
        <v>21.33</v>
      </c>
      <c r="C7494">
        <v>21.06</v>
      </c>
      <c r="D7494">
        <v>21.08</v>
      </c>
      <c r="E7494">
        <v>20.97</v>
      </c>
      <c r="F7494">
        <v>20.89</v>
      </c>
      <c r="G7494">
        <v>18.63</v>
      </c>
      <c r="H7494">
        <v>18.63</v>
      </c>
      <c r="I7494">
        <v>20.84222222</v>
      </c>
      <c r="J7494">
        <v>0.44</v>
      </c>
      <c r="S7494">
        <f t="shared" si="117"/>
        <v>1250.5333333333333</v>
      </c>
      <c r="T7494">
        <v>21.33</v>
      </c>
      <c r="U7494">
        <v>20.89</v>
      </c>
    </row>
    <row r="7495" spans="1:21" x14ac:dyDescent="0.2">
      <c r="A7495">
        <v>75042</v>
      </c>
      <c r="B7495">
        <v>21.3</v>
      </c>
      <c r="C7495">
        <v>20.98</v>
      </c>
      <c r="D7495">
        <v>21.15</v>
      </c>
      <c r="E7495">
        <v>21</v>
      </c>
      <c r="F7495">
        <v>20.93</v>
      </c>
      <c r="G7495">
        <v>18.579999999999998</v>
      </c>
      <c r="H7495">
        <v>18.61</v>
      </c>
      <c r="I7495">
        <v>20.844999999999999</v>
      </c>
      <c r="J7495">
        <v>0.37</v>
      </c>
      <c r="S7495">
        <f t="shared" si="117"/>
        <v>1250.7</v>
      </c>
      <c r="T7495">
        <v>21.3</v>
      </c>
      <c r="U7495">
        <v>20.93</v>
      </c>
    </row>
    <row r="7496" spans="1:21" x14ac:dyDescent="0.2">
      <c r="A7496">
        <v>75052</v>
      </c>
      <c r="B7496">
        <v>21.33</v>
      </c>
      <c r="C7496">
        <v>21.05</v>
      </c>
      <c r="D7496">
        <v>21.12</v>
      </c>
      <c r="E7496">
        <v>21.03</v>
      </c>
      <c r="F7496">
        <v>20.87</v>
      </c>
      <c r="G7496">
        <v>18.53</v>
      </c>
      <c r="H7496">
        <v>18.71</v>
      </c>
      <c r="I7496">
        <v>20.847777780000001</v>
      </c>
      <c r="J7496">
        <v>0.46</v>
      </c>
      <c r="S7496">
        <f t="shared" si="117"/>
        <v>1250.8666666666666</v>
      </c>
      <c r="T7496">
        <v>21.33</v>
      </c>
      <c r="U7496">
        <v>20.87</v>
      </c>
    </row>
    <row r="7497" spans="1:21" x14ac:dyDescent="0.2">
      <c r="A7497">
        <v>75062</v>
      </c>
      <c r="B7497">
        <v>21.15</v>
      </c>
      <c r="C7497">
        <v>21.02</v>
      </c>
      <c r="D7497">
        <v>21.13</v>
      </c>
      <c r="E7497">
        <v>20.95</v>
      </c>
      <c r="F7497">
        <v>20.93</v>
      </c>
      <c r="G7497">
        <v>18.39</v>
      </c>
      <c r="H7497">
        <v>18.399999999999999</v>
      </c>
      <c r="I7497">
        <v>20.85055556</v>
      </c>
      <c r="J7497">
        <v>0.22</v>
      </c>
      <c r="S7497">
        <f t="shared" si="117"/>
        <v>1251.0333333333333</v>
      </c>
      <c r="T7497">
        <v>21.15</v>
      </c>
      <c r="U7497">
        <v>20.93</v>
      </c>
    </row>
    <row r="7498" spans="1:21" x14ac:dyDescent="0.2">
      <c r="A7498">
        <v>75072</v>
      </c>
      <c r="B7498">
        <v>21.27</v>
      </c>
      <c r="C7498">
        <v>21.02</v>
      </c>
      <c r="D7498">
        <v>21.2</v>
      </c>
      <c r="E7498">
        <v>20.88</v>
      </c>
      <c r="F7498">
        <v>20.95</v>
      </c>
      <c r="G7498">
        <v>18.579999999999998</v>
      </c>
      <c r="H7498">
        <v>18.38</v>
      </c>
      <c r="I7498">
        <v>20.853333330000002</v>
      </c>
      <c r="J7498">
        <v>0.32</v>
      </c>
      <c r="S7498">
        <f t="shared" si="117"/>
        <v>1251.2</v>
      </c>
      <c r="T7498">
        <v>21.27</v>
      </c>
      <c r="U7498">
        <v>20.95</v>
      </c>
    </row>
    <row r="7499" spans="1:21" x14ac:dyDescent="0.2">
      <c r="A7499">
        <v>75082</v>
      </c>
      <c r="B7499">
        <v>21.3</v>
      </c>
      <c r="C7499">
        <v>21.02</v>
      </c>
      <c r="D7499">
        <v>21.15</v>
      </c>
      <c r="E7499">
        <v>20.97</v>
      </c>
      <c r="F7499">
        <v>20.85</v>
      </c>
      <c r="G7499">
        <v>18.54</v>
      </c>
      <c r="H7499">
        <v>18.57</v>
      </c>
      <c r="I7499">
        <v>20.856111110000001</v>
      </c>
      <c r="J7499">
        <v>0.45</v>
      </c>
      <c r="S7499">
        <f t="shared" si="117"/>
        <v>1251.3666666666666</v>
      </c>
      <c r="T7499">
        <v>21.3</v>
      </c>
      <c r="U7499">
        <v>20.85</v>
      </c>
    </row>
    <row r="7500" spans="1:21" x14ac:dyDescent="0.2">
      <c r="A7500">
        <v>75092</v>
      </c>
      <c r="B7500">
        <v>21.32</v>
      </c>
      <c r="C7500">
        <v>21.06</v>
      </c>
      <c r="D7500">
        <v>21.15</v>
      </c>
      <c r="E7500">
        <v>20.95</v>
      </c>
      <c r="F7500">
        <v>20.87</v>
      </c>
      <c r="G7500">
        <v>18.57</v>
      </c>
      <c r="H7500">
        <v>18.670000000000002</v>
      </c>
      <c r="I7500">
        <v>20.858888889999999</v>
      </c>
      <c r="J7500">
        <v>0.45</v>
      </c>
      <c r="S7500">
        <f t="shared" si="117"/>
        <v>1251.5333333333333</v>
      </c>
      <c r="T7500">
        <v>21.32</v>
      </c>
      <c r="U7500">
        <v>20.87</v>
      </c>
    </row>
    <row r="7501" spans="1:21" x14ac:dyDescent="0.2">
      <c r="A7501">
        <v>75102</v>
      </c>
      <c r="B7501">
        <v>21.43</v>
      </c>
      <c r="C7501">
        <v>21</v>
      </c>
      <c r="D7501">
        <v>21.1</v>
      </c>
      <c r="E7501">
        <v>21.05</v>
      </c>
      <c r="F7501">
        <v>20.9</v>
      </c>
      <c r="G7501">
        <v>18.63</v>
      </c>
      <c r="H7501">
        <v>18.59</v>
      </c>
      <c r="I7501">
        <v>20.861666670000002</v>
      </c>
      <c r="J7501">
        <v>0.53</v>
      </c>
      <c r="S7501">
        <f t="shared" si="117"/>
        <v>1251.7</v>
      </c>
      <c r="T7501">
        <v>21.43</v>
      </c>
      <c r="U7501">
        <v>20.9</v>
      </c>
    </row>
    <row r="7502" spans="1:21" x14ac:dyDescent="0.2">
      <c r="A7502">
        <v>75112</v>
      </c>
      <c r="B7502">
        <v>21.38</v>
      </c>
      <c r="C7502">
        <v>21</v>
      </c>
      <c r="D7502">
        <v>21.1</v>
      </c>
      <c r="E7502">
        <v>20.93</v>
      </c>
      <c r="F7502">
        <v>20.78</v>
      </c>
      <c r="G7502">
        <v>18.440000000000001</v>
      </c>
      <c r="H7502">
        <v>18.440000000000001</v>
      </c>
      <c r="I7502">
        <v>20.86444444</v>
      </c>
      <c r="J7502">
        <v>0.6</v>
      </c>
      <c r="S7502">
        <f t="shared" si="117"/>
        <v>1251.8666666666666</v>
      </c>
      <c r="T7502">
        <v>21.38</v>
      </c>
      <c r="U7502">
        <v>20.78</v>
      </c>
    </row>
    <row r="7503" spans="1:21" x14ac:dyDescent="0.2">
      <c r="A7503">
        <v>75122</v>
      </c>
      <c r="B7503">
        <v>21.25</v>
      </c>
      <c r="C7503">
        <v>21.01</v>
      </c>
      <c r="D7503">
        <v>21.14</v>
      </c>
      <c r="E7503">
        <v>20.96</v>
      </c>
      <c r="F7503">
        <v>20.89</v>
      </c>
      <c r="G7503">
        <v>18.690000000000001</v>
      </c>
      <c r="H7503">
        <v>18.43</v>
      </c>
      <c r="I7503">
        <v>20.867222219999999</v>
      </c>
      <c r="J7503">
        <v>0.36</v>
      </c>
      <c r="S7503">
        <f t="shared" si="117"/>
        <v>1252.0333333333333</v>
      </c>
      <c r="T7503">
        <v>21.25</v>
      </c>
      <c r="U7503">
        <v>20.89</v>
      </c>
    </row>
    <row r="7504" spans="1:21" x14ac:dyDescent="0.2">
      <c r="A7504">
        <v>75132</v>
      </c>
      <c r="B7504">
        <v>21.53</v>
      </c>
      <c r="C7504">
        <v>20.99</v>
      </c>
      <c r="D7504">
        <v>21</v>
      </c>
      <c r="E7504">
        <v>20.9</v>
      </c>
      <c r="F7504">
        <v>20.85</v>
      </c>
      <c r="G7504">
        <v>18.45</v>
      </c>
      <c r="H7504">
        <v>18.559999999999999</v>
      </c>
      <c r="I7504">
        <v>20.87</v>
      </c>
      <c r="J7504">
        <v>0.68</v>
      </c>
      <c r="S7504">
        <f t="shared" si="117"/>
        <v>1252.2</v>
      </c>
      <c r="T7504">
        <v>21.53</v>
      </c>
      <c r="U7504">
        <v>20.85</v>
      </c>
    </row>
    <row r="7505" spans="1:21" x14ac:dyDescent="0.2">
      <c r="A7505">
        <v>75142</v>
      </c>
      <c r="B7505">
        <v>21.34</v>
      </c>
      <c r="C7505">
        <v>20.98</v>
      </c>
      <c r="D7505">
        <v>21.11</v>
      </c>
      <c r="E7505">
        <v>20.94</v>
      </c>
      <c r="F7505">
        <v>20.79</v>
      </c>
      <c r="G7505">
        <v>18.57</v>
      </c>
      <c r="H7505">
        <v>18.62</v>
      </c>
      <c r="I7505">
        <v>20.87277778</v>
      </c>
      <c r="J7505">
        <v>0.55000000000000004</v>
      </c>
      <c r="S7505">
        <f t="shared" si="117"/>
        <v>1252.3666666666666</v>
      </c>
      <c r="T7505">
        <v>21.34</v>
      </c>
      <c r="U7505">
        <v>20.79</v>
      </c>
    </row>
    <row r="7506" spans="1:21" x14ac:dyDescent="0.2">
      <c r="A7506">
        <v>75152</v>
      </c>
      <c r="B7506">
        <v>21.43</v>
      </c>
      <c r="C7506">
        <v>21.03</v>
      </c>
      <c r="D7506">
        <v>21.19</v>
      </c>
      <c r="E7506">
        <v>20.9</v>
      </c>
      <c r="F7506">
        <v>20.87</v>
      </c>
      <c r="G7506">
        <v>18.55</v>
      </c>
      <c r="H7506">
        <v>18.66</v>
      </c>
      <c r="I7506">
        <v>20.875555559999999</v>
      </c>
      <c r="J7506">
        <v>0.56000000000000005</v>
      </c>
      <c r="S7506">
        <f t="shared" si="117"/>
        <v>1252.5333333333333</v>
      </c>
      <c r="T7506">
        <v>21.43</v>
      </c>
      <c r="U7506">
        <v>20.87</v>
      </c>
    </row>
    <row r="7507" spans="1:21" x14ac:dyDescent="0.2">
      <c r="A7507">
        <v>75162</v>
      </c>
      <c r="B7507">
        <v>21.18</v>
      </c>
      <c r="C7507">
        <v>20.98</v>
      </c>
      <c r="D7507">
        <v>21.12</v>
      </c>
      <c r="E7507">
        <v>21.02</v>
      </c>
      <c r="F7507">
        <v>20.87</v>
      </c>
      <c r="G7507">
        <v>18.63</v>
      </c>
      <c r="H7507">
        <v>18.63</v>
      </c>
      <c r="I7507">
        <v>20.87833333</v>
      </c>
      <c r="J7507">
        <v>0.31</v>
      </c>
      <c r="S7507">
        <f t="shared" si="117"/>
        <v>1252.7</v>
      </c>
      <c r="T7507">
        <v>21.18</v>
      </c>
      <c r="U7507">
        <v>20.87</v>
      </c>
    </row>
    <row r="7508" spans="1:21" x14ac:dyDescent="0.2">
      <c r="A7508">
        <v>75172</v>
      </c>
      <c r="B7508">
        <v>21.32</v>
      </c>
      <c r="C7508">
        <v>20.98</v>
      </c>
      <c r="D7508">
        <v>21.11</v>
      </c>
      <c r="E7508">
        <v>20.95</v>
      </c>
      <c r="F7508">
        <v>20.81</v>
      </c>
      <c r="G7508">
        <v>18.670000000000002</v>
      </c>
      <c r="H7508">
        <v>18.329999999999998</v>
      </c>
      <c r="I7508">
        <v>20.881111109999999</v>
      </c>
      <c r="J7508">
        <v>0.51</v>
      </c>
      <c r="S7508">
        <f t="shared" si="117"/>
        <v>1252.8666666666666</v>
      </c>
      <c r="T7508">
        <v>21.32</v>
      </c>
      <c r="U7508">
        <v>20.81</v>
      </c>
    </row>
    <row r="7509" spans="1:21" x14ac:dyDescent="0.2">
      <c r="A7509">
        <v>75182</v>
      </c>
      <c r="B7509">
        <v>21.3</v>
      </c>
      <c r="C7509">
        <v>21</v>
      </c>
      <c r="D7509">
        <v>21.14</v>
      </c>
      <c r="E7509">
        <v>20.94</v>
      </c>
      <c r="F7509">
        <v>20.86</v>
      </c>
      <c r="G7509">
        <v>18.53</v>
      </c>
      <c r="H7509">
        <v>18.37</v>
      </c>
      <c r="I7509">
        <v>20.883888890000001</v>
      </c>
      <c r="J7509">
        <v>0.44</v>
      </c>
      <c r="S7509">
        <f t="shared" si="117"/>
        <v>1253.0333333333333</v>
      </c>
      <c r="T7509">
        <v>21.3</v>
      </c>
      <c r="U7509">
        <v>20.86</v>
      </c>
    </row>
    <row r="7510" spans="1:21" x14ac:dyDescent="0.2">
      <c r="A7510">
        <v>75192</v>
      </c>
      <c r="B7510">
        <v>21.17</v>
      </c>
      <c r="C7510">
        <v>21</v>
      </c>
      <c r="D7510">
        <v>21.02</v>
      </c>
      <c r="E7510">
        <v>20.89</v>
      </c>
      <c r="F7510">
        <v>20.94</v>
      </c>
      <c r="G7510">
        <v>18.53</v>
      </c>
      <c r="H7510">
        <v>18.38</v>
      </c>
      <c r="I7510">
        <v>20.88666667</v>
      </c>
      <c r="J7510">
        <v>0.23</v>
      </c>
      <c r="S7510">
        <f t="shared" si="117"/>
        <v>1253.2</v>
      </c>
      <c r="T7510">
        <v>21.17</v>
      </c>
      <c r="U7510">
        <v>20.94</v>
      </c>
    </row>
    <row r="7511" spans="1:21" x14ac:dyDescent="0.2">
      <c r="A7511">
        <v>75202</v>
      </c>
      <c r="B7511">
        <v>21.2</v>
      </c>
      <c r="C7511">
        <v>21</v>
      </c>
      <c r="D7511">
        <v>21</v>
      </c>
      <c r="E7511">
        <v>20.93</v>
      </c>
      <c r="F7511">
        <v>20.9</v>
      </c>
      <c r="G7511">
        <v>18.53</v>
      </c>
      <c r="H7511">
        <v>18.5</v>
      </c>
      <c r="I7511">
        <v>20.889444439999998</v>
      </c>
      <c r="J7511">
        <v>0.3</v>
      </c>
      <c r="S7511">
        <f t="shared" si="117"/>
        <v>1253.3666666666666</v>
      </c>
      <c r="T7511">
        <v>21.2</v>
      </c>
      <c r="U7511">
        <v>20.9</v>
      </c>
    </row>
    <row r="7512" spans="1:21" x14ac:dyDescent="0.2">
      <c r="A7512">
        <v>75212</v>
      </c>
      <c r="B7512">
        <v>21.39</v>
      </c>
      <c r="C7512">
        <v>21</v>
      </c>
      <c r="D7512">
        <v>21.11</v>
      </c>
      <c r="E7512">
        <v>20.9</v>
      </c>
      <c r="F7512">
        <v>20.85</v>
      </c>
      <c r="G7512">
        <v>18.510000000000002</v>
      </c>
      <c r="H7512">
        <v>18.38</v>
      </c>
      <c r="I7512">
        <v>20.892222220000001</v>
      </c>
      <c r="J7512">
        <v>0.54</v>
      </c>
      <c r="S7512">
        <f t="shared" si="117"/>
        <v>1253.5333333333333</v>
      </c>
      <c r="T7512">
        <v>21.39</v>
      </c>
      <c r="U7512">
        <v>20.85</v>
      </c>
    </row>
    <row r="7513" spans="1:21" x14ac:dyDescent="0.2">
      <c r="A7513">
        <v>75222</v>
      </c>
      <c r="B7513">
        <v>21.36</v>
      </c>
      <c r="C7513">
        <v>20.94</v>
      </c>
      <c r="D7513">
        <v>21.13</v>
      </c>
      <c r="E7513">
        <v>21.3</v>
      </c>
      <c r="F7513">
        <v>20.94</v>
      </c>
      <c r="G7513">
        <v>18.59</v>
      </c>
      <c r="H7513">
        <v>18.579999999999998</v>
      </c>
      <c r="I7513">
        <v>20.895</v>
      </c>
      <c r="J7513">
        <v>0.42</v>
      </c>
      <c r="S7513">
        <f t="shared" si="117"/>
        <v>1253.7</v>
      </c>
      <c r="T7513">
        <v>21.36</v>
      </c>
      <c r="U7513">
        <v>20.94</v>
      </c>
    </row>
    <row r="7514" spans="1:21" x14ac:dyDescent="0.2">
      <c r="A7514">
        <v>75232</v>
      </c>
      <c r="B7514">
        <v>21.36</v>
      </c>
      <c r="C7514">
        <v>20.97</v>
      </c>
      <c r="D7514">
        <v>21.12</v>
      </c>
      <c r="E7514">
        <v>20.96</v>
      </c>
      <c r="F7514">
        <v>20.88</v>
      </c>
      <c r="G7514">
        <v>18.43</v>
      </c>
      <c r="H7514">
        <v>18.86</v>
      </c>
      <c r="I7514">
        <v>20.897777779999998</v>
      </c>
      <c r="J7514">
        <v>0.48</v>
      </c>
      <c r="S7514">
        <f t="shared" si="117"/>
        <v>1253.8666666666666</v>
      </c>
      <c r="T7514">
        <v>21.36</v>
      </c>
      <c r="U7514">
        <v>20.88</v>
      </c>
    </row>
    <row r="7515" spans="1:21" x14ac:dyDescent="0.2">
      <c r="A7515">
        <v>75242</v>
      </c>
      <c r="B7515">
        <v>21.41</v>
      </c>
      <c r="C7515">
        <v>20.99</v>
      </c>
      <c r="D7515">
        <v>21.03</v>
      </c>
      <c r="E7515">
        <v>21.04</v>
      </c>
      <c r="F7515">
        <v>20.87</v>
      </c>
      <c r="G7515">
        <v>18.57</v>
      </c>
      <c r="H7515">
        <v>18.46</v>
      </c>
      <c r="I7515">
        <v>20.900555560000001</v>
      </c>
      <c r="J7515">
        <v>0.54</v>
      </c>
      <c r="S7515">
        <f t="shared" si="117"/>
        <v>1254.0333333333333</v>
      </c>
      <c r="T7515">
        <v>21.41</v>
      </c>
      <c r="U7515">
        <v>20.87</v>
      </c>
    </row>
    <row r="7516" spans="1:21" x14ac:dyDescent="0.2">
      <c r="A7516">
        <v>75252</v>
      </c>
      <c r="B7516">
        <v>21.28</v>
      </c>
      <c r="C7516">
        <v>21.04</v>
      </c>
      <c r="D7516">
        <v>21.1</v>
      </c>
      <c r="E7516">
        <v>20.93</v>
      </c>
      <c r="F7516">
        <v>20.68</v>
      </c>
      <c r="G7516">
        <v>18.649999999999999</v>
      </c>
      <c r="H7516">
        <v>18.52</v>
      </c>
      <c r="I7516">
        <v>20.903333329999999</v>
      </c>
      <c r="J7516">
        <v>0.6</v>
      </c>
      <c r="S7516">
        <f t="shared" si="117"/>
        <v>1254.2</v>
      </c>
      <c r="T7516">
        <v>21.28</v>
      </c>
      <c r="U7516">
        <v>20.68</v>
      </c>
    </row>
    <row r="7517" spans="1:21" x14ac:dyDescent="0.2">
      <c r="A7517">
        <v>75262</v>
      </c>
      <c r="B7517">
        <v>21.54</v>
      </c>
      <c r="C7517">
        <v>20.93</v>
      </c>
      <c r="D7517">
        <v>21.11</v>
      </c>
      <c r="E7517">
        <v>20.93</v>
      </c>
      <c r="F7517">
        <v>20.83</v>
      </c>
      <c r="G7517">
        <v>18.670000000000002</v>
      </c>
      <c r="H7517">
        <v>18.489999999999998</v>
      </c>
      <c r="I7517">
        <v>20.906111110000001</v>
      </c>
      <c r="J7517">
        <v>0.71</v>
      </c>
      <c r="S7517">
        <f t="shared" si="117"/>
        <v>1254.3666666666666</v>
      </c>
      <c r="T7517">
        <v>21.54</v>
      </c>
      <c r="U7517">
        <v>20.83</v>
      </c>
    </row>
    <row r="7518" spans="1:21" x14ac:dyDescent="0.2">
      <c r="A7518">
        <v>75272</v>
      </c>
      <c r="B7518">
        <v>21.33</v>
      </c>
      <c r="C7518">
        <v>21.01</v>
      </c>
      <c r="D7518">
        <v>21.14</v>
      </c>
      <c r="E7518">
        <v>20.95</v>
      </c>
      <c r="F7518">
        <v>20.93</v>
      </c>
      <c r="G7518">
        <v>18.34</v>
      </c>
      <c r="H7518">
        <v>18.45</v>
      </c>
      <c r="I7518">
        <v>20.90888889</v>
      </c>
      <c r="J7518">
        <v>0.4</v>
      </c>
      <c r="S7518">
        <f t="shared" si="117"/>
        <v>1254.5333333333333</v>
      </c>
      <c r="T7518">
        <v>21.33</v>
      </c>
      <c r="U7518">
        <v>20.93</v>
      </c>
    </row>
    <row r="7519" spans="1:21" x14ac:dyDescent="0.2">
      <c r="A7519">
        <v>75282</v>
      </c>
      <c r="B7519">
        <v>21.26</v>
      </c>
      <c r="C7519">
        <v>20.95</v>
      </c>
      <c r="D7519">
        <v>21.15</v>
      </c>
      <c r="E7519">
        <v>20.93</v>
      </c>
      <c r="F7519">
        <v>20.9</v>
      </c>
      <c r="G7519">
        <v>18.579999999999998</v>
      </c>
      <c r="H7519">
        <v>18.38</v>
      </c>
      <c r="I7519">
        <v>20.911666669999999</v>
      </c>
      <c r="J7519">
        <v>0.36</v>
      </c>
      <c r="S7519">
        <f t="shared" si="117"/>
        <v>1254.7</v>
      </c>
      <c r="T7519">
        <v>21.26</v>
      </c>
      <c r="U7519">
        <v>20.9</v>
      </c>
    </row>
    <row r="7520" spans="1:21" x14ac:dyDescent="0.2">
      <c r="A7520">
        <v>75292</v>
      </c>
      <c r="B7520">
        <v>21.2</v>
      </c>
      <c r="C7520">
        <v>21.03</v>
      </c>
      <c r="D7520">
        <v>21.05</v>
      </c>
      <c r="E7520">
        <v>20.95</v>
      </c>
      <c r="F7520">
        <v>20.88</v>
      </c>
      <c r="G7520">
        <v>18.41</v>
      </c>
      <c r="H7520">
        <v>18.309999999999999</v>
      </c>
      <c r="I7520">
        <v>20.91444444</v>
      </c>
      <c r="J7520">
        <v>0.32</v>
      </c>
      <c r="S7520">
        <f t="shared" si="117"/>
        <v>1254.8666666666666</v>
      </c>
      <c r="T7520">
        <v>21.2</v>
      </c>
      <c r="U7520">
        <v>20.88</v>
      </c>
    </row>
    <row r="7521" spans="1:21" x14ac:dyDescent="0.2">
      <c r="A7521">
        <v>75302</v>
      </c>
      <c r="B7521">
        <v>21.27</v>
      </c>
      <c r="C7521">
        <v>20.97</v>
      </c>
      <c r="D7521">
        <v>21.13</v>
      </c>
      <c r="E7521">
        <v>21</v>
      </c>
      <c r="F7521">
        <v>20.94</v>
      </c>
      <c r="G7521">
        <v>18.38</v>
      </c>
      <c r="H7521">
        <v>18.53</v>
      </c>
      <c r="I7521">
        <v>20.917222219999999</v>
      </c>
      <c r="J7521">
        <v>0.33</v>
      </c>
      <c r="S7521">
        <f t="shared" si="117"/>
        <v>1255.0333333333333</v>
      </c>
      <c r="T7521">
        <v>21.27</v>
      </c>
      <c r="U7521">
        <v>20.94</v>
      </c>
    </row>
    <row r="7522" spans="1:21" x14ac:dyDescent="0.2">
      <c r="A7522">
        <v>75312</v>
      </c>
      <c r="B7522">
        <v>21.36</v>
      </c>
      <c r="C7522">
        <v>20.98</v>
      </c>
      <c r="D7522">
        <v>21.05</v>
      </c>
      <c r="E7522">
        <v>21</v>
      </c>
      <c r="F7522">
        <v>20.85</v>
      </c>
      <c r="G7522">
        <v>18.43</v>
      </c>
      <c r="H7522">
        <v>18.38</v>
      </c>
      <c r="I7522">
        <v>20.92</v>
      </c>
      <c r="J7522">
        <v>0.51</v>
      </c>
      <c r="S7522">
        <f t="shared" si="117"/>
        <v>1255.2</v>
      </c>
      <c r="T7522">
        <v>21.36</v>
      </c>
      <c r="U7522">
        <v>20.85</v>
      </c>
    </row>
    <row r="7523" spans="1:21" x14ac:dyDescent="0.2">
      <c r="A7523">
        <v>75322</v>
      </c>
      <c r="B7523">
        <v>21.4</v>
      </c>
      <c r="C7523">
        <v>21.08</v>
      </c>
      <c r="D7523">
        <v>21.11</v>
      </c>
      <c r="E7523">
        <v>20.93</v>
      </c>
      <c r="F7523">
        <v>20.9</v>
      </c>
      <c r="G7523">
        <v>18.600000000000001</v>
      </c>
      <c r="H7523">
        <v>18.489999999999998</v>
      </c>
      <c r="I7523">
        <v>20.922777780000001</v>
      </c>
      <c r="J7523">
        <v>0.5</v>
      </c>
      <c r="S7523">
        <f t="shared" si="117"/>
        <v>1255.3666666666666</v>
      </c>
      <c r="T7523">
        <v>21.4</v>
      </c>
      <c r="U7523">
        <v>20.9</v>
      </c>
    </row>
    <row r="7524" spans="1:21" x14ac:dyDescent="0.2">
      <c r="A7524">
        <v>75332</v>
      </c>
      <c r="B7524">
        <v>21.31</v>
      </c>
      <c r="C7524">
        <v>21.06</v>
      </c>
      <c r="D7524">
        <v>21.15</v>
      </c>
      <c r="E7524">
        <v>20.95</v>
      </c>
      <c r="F7524">
        <v>20.9</v>
      </c>
      <c r="G7524">
        <v>18.53</v>
      </c>
      <c r="H7524">
        <v>18.29</v>
      </c>
      <c r="I7524">
        <v>20.925555559999999</v>
      </c>
      <c r="J7524">
        <v>0.41</v>
      </c>
      <c r="S7524">
        <f t="shared" si="117"/>
        <v>1255.5333333333333</v>
      </c>
      <c r="T7524">
        <v>21.31</v>
      </c>
      <c r="U7524">
        <v>20.9</v>
      </c>
    </row>
    <row r="7525" spans="1:21" x14ac:dyDescent="0.2">
      <c r="A7525">
        <v>75342</v>
      </c>
      <c r="B7525">
        <v>21.31</v>
      </c>
      <c r="C7525">
        <v>20.97</v>
      </c>
      <c r="D7525">
        <v>21.05</v>
      </c>
      <c r="E7525">
        <v>20.95</v>
      </c>
      <c r="F7525">
        <v>21.03</v>
      </c>
      <c r="G7525">
        <v>18.48</v>
      </c>
      <c r="H7525">
        <v>18.46</v>
      </c>
      <c r="I7525">
        <v>20.928333330000001</v>
      </c>
      <c r="J7525">
        <v>0.28000000000000003</v>
      </c>
      <c r="S7525">
        <f t="shared" si="117"/>
        <v>1255.7</v>
      </c>
      <c r="T7525">
        <v>21.31</v>
      </c>
      <c r="U7525">
        <v>21.03</v>
      </c>
    </row>
    <row r="7526" spans="1:21" x14ac:dyDescent="0.2">
      <c r="A7526">
        <v>75352</v>
      </c>
      <c r="B7526">
        <v>21.34</v>
      </c>
      <c r="C7526">
        <v>21.03</v>
      </c>
      <c r="D7526">
        <v>21.06</v>
      </c>
      <c r="E7526">
        <v>20.92</v>
      </c>
      <c r="F7526">
        <v>20.85</v>
      </c>
      <c r="G7526">
        <v>18.34</v>
      </c>
      <c r="H7526">
        <v>18.43</v>
      </c>
      <c r="I7526">
        <v>20.93111111</v>
      </c>
      <c r="J7526">
        <v>0.49</v>
      </c>
      <c r="S7526">
        <f t="shared" si="117"/>
        <v>1255.8666666666666</v>
      </c>
      <c r="T7526">
        <v>21.34</v>
      </c>
      <c r="U7526">
        <v>20.85</v>
      </c>
    </row>
    <row r="7527" spans="1:21" x14ac:dyDescent="0.2">
      <c r="A7527">
        <v>75362</v>
      </c>
      <c r="B7527">
        <v>21.29</v>
      </c>
      <c r="C7527">
        <v>21.03</v>
      </c>
      <c r="D7527">
        <v>21.08</v>
      </c>
      <c r="E7527">
        <v>20.91</v>
      </c>
      <c r="F7527">
        <v>20.88</v>
      </c>
      <c r="G7527">
        <v>18.600000000000001</v>
      </c>
      <c r="H7527">
        <v>18.11</v>
      </c>
      <c r="I7527">
        <v>20.933888889999999</v>
      </c>
      <c r="J7527">
        <v>0.41</v>
      </c>
      <c r="S7527">
        <f t="shared" si="117"/>
        <v>1256.0333333333333</v>
      </c>
      <c r="T7527">
        <v>21.29</v>
      </c>
      <c r="U7527">
        <v>20.88</v>
      </c>
    </row>
    <row r="7528" spans="1:21" x14ac:dyDescent="0.2">
      <c r="A7528">
        <v>75372</v>
      </c>
      <c r="B7528">
        <v>21.34</v>
      </c>
      <c r="C7528">
        <v>20.98</v>
      </c>
      <c r="D7528">
        <v>21.1</v>
      </c>
      <c r="E7528">
        <v>20.98</v>
      </c>
      <c r="F7528">
        <v>20.83</v>
      </c>
      <c r="G7528">
        <v>18.36</v>
      </c>
      <c r="H7528">
        <v>18.37</v>
      </c>
      <c r="I7528">
        <v>20.936666670000001</v>
      </c>
      <c r="J7528">
        <v>0.51</v>
      </c>
      <c r="S7528">
        <f t="shared" si="117"/>
        <v>1256.2</v>
      </c>
      <c r="T7528">
        <v>21.34</v>
      </c>
      <c r="U7528">
        <v>20.83</v>
      </c>
    </row>
    <row r="7529" spans="1:21" x14ac:dyDescent="0.2">
      <c r="A7529">
        <v>75382</v>
      </c>
      <c r="B7529">
        <v>21.27</v>
      </c>
      <c r="C7529">
        <v>21.1</v>
      </c>
      <c r="D7529">
        <v>21.11</v>
      </c>
      <c r="E7529">
        <v>21</v>
      </c>
      <c r="F7529">
        <v>20.68</v>
      </c>
      <c r="G7529">
        <v>18.53</v>
      </c>
      <c r="H7529">
        <v>18.46</v>
      </c>
      <c r="I7529">
        <v>20.939444439999999</v>
      </c>
      <c r="J7529">
        <v>0.59</v>
      </c>
      <c r="S7529">
        <f t="shared" si="117"/>
        <v>1256.3666666666666</v>
      </c>
      <c r="T7529">
        <v>21.27</v>
      </c>
      <c r="U7529">
        <v>20.68</v>
      </c>
    </row>
    <row r="7530" spans="1:21" x14ac:dyDescent="0.2">
      <c r="A7530">
        <v>75393</v>
      </c>
      <c r="B7530">
        <v>21.16</v>
      </c>
      <c r="C7530">
        <v>20.9</v>
      </c>
      <c r="D7530">
        <v>21.09</v>
      </c>
      <c r="E7530">
        <v>20.95</v>
      </c>
      <c r="F7530">
        <v>20.85</v>
      </c>
      <c r="G7530">
        <v>18.47</v>
      </c>
      <c r="H7530">
        <v>18.39</v>
      </c>
      <c r="I7530">
        <v>20.942499999999999</v>
      </c>
      <c r="J7530">
        <v>0.31</v>
      </c>
      <c r="S7530">
        <f t="shared" si="117"/>
        <v>1256.55</v>
      </c>
      <c r="T7530">
        <v>21.16</v>
      </c>
      <c r="U7530">
        <v>20.85</v>
      </c>
    </row>
    <row r="7531" spans="1:21" x14ac:dyDescent="0.2">
      <c r="A7531">
        <v>75403</v>
      </c>
      <c r="B7531">
        <v>21.35</v>
      </c>
      <c r="C7531">
        <v>20.92</v>
      </c>
      <c r="D7531">
        <v>21.11</v>
      </c>
      <c r="E7531">
        <v>21</v>
      </c>
      <c r="F7531">
        <v>20.78</v>
      </c>
      <c r="G7531">
        <v>18.440000000000001</v>
      </c>
      <c r="H7531">
        <v>18.559999999999999</v>
      </c>
      <c r="I7531">
        <v>20.945277780000001</v>
      </c>
      <c r="J7531">
        <v>0.56999999999999995</v>
      </c>
      <c r="S7531">
        <f t="shared" si="117"/>
        <v>1256.7166666666667</v>
      </c>
      <c r="T7531">
        <v>21.35</v>
      </c>
      <c r="U7531">
        <v>20.78</v>
      </c>
    </row>
    <row r="7532" spans="1:21" x14ac:dyDescent="0.2">
      <c r="A7532">
        <v>75413</v>
      </c>
      <c r="B7532">
        <v>21.32</v>
      </c>
      <c r="C7532">
        <v>20.9</v>
      </c>
      <c r="D7532">
        <v>21.13</v>
      </c>
      <c r="E7532">
        <v>20.95</v>
      </c>
      <c r="F7532">
        <v>20.81</v>
      </c>
      <c r="G7532">
        <v>18.28</v>
      </c>
      <c r="H7532">
        <v>18.39</v>
      </c>
      <c r="I7532">
        <v>20.94805556</v>
      </c>
      <c r="J7532">
        <v>0.51</v>
      </c>
      <c r="S7532">
        <f t="shared" si="117"/>
        <v>1256.8833333333334</v>
      </c>
      <c r="T7532">
        <v>21.32</v>
      </c>
      <c r="U7532">
        <v>20.81</v>
      </c>
    </row>
    <row r="7533" spans="1:21" x14ac:dyDescent="0.2">
      <c r="A7533">
        <v>75423</v>
      </c>
      <c r="B7533">
        <v>21.45</v>
      </c>
      <c r="C7533">
        <v>21.03</v>
      </c>
      <c r="D7533">
        <v>21.13</v>
      </c>
      <c r="E7533">
        <v>20.95</v>
      </c>
      <c r="F7533">
        <v>20.79</v>
      </c>
      <c r="G7533">
        <v>18.47</v>
      </c>
      <c r="H7533">
        <v>18.350000000000001</v>
      </c>
      <c r="I7533">
        <v>20.950833329999998</v>
      </c>
      <c r="J7533">
        <v>0.66</v>
      </c>
      <c r="S7533">
        <f t="shared" si="117"/>
        <v>1257.05</v>
      </c>
      <c r="T7533">
        <v>21.45</v>
      </c>
      <c r="U7533">
        <v>20.79</v>
      </c>
    </row>
    <row r="7534" spans="1:21" x14ac:dyDescent="0.2">
      <c r="A7534">
        <v>75433</v>
      </c>
      <c r="B7534">
        <v>21.31</v>
      </c>
      <c r="C7534">
        <v>20.91</v>
      </c>
      <c r="D7534">
        <v>21.13</v>
      </c>
      <c r="E7534">
        <v>20.86</v>
      </c>
      <c r="F7534">
        <v>20.77</v>
      </c>
      <c r="G7534">
        <v>18.43</v>
      </c>
      <c r="H7534">
        <v>18.39</v>
      </c>
      <c r="I7534">
        <v>20.953611110000001</v>
      </c>
      <c r="J7534">
        <v>0.54</v>
      </c>
      <c r="S7534">
        <f t="shared" si="117"/>
        <v>1257.2166666666667</v>
      </c>
      <c r="T7534">
        <v>21.31</v>
      </c>
      <c r="U7534">
        <v>20.77</v>
      </c>
    </row>
    <row r="7535" spans="1:21" x14ac:dyDescent="0.2">
      <c r="A7535">
        <v>75443</v>
      </c>
      <c r="B7535">
        <v>21.13</v>
      </c>
      <c r="C7535">
        <v>21.01</v>
      </c>
      <c r="D7535">
        <v>21.29</v>
      </c>
      <c r="E7535">
        <v>20.92</v>
      </c>
      <c r="F7535">
        <v>20.9</v>
      </c>
      <c r="G7535">
        <v>18.41</v>
      </c>
      <c r="H7535">
        <v>18.3</v>
      </c>
      <c r="I7535">
        <v>20.956388889999999</v>
      </c>
      <c r="J7535">
        <v>0.23</v>
      </c>
      <c r="S7535">
        <f t="shared" si="117"/>
        <v>1257.3833333333334</v>
      </c>
      <c r="T7535">
        <v>21.13</v>
      </c>
      <c r="U7535">
        <v>20.9</v>
      </c>
    </row>
    <row r="7536" spans="1:21" x14ac:dyDescent="0.2">
      <c r="A7536">
        <v>75453</v>
      </c>
      <c r="B7536">
        <v>21.28</v>
      </c>
      <c r="C7536">
        <v>21.02</v>
      </c>
      <c r="D7536">
        <v>21.17</v>
      </c>
      <c r="E7536">
        <v>20.91</v>
      </c>
      <c r="F7536">
        <v>20.86</v>
      </c>
      <c r="G7536">
        <v>18.36</v>
      </c>
      <c r="H7536">
        <v>18.239999999999998</v>
      </c>
      <c r="I7536">
        <v>20.959166669999998</v>
      </c>
      <c r="J7536">
        <v>0.42</v>
      </c>
      <c r="S7536">
        <f t="shared" si="117"/>
        <v>1257.55</v>
      </c>
      <c r="T7536">
        <v>21.28</v>
      </c>
      <c r="U7536">
        <v>20.86</v>
      </c>
    </row>
    <row r="7537" spans="1:21" x14ac:dyDescent="0.2">
      <c r="A7537">
        <v>75463</v>
      </c>
      <c r="B7537">
        <v>21.33</v>
      </c>
      <c r="C7537">
        <v>21.03</v>
      </c>
      <c r="D7537">
        <v>21.14</v>
      </c>
      <c r="E7537">
        <v>20.97</v>
      </c>
      <c r="F7537">
        <v>20.93</v>
      </c>
      <c r="G7537">
        <v>18.18</v>
      </c>
      <c r="H7537">
        <v>18.43</v>
      </c>
      <c r="I7537">
        <v>20.96194444</v>
      </c>
      <c r="J7537">
        <v>0.4</v>
      </c>
      <c r="S7537">
        <f t="shared" si="117"/>
        <v>1257.7166666666667</v>
      </c>
      <c r="T7537">
        <v>21.33</v>
      </c>
      <c r="U7537">
        <v>20.93</v>
      </c>
    </row>
    <row r="7538" spans="1:21" x14ac:dyDescent="0.2">
      <c r="A7538">
        <v>75473</v>
      </c>
      <c r="B7538">
        <v>21.31</v>
      </c>
      <c r="C7538">
        <v>21</v>
      </c>
      <c r="D7538">
        <v>21.1</v>
      </c>
      <c r="E7538">
        <v>20.91</v>
      </c>
      <c r="F7538">
        <v>20.8</v>
      </c>
      <c r="G7538">
        <v>18.399999999999999</v>
      </c>
      <c r="H7538">
        <v>18.399999999999999</v>
      </c>
      <c r="I7538">
        <v>20.964722219999999</v>
      </c>
      <c r="J7538">
        <v>0.51</v>
      </c>
      <c r="S7538">
        <f t="shared" si="117"/>
        <v>1257.8833333333334</v>
      </c>
      <c r="T7538">
        <v>21.31</v>
      </c>
      <c r="U7538">
        <v>20.8</v>
      </c>
    </row>
    <row r="7539" spans="1:21" x14ac:dyDescent="0.2">
      <c r="A7539">
        <v>75483</v>
      </c>
      <c r="B7539">
        <v>21.31</v>
      </c>
      <c r="C7539">
        <v>20.99</v>
      </c>
      <c r="D7539">
        <v>21.11</v>
      </c>
      <c r="E7539">
        <v>20.96</v>
      </c>
      <c r="F7539">
        <v>20.85</v>
      </c>
      <c r="G7539">
        <v>18.309999999999999</v>
      </c>
      <c r="H7539">
        <v>18.38</v>
      </c>
      <c r="I7539">
        <v>20.967500000000001</v>
      </c>
      <c r="J7539">
        <v>0.46</v>
      </c>
      <c r="S7539">
        <f t="shared" si="117"/>
        <v>1258.05</v>
      </c>
      <c r="T7539">
        <v>21.31</v>
      </c>
      <c r="U7539">
        <v>20.85</v>
      </c>
    </row>
    <row r="7540" spans="1:21" x14ac:dyDescent="0.2">
      <c r="A7540">
        <v>75493</v>
      </c>
      <c r="B7540">
        <v>21.3</v>
      </c>
      <c r="C7540">
        <v>20.96</v>
      </c>
      <c r="D7540">
        <v>21.13</v>
      </c>
      <c r="E7540">
        <v>20.73</v>
      </c>
      <c r="F7540">
        <v>20.81</v>
      </c>
      <c r="G7540">
        <v>18.46</v>
      </c>
      <c r="H7540">
        <v>18.38</v>
      </c>
      <c r="I7540">
        <v>20.97027778</v>
      </c>
      <c r="J7540">
        <v>0.49</v>
      </c>
      <c r="S7540">
        <f t="shared" si="117"/>
        <v>1258.2166666666667</v>
      </c>
      <c r="T7540">
        <v>21.3</v>
      </c>
      <c r="U7540">
        <v>20.81</v>
      </c>
    </row>
    <row r="7541" spans="1:21" x14ac:dyDescent="0.2">
      <c r="A7541">
        <v>75503</v>
      </c>
      <c r="B7541">
        <v>21.3</v>
      </c>
      <c r="C7541">
        <v>21.07</v>
      </c>
      <c r="D7541">
        <v>21.1</v>
      </c>
      <c r="E7541">
        <v>20.89</v>
      </c>
      <c r="F7541">
        <v>20.8</v>
      </c>
      <c r="G7541">
        <v>18.309999999999999</v>
      </c>
      <c r="H7541">
        <v>18.309999999999999</v>
      </c>
      <c r="I7541">
        <v>20.973055559999999</v>
      </c>
      <c r="J7541">
        <v>0.5</v>
      </c>
      <c r="S7541">
        <f t="shared" si="117"/>
        <v>1258.3833333333334</v>
      </c>
      <c r="T7541">
        <v>21.3</v>
      </c>
      <c r="U7541">
        <v>20.8</v>
      </c>
    </row>
    <row r="7542" spans="1:21" x14ac:dyDescent="0.2">
      <c r="A7542">
        <v>75513</v>
      </c>
      <c r="B7542">
        <v>21.31</v>
      </c>
      <c r="C7542">
        <v>21</v>
      </c>
      <c r="D7542">
        <v>21.07</v>
      </c>
      <c r="E7542">
        <v>20.94</v>
      </c>
      <c r="F7542">
        <v>20.84</v>
      </c>
      <c r="G7542">
        <v>18.45</v>
      </c>
      <c r="H7542">
        <v>18.36</v>
      </c>
      <c r="I7542">
        <v>20.97583333</v>
      </c>
      <c r="J7542">
        <v>0.47</v>
      </c>
      <c r="S7542">
        <f t="shared" si="117"/>
        <v>1258.55</v>
      </c>
      <c r="T7542">
        <v>21.31</v>
      </c>
      <c r="U7542">
        <v>20.84</v>
      </c>
    </row>
    <row r="7543" spans="1:21" x14ac:dyDescent="0.2">
      <c r="A7543">
        <v>75523</v>
      </c>
      <c r="B7543">
        <v>21.37</v>
      </c>
      <c r="C7543">
        <v>20.93</v>
      </c>
      <c r="D7543">
        <v>20.98</v>
      </c>
      <c r="E7543">
        <v>20.93</v>
      </c>
      <c r="F7543">
        <v>20.9</v>
      </c>
      <c r="G7543">
        <v>18.399999999999999</v>
      </c>
      <c r="H7543">
        <v>18.48</v>
      </c>
      <c r="I7543">
        <v>20.978611109999999</v>
      </c>
      <c r="J7543">
        <v>0.47</v>
      </c>
      <c r="S7543">
        <f t="shared" si="117"/>
        <v>1258.7166666666667</v>
      </c>
      <c r="T7543">
        <v>21.37</v>
      </c>
      <c r="U7543">
        <v>20.9</v>
      </c>
    </row>
    <row r="7544" spans="1:21" x14ac:dyDescent="0.2">
      <c r="A7544">
        <v>75533</v>
      </c>
      <c r="B7544">
        <v>21.27</v>
      </c>
      <c r="C7544">
        <v>21.06</v>
      </c>
      <c r="D7544">
        <v>21.06</v>
      </c>
      <c r="E7544">
        <v>20.89</v>
      </c>
      <c r="F7544">
        <v>20.91</v>
      </c>
      <c r="G7544">
        <v>18.27</v>
      </c>
      <c r="H7544">
        <v>18.329999999999998</v>
      </c>
      <c r="I7544">
        <v>20.981388890000002</v>
      </c>
      <c r="J7544">
        <v>0.36</v>
      </c>
      <c r="S7544">
        <f t="shared" si="117"/>
        <v>1258.8833333333334</v>
      </c>
      <c r="T7544">
        <v>21.27</v>
      </c>
      <c r="U7544">
        <v>20.91</v>
      </c>
    </row>
    <row r="7545" spans="1:21" x14ac:dyDescent="0.2">
      <c r="A7545">
        <v>75543</v>
      </c>
      <c r="B7545">
        <v>21.24</v>
      </c>
      <c r="C7545">
        <v>21</v>
      </c>
      <c r="D7545">
        <v>21.05</v>
      </c>
      <c r="E7545">
        <v>20.95</v>
      </c>
      <c r="F7545">
        <v>20.85</v>
      </c>
      <c r="G7545">
        <v>18.46</v>
      </c>
      <c r="H7545">
        <v>18.41</v>
      </c>
      <c r="I7545">
        <v>20.98416667</v>
      </c>
      <c r="J7545">
        <v>0.39</v>
      </c>
      <c r="S7545">
        <f t="shared" si="117"/>
        <v>1259.05</v>
      </c>
      <c r="T7545">
        <v>21.24</v>
      </c>
      <c r="U7545">
        <v>20.85</v>
      </c>
    </row>
    <row r="7546" spans="1:21" x14ac:dyDescent="0.2">
      <c r="A7546">
        <v>75553</v>
      </c>
      <c r="B7546">
        <v>21.26</v>
      </c>
      <c r="C7546">
        <v>21.03</v>
      </c>
      <c r="D7546">
        <v>21.05</v>
      </c>
      <c r="E7546">
        <v>20.85</v>
      </c>
      <c r="F7546">
        <v>20.88</v>
      </c>
      <c r="G7546">
        <v>18.399999999999999</v>
      </c>
      <c r="H7546">
        <v>18.43</v>
      </c>
      <c r="I7546">
        <v>20.986944439999998</v>
      </c>
      <c r="J7546">
        <v>0.38</v>
      </c>
      <c r="S7546">
        <f t="shared" si="117"/>
        <v>1259.2166666666667</v>
      </c>
      <c r="T7546">
        <v>21.26</v>
      </c>
      <c r="U7546">
        <v>20.88</v>
      </c>
    </row>
    <row r="7547" spans="1:21" x14ac:dyDescent="0.2">
      <c r="A7547">
        <v>75563</v>
      </c>
      <c r="B7547">
        <v>21.32</v>
      </c>
      <c r="C7547">
        <v>20.98</v>
      </c>
      <c r="D7547">
        <v>21.07</v>
      </c>
      <c r="E7547">
        <v>20.99</v>
      </c>
      <c r="F7547">
        <v>20.88</v>
      </c>
      <c r="G7547">
        <v>18.47</v>
      </c>
      <c r="H7547">
        <v>18.36</v>
      </c>
      <c r="I7547">
        <v>20.989722220000001</v>
      </c>
      <c r="J7547">
        <v>0.44</v>
      </c>
      <c r="S7547">
        <f t="shared" si="117"/>
        <v>1259.3833333333334</v>
      </c>
      <c r="T7547">
        <v>21.32</v>
      </c>
      <c r="U7547">
        <v>20.88</v>
      </c>
    </row>
    <row r="7548" spans="1:21" x14ac:dyDescent="0.2">
      <c r="A7548">
        <v>75573</v>
      </c>
      <c r="B7548">
        <v>21.36</v>
      </c>
      <c r="C7548">
        <v>20.85</v>
      </c>
      <c r="D7548">
        <v>21.16</v>
      </c>
      <c r="E7548">
        <v>20.92</v>
      </c>
      <c r="F7548">
        <v>20.78</v>
      </c>
      <c r="G7548">
        <v>18.309999999999999</v>
      </c>
      <c r="H7548">
        <v>18.38</v>
      </c>
      <c r="I7548">
        <v>20.9925</v>
      </c>
      <c r="J7548">
        <v>0.57999999999999996</v>
      </c>
      <c r="S7548">
        <f t="shared" si="117"/>
        <v>1259.55</v>
      </c>
      <c r="T7548">
        <v>21.36</v>
      </c>
      <c r="U7548">
        <v>20.78</v>
      </c>
    </row>
    <row r="7549" spans="1:21" x14ac:dyDescent="0.2">
      <c r="A7549">
        <v>75583</v>
      </c>
      <c r="B7549">
        <v>21.28</v>
      </c>
      <c r="C7549">
        <v>21</v>
      </c>
      <c r="D7549">
        <v>21.33</v>
      </c>
      <c r="E7549">
        <v>20.94</v>
      </c>
      <c r="F7549">
        <v>20.81</v>
      </c>
      <c r="G7549">
        <v>18.420000000000002</v>
      </c>
      <c r="H7549">
        <v>18.329999999999998</v>
      </c>
      <c r="I7549">
        <v>20.995277779999999</v>
      </c>
      <c r="J7549">
        <v>0.47</v>
      </c>
      <c r="S7549">
        <f t="shared" si="117"/>
        <v>1259.7166666666667</v>
      </c>
      <c r="T7549">
        <v>21.28</v>
      </c>
      <c r="U7549">
        <v>20.81</v>
      </c>
    </row>
    <row r="7550" spans="1:21" x14ac:dyDescent="0.2">
      <c r="A7550">
        <v>75593</v>
      </c>
      <c r="B7550">
        <v>21.28</v>
      </c>
      <c r="C7550">
        <v>20.97</v>
      </c>
      <c r="D7550">
        <v>20.92</v>
      </c>
      <c r="E7550">
        <v>20.87</v>
      </c>
      <c r="F7550">
        <v>20.86</v>
      </c>
      <c r="G7550">
        <v>18.37</v>
      </c>
      <c r="H7550">
        <v>18.309999999999999</v>
      </c>
      <c r="I7550">
        <v>20.998055560000001</v>
      </c>
      <c r="J7550">
        <v>0.42</v>
      </c>
      <c r="S7550">
        <f t="shared" si="117"/>
        <v>1259.8833333333334</v>
      </c>
      <c r="T7550">
        <v>21.28</v>
      </c>
      <c r="U7550">
        <v>20.86</v>
      </c>
    </row>
    <row r="7551" spans="1:21" x14ac:dyDescent="0.2">
      <c r="A7551">
        <v>75603</v>
      </c>
      <c r="B7551">
        <v>21.28</v>
      </c>
      <c r="C7551">
        <v>21.05</v>
      </c>
      <c r="D7551">
        <v>21.11</v>
      </c>
      <c r="E7551">
        <v>21</v>
      </c>
      <c r="F7551">
        <v>20.81</v>
      </c>
      <c r="G7551">
        <v>18.399999999999999</v>
      </c>
      <c r="H7551">
        <v>18.38</v>
      </c>
      <c r="I7551">
        <v>21.000833329999999</v>
      </c>
      <c r="J7551">
        <v>0.47</v>
      </c>
      <c r="S7551">
        <f t="shared" si="117"/>
        <v>1260.05</v>
      </c>
      <c r="T7551">
        <v>21.28</v>
      </c>
      <c r="U7551">
        <v>20.81</v>
      </c>
    </row>
    <row r="7552" spans="1:21" x14ac:dyDescent="0.2">
      <c r="A7552">
        <v>75613</v>
      </c>
      <c r="B7552">
        <v>21.3</v>
      </c>
      <c r="C7552">
        <v>20.99</v>
      </c>
      <c r="D7552">
        <v>21.1</v>
      </c>
      <c r="E7552">
        <v>20.92</v>
      </c>
      <c r="F7552">
        <v>20.81</v>
      </c>
      <c r="G7552">
        <v>18.46</v>
      </c>
      <c r="H7552">
        <v>18.37</v>
      </c>
      <c r="I7552">
        <v>21.003611110000001</v>
      </c>
      <c r="J7552">
        <v>0.49</v>
      </c>
      <c r="S7552">
        <f t="shared" si="117"/>
        <v>1260.2166666666667</v>
      </c>
      <c r="T7552">
        <v>21.3</v>
      </c>
      <c r="U7552">
        <v>20.81</v>
      </c>
    </row>
    <row r="7553" spans="1:21" x14ac:dyDescent="0.2">
      <c r="A7553">
        <v>75623</v>
      </c>
      <c r="B7553">
        <v>21.6</v>
      </c>
      <c r="C7553">
        <v>21.05</v>
      </c>
      <c r="D7553">
        <v>21.18</v>
      </c>
      <c r="E7553">
        <v>20.88</v>
      </c>
      <c r="F7553">
        <v>20.8</v>
      </c>
      <c r="G7553">
        <v>18.53</v>
      </c>
      <c r="H7553">
        <v>18.420000000000002</v>
      </c>
      <c r="I7553">
        <v>21.00638889</v>
      </c>
      <c r="J7553">
        <v>0.8</v>
      </c>
      <c r="S7553">
        <f t="shared" si="117"/>
        <v>1260.3833333333334</v>
      </c>
      <c r="T7553">
        <v>21.6</v>
      </c>
      <c r="U7553">
        <v>20.8</v>
      </c>
    </row>
    <row r="7554" spans="1:21" x14ac:dyDescent="0.2">
      <c r="A7554">
        <v>75633</v>
      </c>
      <c r="B7554">
        <v>21.38</v>
      </c>
      <c r="C7554">
        <v>20.96</v>
      </c>
      <c r="D7554">
        <v>21.05</v>
      </c>
      <c r="E7554">
        <v>20.9</v>
      </c>
      <c r="F7554">
        <v>20.78</v>
      </c>
      <c r="G7554">
        <v>18.600000000000001</v>
      </c>
      <c r="H7554">
        <v>18.309999999999999</v>
      </c>
      <c r="I7554">
        <v>21.009166669999999</v>
      </c>
      <c r="J7554">
        <v>0.6</v>
      </c>
      <c r="S7554">
        <f t="shared" si="117"/>
        <v>1260.55</v>
      </c>
      <c r="T7554">
        <v>21.38</v>
      </c>
      <c r="U7554">
        <v>20.78</v>
      </c>
    </row>
    <row r="7555" spans="1:21" x14ac:dyDescent="0.2">
      <c r="A7555">
        <v>75643</v>
      </c>
      <c r="B7555">
        <v>21.26</v>
      </c>
      <c r="C7555">
        <v>20.98</v>
      </c>
      <c r="D7555">
        <v>21.24</v>
      </c>
      <c r="E7555">
        <v>20.9</v>
      </c>
      <c r="F7555">
        <v>20.83</v>
      </c>
      <c r="G7555">
        <v>18.440000000000001</v>
      </c>
      <c r="H7555">
        <v>18.34</v>
      </c>
      <c r="I7555">
        <v>21.011944440000001</v>
      </c>
      <c r="J7555">
        <v>0.43</v>
      </c>
      <c r="S7555">
        <f t="shared" ref="S7555:S7618" si="118">A7555/60</f>
        <v>1260.7166666666667</v>
      </c>
      <c r="T7555">
        <v>21.26</v>
      </c>
      <c r="U7555">
        <v>20.83</v>
      </c>
    </row>
    <row r="7556" spans="1:21" x14ac:dyDescent="0.2">
      <c r="A7556">
        <v>75653</v>
      </c>
      <c r="B7556">
        <v>21.3</v>
      </c>
      <c r="C7556">
        <v>20.98</v>
      </c>
      <c r="D7556">
        <v>21.08</v>
      </c>
      <c r="E7556">
        <v>20.92</v>
      </c>
      <c r="F7556">
        <v>20.77</v>
      </c>
      <c r="G7556">
        <v>18.43</v>
      </c>
      <c r="H7556">
        <v>18.45</v>
      </c>
      <c r="I7556">
        <v>21.014722219999999</v>
      </c>
      <c r="J7556">
        <v>0.53</v>
      </c>
      <c r="S7556">
        <f t="shared" si="118"/>
        <v>1260.8833333333334</v>
      </c>
      <c r="T7556">
        <v>21.3</v>
      </c>
      <c r="U7556">
        <v>20.77</v>
      </c>
    </row>
    <row r="7557" spans="1:21" x14ac:dyDescent="0.2">
      <c r="A7557">
        <v>75663</v>
      </c>
      <c r="B7557">
        <v>21.3</v>
      </c>
      <c r="C7557">
        <v>21.03</v>
      </c>
      <c r="D7557">
        <v>21.09</v>
      </c>
      <c r="E7557">
        <v>20.91</v>
      </c>
      <c r="F7557">
        <v>20.75</v>
      </c>
      <c r="G7557">
        <v>18.46</v>
      </c>
      <c r="H7557">
        <v>18.39</v>
      </c>
      <c r="I7557">
        <v>21.017499999999998</v>
      </c>
      <c r="J7557">
        <v>0.55000000000000004</v>
      </c>
      <c r="S7557">
        <f t="shared" si="118"/>
        <v>1261.05</v>
      </c>
      <c r="T7557">
        <v>21.3</v>
      </c>
      <c r="U7557">
        <v>20.75</v>
      </c>
    </row>
    <row r="7558" spans="1:21" x14ac:dyDescent="0.2">
      <c r="A7558">
        <v>75673</v>
      </c>
      <c r="B7558">
        <v>21.26</v>
      </c>
      <c r="C7558">
        <v>20.99</v>
      </c>
      <c r="D7558">
        <v>21.06</v>
      </c>
      <c r="E7558">
        <v>20.94</v>
      </c>
      <c r="F7558">
        <v>20.73</v>
      </c>
      <c r="G7558">
        <v>18.440000000000001</v>
      </c>
      <c r="H7558">
        <v>18.36</v>
      </c>
      <c r="I7558">
        <v>21.020277780000001</v>
      </c>
      <c r="J7558">
        <v>0.53</v>
      </c>
      <c r="S7558">
        <f t="shared" si="118"/>
        <v>1261.2166666666667</v>
      </c>
      <c r="T7558">
        <v>21.26</v>
      </c>
      <c r="U7558">
        <v>20.73</v>
      </c>
    </row>
    <row r="7559" spans="1:21" x14ac:dyDescent="0.2">
      <c r="A7559">
        <v>75683</v>
      </c>
      <c r="B7559">
        <v>21.33</v>
      </c>
      <c r="C7559">
        <v>20.98</v>
      </c>
      <c r="D7559">
        <v>21.05</v>
      </c>
      <c r="E7559">
        <v>20.92</v>
      </c>
      <c r="F7559">
        <v>20.86</v>
      </c>
      <c r="G7559">
        <v>18.510000000000002</v>
      </c>
      <c r="H7559">
        <v>18.329999999999998</v>
      </c>
      <c r="I7559">
        <v>21.02305556</v>
      </c>
      <c r="J7559">
        <v>0.47</v>
      </c>
      <c r="S7559">
        <f t="shared" si="118"/>
        <v>1261.3833333333334</v>
      </c>
      <c r="T7559">
        <v>21.33</v>
      </c>
      <c r="U7559">
        <v>20.86</v>
      </c>
    </row>
    <row r="7560" spans="1:21" x14ac:dyDescent="0.2">
      <c r="A7560">
        <v>75693</v>
      </c>
      <c r="B7560">
        <v>21.21</v>
      </c>
      <c r="C7560">
        <v>20.99</v>
      </c>
      <c r="D7560">
        <v>21.06</v>
      </c>
      <c r="E7560">
        <v>20.98</v>
      </c>
      <c r="F7560">
        <v>20.84</v>
      </c>
      <c r="G7560">
        <v>18.510000000000002</v>
      </c>
      <c r="H7560">
        <v>18.78</v>
      </c>
      <c r="I7560">
        <v>21.025833330000001</v>
      </c>
      <c r="J7560">
        <v>0.37</v>
      </c>
      <c r="S7560">
        <f t="shared" si="118"/>
        <v>1261.55</v>
      </c>
      <c r="T7560">
        <v>21.21</v>
      </c>
      <c r="U7560">
        <v>20.84</v>
      </c>
    </row>
    <row r="7561" spans="1:21" x14ac:dyDescent="0.2">
      <c r="A7561">
        <v>75703</v>
      </c>
      <c r="B7561">
        <v>21.33</v>
      </c>
      <c r="C7561">
        <v>21.1</v>
      </c>
      <c r="D7561">
        <v>21.04</v>
      </c>
      <c r="E7561">
        <v>20.96</v>
      </c>
      <c r="F7561">
        <v>20.83</v>
      </c>
      <c r="G7561">
        <v>18.57</v>
      </c>
      <c r="H7561">
        <v>18.36</v>
      </c>
      <c r="I7561">
        <v>21.02861111</v>
      </c>
      <c r="J7561">
        <v>0.5</v>
      </c>
      <c r="S7561">
        <f t="shared" si="118"/>
        <v>1261.7166666666667</v>
      </c>
      <c r="T7561">
        <v>21.33</v>
      </c>
      <c r="U7561">
        <v>20.83</v>
      </c>
    </row>
    <row r="7562" spans="1:21" x14ac:dyDescent="0.2">
      <c r="A7562">
        <v>75713</v>
      </c>
      <c r="B7562">
        <v>21.39</v>
      </c>
      <c r="C7562">
        <v>20.73</v>
      </c>
      <c r="D7562">
        <v>21.08</v>
      </c>
      <c r="E7562">
        <v>20.93</v>
      </c>
      <c r="F7562">
        <v>20.83</v>
      </c>
      <c r="G7562">
        <v>18.53</v>
      </c>
      <c r="H7562">
        <v>18.41</v>
      </c>
      <c r="I7562">
        <v>21.031388889999999</v>
      </c>
      <c r="J7562">
        <v>0.56000000000000005</v>
      </c>
      <c r="S7562">
        <f t="shared" si="118"/>
        <v>1261.8833333333334</v>
      </c>
      <c r="T7562">
        <v>21.39</v>
      </c>
      <c r="U7562">
        <v>20.83</v>
      </c>
    </row>
    <row r="7563" spans="1:21" x14ac:dyDescent="0.2">
      <c r="A7563">
        <v>75723</v>
      </c>
      <c r="B7563">
        <v>21.23</v>
      </c>
      <c r="C7563">
        <v>21.01</v>
      </c>
      <c r="D7563">
        <v>21</v>
      </c>
      <c r="E7563">
        <v>20.88</v>
      </c>
      <c r="F7563">
        <v>20.85</v>
      </c>
      <c r="G7563">
        <v>18.43</v>
      </c>
      <c r="H7563">
        <v>18.43</v>
      </c>
      <c r="I7563">
        <v>21.034166670000001</v>
      </c>
      <c r="J7563">
        <v>0.38</v>
      </c>
      <c r="S7563">
        <f t="shared" si="118"/>
        <v>1262.05</v>
      </c>
      <c r="T7563">
        <v>21.23</v>
      </c>
      <c r="U7563">
        <v>20.85</v>
      </c>
    </row>
    <row r="7564" spans="1:21" x14ac:dyDescent="0.2">
      <c r="A7564">
        <v>75733</v>
      </c>
      <c r="B7564">
        <v>21.3</v>
      </c>
      <c r="C7564">
        <v>20.8</v>
      </c>
      <c r="D7564">
        <v>20.89</v>
      </c>
      <c r="E7564">
        <v>21.03</v>
      </c>
      <c r="F7564">
        <v>20.8</v>
      </c>
      <c r="G7564">
        <v>18.41</v>
      </c>
      <c r="H7564">
        <v>18.260000000000002</v>
      </c>
      <c r="I7564">
        <v>21.036944439999999</v>
      </c>
      <c r="J7564">
        <v>0.5</v>
      </c>
      <c r="S7564">
        <f t="shared" si="118"/>
        <v>1262.2166666666667</v>
      </c>
      <c r="T7564">
        <v>21.3</v>
      </c>
      <c r="U7564">
        <v>20.8</v>
      </c>
    </row>
    <row r="7565" spans="1:21" x14ac:dyDescent="0.2">
      <c r="A7565">
        <v>75743</v>
      </c>
      <c r="B7565">
        <v>21.29</v>
      </c>
      <c r="C7565">
        <v>20.94</v>
      </c>
      <c r="D7565">
        <v>21.08</v>
      </c>
      <c r="E7565">
        <v>21.01</v>
      </c>
      <c r="F7565">
        <v>20.82</v>
      </c>
      <c r="G7565">
        <v>18.64</v>
      </c>
      <c r="H7565">
        <v>18.41</v>
      </c>
      <c r="I7565">
        <v>21.039722220000002</v>
      </c>
      <c r="J7565">
        <v>0.47</v>
      </c>
      <c r="S7565">
        <f t="shared" si="118"/>
        <v>1262.3833333333334</v>
      </c>
      <c r="T7565">
        <v>21.29</v>
      </c>
      <c r="U7565">
        <v>20.82</v>
      </c>
    </row>
    <row r="7566" spans="1:21" x14ac:dyDescent="0.2">
      <c r="A7566">
        <v>75753</v>
      </c>
      <c r="B7566">
        <v>21.32</v>
      </c>
      <c r="C7566">
        <v>20.95</v>
      </c>
      <c r="D7566">
        <v>21.09</v>
      </c>
      <c r="E7566">
        <v>20.93</v>
      </c>
      <c r="F7566">
        <v>20.66</v>
      </c>
      <c r="G7566">
        <v>18.53</v>
      </c>
      <c r="H7566">
        <v>18.5</v>
      </c>
      <c r="I7566">
        <v>21.0425</v>
      </c>
      <c r="J7566">
        <v>0.66</v>
      </c>
      <c r="S7566">
        <f t="shared" si="118"/>
        <v>1262.55</v>
      </c>
      <c r="T7566">
        <v>21.32</v>
      </c>
      <c r="U7566">
        <v>20.66</v>
      </c>
    </row>
    <row r="7567" spans="1:21" x14ac:dyDescent="0.2">
      <c r="A7567">
        <v>75763</v>
      </c>
      <c r="B7567">
        <v>21.23</v>
      </c>
      <c r="C7567">
        <v>21.03</v>
      </c>
      <c r="D7567">
        <v>21.07</v>
      </c>
      <c r="E7567">
        <v>20.92</v>
      </c>
      <c r="F7567">
        <v>20.76</v>
      </c>
      <c r="G7567">
        <v>18.68</v>
      </c>
      <c r="H7567">
        <v>18.5</v>
      </c>
      <c r="I7567">
        <v>21.045277779999999</v>
      </c>
      <c r="J7567">
        <v>0.47</v>
      </c>
      <c r="S7567">
        <f t="shared" si="118"/>
        <v>1262.7166666666667</v>
      </c>
      <c r="T7567">
        <v>21.23</v>
      </c>
      <c r="U7567">
        <v>20.76</v>
      </c>
    </row>
    <row r="7568" spans="1:21" x14ac:dyDescent="0.2">
      <c r="A7568">
        <v>75773</v>
      </c>
      <c r="B7568">
        <v>21.35</v>
      </c>
      <c r="C7568">
        <v>20.96</v>
      </c>
      <c r="D7568">
        <v>20.98</v>
      </c>
      <c r="E7568">
        <v>20.93</v>
      </c>
      <c r="F7568">
        <v>20.83</v>
      </c>
      <c r="G7568">
        <v>18.7</v>
      </c>
      <c r="H7568">
        <v>18.579999999999998</v>
      </c>
      <c r="I7568">
        <v>21.048055560000002</v>
      </c>
      <c r="J7568">
        <v>0.52</v>
      </c>
      <c r="S7568">
        <f t="shared" si="118"/>
        <v>1262.8833333333334</v>
      </c>
      <c r="T7568">
        <v>21.35</v>
      </c>
      <c r="U7568">
        <v>20.83</v>
      </c>
    </row>
    <row r="7569" spans="1:21" x14ac:dyDescent="0.2">
      <c r="A7569">
        <v>75783</v>
      </c>
      <c r="B7569">
        <v>21.3</v>
      </c>
      <c r="C7569">
        <v>21.06</v>
      </c>
      <c r="D7569">
        <v>21.2</v>
      </c>
      <c r="E7569">
        <v>20.86</v>
      </c>
      <c r="F7569">
        <v>20.78</v>
      </c>
      <c r="G7569">
        <v>18.78</v>
      </c>
      <c r="H7569">
        <v>18.510000000000002</v>
      </c>
      <c r="I7569">
        <v>21.05083333</v>
      </c>
      <c r="J7569">
        <v>0.52</v>
      </c>
      <c r="S7569">
        <f t="shared" si="118"/>
        <v>1263.05</v>
      </c>
      <c r="T7569">
        <v>21.3</v>
      </c>
      <c r="U7569">
        <v>20.78</v>
      </c>
    </row>
    <row r="7570" spans="1:21" x14ac:dyDescent="0.2">
      <c r="A7570">
        <v>75793</v>
      </c>
      <c r="B7570">
        <v>21.37</v>
      </c>
      <c r="C7570">
        <v>20.84</v>
      </c>
      <c r="D7570">
        <v>21.05</v>
      </c>
      <c r="E7570">
        <v>20.89</v>
      </c>
      <c r="F7570">
        <v>20.83</v>
      </c>
      <c r="G7570">
        <v>18.809999999999999</v>
      </c>
      <c r="H7570">
        <v>18.61</v>
      </c>
      <c r="I7570">
        <v>21.053611109999999</v>
      </c>
      <c r="J7570">
        <v>0.54</v>
      </c>
      <c r="S7570">
        <f t="shared" si="118"/>
        <v>1263.2166666666667</v>
      </c>
      <c r="T7570">
        <v>21.37</v>
      </c>
      <c r="U7570">
        <v>20.83</v>
      </c>
    </row>
    <row r="7571" spans="1:21" x14ac:dyDescent="0.2">
      <c r="A7571">
        <v>75803</v>
      </c>
      <c r="B7571">
        <v>21.28</v>
      </c>
      <c r="C7571">
        <v>20.92</v>
      </c>
      <c r="D7571">
        <v>21.08</v>
      </c>
      <c r="E7571">
        <v>20.9</v>
      </c>
      <c r="F7571">
        <v>20.83</v>
      </c>
      <c r="G7571">
        <v>18.46</v>
      </c>
      <c r="H7571">
        <v>18.559999999999999</v>
      </c>
      <c r="I7571">
        <v>21.056388890000001</v>
      </c>
      <c r="J7571">
        <v>0.45</v>
      </c>
      <c r="S7571">
        <f t="shared" si="118"/>
        <v>1263.3833333333334</v>
      </c>
      <c r="T7571">
        <v>21.28</v>
      </c>
      <c r="U7571">
        <v>20.83</v>
      </c>
    </row>
    <row r="7572" spans="1:21" x14ac:dyDescent="0.2">
      <c r="A7572">
        <v>75813</v>
      </c>
      <c r="B7572">
        <v>21.29</v>
      </c>
      <c r="C7572">
        <v>20.99</v>
      </c>
      <c r="D7572">
        <v>21.05</v>
      </c>
      <c r="E7572">
        <v>20.9</v>
      </c>
      <c r="F7572">
        <v>20.85</v>
      </c>
      <c r="G7572">
        <v>18.64</v>
      </c>
      <c r="H7572">
        <v>18.57</v>
      </c>
      <c r="I7572">
        <v>21.05916667</v>
      </c>
      <c r="J7572">
        <v>0.44</v>
      </c>
      <c r="S7572">
        <f t="shared" si="118"/>
        <v>1263.55</v>
      </c>
      <c r="T7572">
        <v>21.29</v>
      </c>
      <c r="U7572">
        <v>20.85</v>
      </c>
    </row>
    <row r="7573" spans="1:21" x14ac:dyDescent="0.2">
      <c r="A7573">
        <v>75823</v>
      </c>
      <c r="B7573">
        <v>21.36</v>
      </c>
      <c r="C7573">
        <v>20.95</v>
      </c>
      <c r="D7573">
        <v>21.05</v>
      </c>
      <c r="E7573">
        <v>20.85</v>
      </c>
      <c r="F7573">
        <v>20.81</v>
      </c>
      <c r="G7573">
        <v>18.62</v>
      </c>
      <c r="H7573">
        <v>18.559999999999999</v>
      </c>
      <c r="I7573">
        <v>21.061944440000001</v>
      </c>
      <c r="J7573">
        <v>0.55000000000000004</v>
      </c>
      <c r="S7573">
        <f t="shared" si="118"/>
        <v>1263.7166666666667</v>
      </c>
      <c r="T7573">
        <v>21.36</v>
      </c>
      <c r="U7573">
        <v>20.81</v>
      </c>
    </row>
    <row r="7574" spans="1:21" x14ac:dyDescent="0.2">
      <c r="A7574">
        <v>75833</v>
      </c>
      <c r="B7574">
        <v>21.35</v>
      </c>
      <c r="C7574">
        <v>21.04</v>
      </c>
      <c r="D7574">
        <v>21.07</v>
      </c>
      <c r="E7574">
        <v>20.95</v>
      </c>
      <c r="F7574">
        <v>20.9</v>
      </c>
      <c r="G7574">
        <v>18.760000000000002</v>
      </c>
      <c r="H7574">
        <v>18.57</v>
      </c>
      <c r="I7574">
        <v>21.06472222</v>
      </c>
      <c r="J7574">
        <v>0.45</v>
      </c>
      <c r="S7574">
        <f t="shared" si="118"/>
        <v>1263.8833333333334</v>
      </c>
      <c r="T7574">
        <v>21.35</v>
      </c>
      <c r="U7574">
        <v>20.9</v>
      </c>
    </row>
    <row r="7575" spans="1:21" x14ac:dyDescent="0.2">
      <c r="A7575">
        <v>75843</v>
      </c>
      <c r="B7575">
        <v>21.3</v>
      </c>
      <c r="C7575">
        <v>20.93</v>
      </c>
      <c r="D7575">
        <v>21.08</v>
      </c>
      <c r="E7575">
        <v>20.91</v>
      </c>
      <c r="F7575">
        <v>20.79</v>
      </c>
      <c r="G7575">
        <v>18.670000000000002</v>
      </c>
      <c r="H7575">
        <v>18.579999999999998</v>
      </c>
      <c r="I7575">
        <v>21.067499999999999</v>
      </c>
      <c r="J7575">
        <v>0.51</v>
      </c>
      <c r="S7575">
        <f t="shared" si="118"/>
        <v>1264.05</v>
      </c>
      <c r="T7575">
        <v>21.3</v>
      </c>
      <c r="U7575">
        <v>20.79</v>
      </c>
    </row>
    <row r="7576" spans="1:21" x14ac:dyDescent="0.2">
      <c r="A7576">
        <v>75853</v>
      </c>
      <c r="B7576">
        <v>21.3</v>
      </c>
      <c r="C7576">
        <v>20.98</v>
      </c>
      <c r="D7576">
        <v>20.8</v>
      </c>
      <c r="E7576">
        <v>20.83</v>
      </c>
      <c r="F7576">
        <v>21.15</v>
      </c>
      <c r="G7576">
        <v>18.82</v>
      </c>
      <c r="H7576">
        <v>18.420000000000002</v>
      </c>
      <c r="I7576">
        <v>21.070277780000001</v>
      </c>
      <c r="J7576">
        <v>0.15</v>
      </c>
      <c r="S7576">
        <f t="shared" si="118"/>
        <v>1264.2166666666667</v>
      </c>
      <c r="T7576">
        <v>21.3</v>
      </c>
      <c r="U7576">
        <v>21.15</v>
      </c>
    </row>
    <row r="7577" spans="1:21" x14ac:dyDescent="0.2">
      <c r="A7577">
        <v>75863</v>
      </c>
      <c r="B7577">
        <v>21.25</v>
      </c>
      <c r="C7577">
        <v>21</v>
      </c>
      <c r="D7577">
        <v>21.09</v>
      </c>
      <c r="E7577">
        <v>20.93</v>
      </c>
      <c r="F7577">
        <v>20.85</v>
      </c>
      <c r="G7577">
        <v>18.809999999999999</v>
      </c>
      <c r="H7577">
        <v>18.420000000000002</v>
      </c>
      <c r="I7577">
        <v>21.07305556</v>
      </c>
      <c r="J7577">
        <v>0.4</v>
      </c>
      <c r="S7577">
        <f t="shared" si="118"/>
        <v>1264.3833333333334</v>
      </c>
      <c r="T7577">
        <v>21.25</v>
      </c>
      <c r="U7577">
        <v>20.85</v>
      </c>
    </row>
    <row r="7578" spans="1:21" x14ac:dyDescent="0.2">
      <c r="A7578">
        <v>75873</v>
      </c>
      <c r="B7578">
        <v>21.32</v>
      </c>
      <c r="C7578">
        <v>21</v>
      </c>
      <c r="D7578">
        <v>21.01</v>
      </c>
      <c r="E7578">
        <v>20.9</v>
      </c>
      <c r="F7578">
        <v>20.85</v>
      </c>
      <c r="G7578">
        <v>18.63</v>
      </c>
      <c r="H7578">
        <v>18.48</v>
      </c>
      <c r="I7578">
        <v>21.075833329999998</v>
      </c>
      <c r="J7578">
        <v>0.47</v>
      </c>
      <c r="S7578">
        <f t="shared" si="118"/>
        <v>1264.55</v>
      </c>
      <c r="T7578">
        <v>21.32</v>
      </c>
      <c r="U7578">
        <v>20.85</v>
      </c>
    </row>
    <row r="7579" spans="1:21" x14ac:dyDescent="0.2">
      <c r="A7579">
        <v>75883</v>
      </c>
      <c r="B7579">
        <v>21.33</v>
      </c>
      <c r="C7579">
        <v>20.98</v>
      </c>
      <c r="D7579">
        <v>21.1</v>
      </c>
      <c r="E7579">
        <v>21</v>
      </c>
      <c r="F7579">
        <v>20.81</v>
      </c>
      <c r="G7579">
        <v>18.71</v>
      </c>
      <c r="H7579">
        <v>18.53</v>
      </c>
      <c r="I7579">
        <v>21.078611110000001</v>
      </c>
      <c r="J7579">
        <v>0.52</v>
      </c>
      <c r="S7579">
        <f t="shared" si="118"/>
        <v>1264.7166666666667</v>
      </c>
      <c r="T7579">
        <v>21.33</v>
      </c>
      <c r="U7579">
        <v>20.81</v>
      </c>
    </row>
    <row r="7580" spans="1:21" x14ac:dyDescent="0.2">
      <c r="A7580">
        <v>75893</v>
      </c>
      <c r="B7580">
        <v>21.31</v>
      </c>
      <c r="C7580">
        <v>20.93</v>
      </c>
      <c r="D7580">
        <v>21.1</v>
      </c>
      <c r="E7580">
        <v>20.98</v>
      </c>
      <c r="F7580">
        <v>20.79</v>
      </c>
      <c r="G7580">
        <v>18.77</v>
      </c>
      <c r="H7580">
        <v>18.690000000000001</v>
      </c>
      <c r="I7580">
        <v>21.081388889999999</v>
      </c>
      <c r="J7580">
        <v>0.52</v>
      </c>
      <c r="S7580">
        <f t="shared" si="118"/>
        <v>1264.8833333333334</v>
      </c>
      <c r="T7580">
        <v>21.31</v>
      </c>
      <c r="U7580">
        <v>20.79</v>
      </c>
    </row>
    <row r="7581" spans="1:21" x14ac:dyDescent="0.2">
      <c r="A7581">
        <v>75903</v>
      </c>
      <c r="B7581">
        <v>21.36</v>
      </c>
      <c r="C7581">
        <v>20.95</v>
      </c>
      <c r="D7581">
        <v>21.09</v>
      </c>
      <c r="E7581">
        <v>20.86</v>
      </c>
      <c r="F7581">
        <v>20.83</v>
      </c>
      <c r="G7581">
        <v>18.7</v>
      </c>
      <c r="H7581">
        <v>18.63</v>
      </c>
      <c r="I7581">
        <v>21.084166669999998</v>
      </c>
      <c r="J7581">
        <v>0.53</v>
      </c>
      <c r="S7581">
        <f t="shared" si="118"/>
        <v>1265.05</v>
      </c>
      <c r="T7581">
        <v>21.36</v>
      </c>
      <c r="U7581">
        <v>20.83</v>
      </c>
    </row>
    <row r="7582" spans="1:21" x14ac:dyDescent="0.2">
      <c r="A7582">
        <v>75913</v>
      </c>
      <c r="B7582">
        <v>21.24</v>
      </c>
      <c r="C7582">
        <v>21.01</v>
      </c>
      <c r="D7582">
        <v>21.18</v>
      </c>
      <c r="E7582">
        <v>20.92</v>
      </c>
      <c r="F7582">
        <v>20.8</v>
      </c>
      <c r="G7582">
        <v>18.690000000000001</v>
      </c>
      <c r="H7582">
        <v>18.579999999999998</v>
      </c>
      <c r="I7582">
        <v>21.08694444</v>
      </c>
      <c r="J7582">
        <v>0.44</v>
      </c>
      <c r="S7582">
        <f t="shared" si="118"/>
        <v>1265.2166666666667</v>
      </c>
      <c r="T7582">
        <v>21.24</v>
      </c>
      <c r="U7582">
        <v>20.8</v>
      </c>
    </row>
    <row r="7583" spans="1:21" x14ac:dyDescent="0.2">
      <c r="A7583">
        <v>75923</v>
      </c>
      <c r="B7583">
        <v>21.25</v>
      </c>
      <c r="C7583">
        <v>21.02</v>
      </c>
      <c r="D7583">
        <v>21.08</v>
      </c>
      <c r="E7583">
        <v>20.75</v>
      </c>
      <c r="F7583">
        <v>20.84</v>
      </c>
      <c r="G7583">
        <v>18.649999999999999</v>
      </c>
      <c r="H7583">
        <v>18.850000000000001</v>
      </c>
      <c r="I7583">
        <v>21.089722219999999</v>
      </c>
      <c r="J7583">
        <v>0.41</v>
      </c>
      <c r="S7583">
        <f t="shared" si="118"/>
        <v>1265.3833333333334</v>
      </c>
      <c r="T7583">
        <v>21.25</v>
      </c>
      <c r="U7583">
        <v>20.84</v>
      </c>
    </row>
    <row r="7584" spans="1:21" x14ac:dyDescent="0.2">
      <c r="A7584">
        <v>75933</v>
      </c>
      <c r="B7584">
        <v>21.28</v>
      </c>
      <c r="C7584">
        <v>20.96</v>
      </c>
      <c r="D7584">
        <v>21.05</v>
      </c>
      <c r="E7584">
        <v>20.96</v>
      </c>
      <c r="F7584">
        <v>20.83</v>
      </c>
      <c r="G7584">
        <v>18.68</v>
      </c>
      <c r="H7584">
        <v>18.64</v>
      </c>
      <c r="I7584">
        <v>21.092500000000001</v>
      </c>
      <c r="J7584">
        <v>0.45</v>
      </c>
      <c r="S7584">
        <f t="shared" si="118"/>
        <v>1265.55</v>
      </c>
      <c r="T7584">
        <v>21.28</v>
      </c>
      <c r="U7584">
        <v>20.83</v>
      </c>
    </row>
    <row r="7585" spans="1:21" x14ac:dyDescent="0.2">
      <c r="A7585">
        <v>75943</v>
      </c>
      <c r="B7585">
        <v>21.34</v>
      </c>
      <c r="C7585">
        <v>21.05</v>
      </c>
      <c r="D7585">
        <v>21.03</v>
      </c>
      <c r="E7585">
        <v>20.88</v>
      </c>
      <c r="F7585">
        <v>20.83</v>
      </c>
      <c r="G7585">
        <v>18.78</v>
      </c>
      <c r="H7585">
        <v>18.48</v>
      </c>
      <c r="I7585">
        <v>21.09527778</v>
      </c>
      <c r="J7585">
        <v>0.51</v>
      </c>
      <c r="S7585">
        <f t="shared" si="118"/>
        <v>1265.7166666666667</v>
      </c>
      <c r="T7585">
        <v>21.34</v>
      </c>
      <c r="U7585">
        <v>20.83</v>
      </c>
    </row>
    <row r="7586" spans="1:21" x14ac:dyDescent="0.2">
      <c r="A7586">
        <v>75953</v>
      </c>
      <c r="B7586">
        <v>21.27</v>
      </c>
      <c r="C7586">
        <v>20.97</v>
      </c>
      <c r="D7586">
        <v>21.07</v>
      </c>
      <c r="E7586">
        <v>20.91</v>
      </c>
      <c r="F7586">
        <v>20.82</v>
      </c>
      <c r="G7586">
        <v>18.72</v>
      </c>
      <c r="H7586">
        <v>18.61</v>
      </c>
      <c r="I7586">
        <v>21.098055559999999</v>
      </c>
      <c r="J7586">
        <v>0.45</v>
      </c>
      <c r="S7586">
        <f t="shared" si="118"/>
        <v>1265.8833333333334</v>
      </c>
      <c r="T7586">
        <v>21.27</v>
      </c>
      <c r="U7586">
        <v>20.82</v>
      </c>
    </row>
    <row r="7587" spans="1:21" x14ac:dyDescent="0.2">
      <c r="A7587">
        <v>75963</v>
      </c>
      <c r="B7587">
        <v>21.26</v>
      </c>
      <c r="C7587">
        <v>21</v>
      </c>
      <c r="D7587">
        <v>21.1</v>
      </c>
      <c r="E7587">
        <v>20.87</v>
      </c>
      <c r="F7587">
        <v>20.75</v>
      </c>
      <c r="G7587">
        <v>18.59</v>
      </c>
      <c r="H7587">
        <v>18.43</v>
      </c>
      <c r="I7587">
        <v>21.10083333</v>
      </c>
      <c r="J7587">
        <v>0.51</v>
      </c>
      <c r="S7587">
        <f t="shared" si="118"/>
        <v>1266.05</v>
      </c>
      <c r="T7587">
        <v>21.26</v>
      </c>
      <c r="U7587">
        <v>20.75</v>
      </c>
    </row>
    <row r="7588" spans="1:21" x14ac:dyDescent="0.2">
      <c r="A7588">
        <v>75973</v>
      </c>
      <c r="B7588">
        <v>21.28</v>
      </c>
      <c r="C7588">
        <v>20.88</v>
      </c>
      <c r="D7588">
        <v>21.1</v>
      </c>
      <c r="E7588">
        <v>20.91</v>
      </c>
      <c r="F7588">
        <v>20.75</v>
      </c>
      <c r="G7588">
        <v>18.649999999999999</v>
      </c>
      <c r="H7588">
        <v>18.52</v>
      </c>
      <c r="I7588">
        <v>21.103611109999999</v>
      </c>
      <c r="J7588">
        <v>0.53</v>
      </c>
      <c r="S7588">
        <f t="shared" si="118"/>
        <v>1266.2166666666667</v>
      </c>
      <c r="T7588">
        <v>21.28</v>
      </c>
      <c r="U7588">
        <v>20.75</v>
      </c>
    </row>
    <row r="7589" spans="1:21" x14ac:dyDescent="0.2">
      <c r="A7589">
        <v>75983</v>
      </c>
      <c r="B7589">
        <v>21.24</v>
      </c>
      <c r="C7589">
        <v>20.98</v>
      </c>
      <c r="D7589">
        <v>21.01</v>
      </c>
      <c r="E7589">
        <v>20.85</v>
      </c>
      <c r="F7589">
        <v>20.92</v>
      </c>
      <c r="G7589">
        <v>18.760000000000002</v>
      </c>
      <c r="H7589">
        <v>18.510000000000002</v>
      </c>
      <c r="I7589">
        <v>21.106388890000002</v>
      </c>
      <c r="J7589">
        <v>0.32</v>
      </c>
      <c r="S7589">
        <f t="shared" si="118"/>
        <v>1266.3833333333334</v>
      </c>
      <c r="T7589">
        <v>21.24</v>
      </c>
      <c r="U7589">
        <v>20.92</v>
      </c>
    </row>
    <row r="7590" spans="1:21" x14ac:dyDescent="0.2">
      <c r="A7590">
        <v>75993</v>
      </c>
      <c r="B7590">
        <v>21.33</v>
      </c>
      <c r="C7590">
        <v>20.95</v>
      </c>
      <c r="D7590">
        <v>21.07</v>
      </c>
      <c r="E7590">
        <v>20.88</v>
      </c>
      <c r="F7590">
        <v>20.79</v>
      </c>
      <c r="G7590">
        <v>18.72</v>
      </c>
      <c r="H7590">
        <v>18.61</v>
      </c>
      <c r="I7590">
        <v>21.10916667</v>
      </c>
      <c r="J7590">
        <v>0.54</v>
      </c>
      <c r="S7590">
        <f t="shared" si="118"/>
        <v>1266.55</v>
      </c>
      <c r="T7590">
        <v>21.33</v>
      </c>
      <c r="U7590">
        <v>20.79</v>
      </c>
    </row>
    <row r="7591" spans="1:21" x14ac:dyDescent="0.2">
      <c r="A7591">
        <v>76003</v>
      </c>
      <c r="B7591">
        <v>21.19</v>
      </c>
      <c r="C7591">
        <v>21</v>
      </c>
      <c r="D7591">
        <v>21.09</v>
      </c>
      <c r="E7591">
        <v>20.9</v>
      </c>
      <c r="F7591">
        <v>20.58</v>
      </c>
      <c r="G7591">
        <v>18.600000000000001</v>
      </c>
      <c r="H7591">
        <v>18.600000000000001</v>
      </c>
      <c r="I7591">
        <v>21.111944439999998</v>
      </c>
      <c r="J7591">
        <v>0.61</v>
      </c>
      <c r="S7591">
        <f t="shared" si="118"/>
        <v>1266.7166666666667</v>
      </c>
      <c r="T7591">
        <v>21.19</v>
      </c>
      <c r="U7591">
        <v>20.58</v>
      </c>
    </row>
    <row r="7592" spans="1:21" x14ac:dyDescent="0.2">
      <c r="A7592">
        <v>76013</v>
      </c>
      <c r="B7592">
        <v>21.38</v>
      </c>
      <c r="C7592">
        <v>20.95</v>
      </c>
      <c r="D7592">
        <v>21.07</v>
      </c>
      <c r="E7592">
        <v>20.9</v>
      </c>
      <c r="F7592">
        <v>20.49</v>
      </c>
      <c r="G7592">
        <v>18.73</v>
      </c>
      <c r="H7592">
        <v>18.510000000000002</v>
      </c>
      <c r="I7592">
        <v>21.114722220000001</v>
      </c>
      <c r="J7592">
        <v>0.89</v>
      </c>
      <c r="S7592">
        <f t="shared" si="118"/>
        <v>1266.8833333333334</v>
      </c>
      <c r="T7592">
        <v>21.38</v>
      </c>
      <c r="U7592">
        <v>20.49</v>
      </c>
    </row>
    <row r="7593" spans="1:21" x14ac:dyDescent="0.2">
      <c r="A7593">
        <v>76023</v>
      </c>
      <c r="B7593">
        <v>21.28</v>
      </c>
      <c r="C7593">
        <v>20.96</v>
      </c>
      <c r="D7593">
        <v>21.08</v>
      </c>
      <c r="E7593">
        <v>20.92</v>
      </c>
      <c r="F7593">
        <v>20.81</v>
      </c>
      <c r="G7593">
        <v>18.71</v>
      </c>
      <c r="H7593">
        <v>18.559999999999999</v>
      </c>
      <c r="I7593">
        <v>21.1175</v>
      </c>
      <c r="J7593">
        <v>0.47</v>
      </c>
      <c r="S7593">
        <f t="shared" si="118"/>
        <v>1267.05</v>
      </c>
      <c r="T7593">
        <v>21.28</v>
      </c>
      <c r="U7593">
        <v>20.81</v>
      </c>
    </row>
    <row r="7594" spans="1:21" x14ac:dyDescent="0.2">
      <c r="A7594">
        <v>76033</v>
      </c>
      <c r="B7594">
        <v>21.27</v>
      </c>
      <c r="C7594">
        <v>20.95</v>
      </c>
      <c r="D7594">
        <v>21.08</v>
      </c>
      <c r="E7594">
        <v>20.87</v>
      </c>
      <c r="F7594">
        <v>20.82</v>
      </c>
      <c r="G7594">
        <v>18.82</v>
      </c>
      <c r="H7594">
        <v>18.52</v>
      </c>
      <c r="I7594">
        <v>21.120277779999999</v>
      </c>
      <c r="J7594">
        <v>0.45</v>
      </c>
      <c r="S7594">
        <f t="shared" si="118"/>
        <v>1267.2166666666667</v>
      </c>
      <c r="T7594">
        <v>21.27</v>
      </c>
      <c r="U7594">
        <v>20.82</v>
      </c>
    </row>
    <row r="7595" spans="1:21" x14ac:dyDescent="0.2">
      <c r="A7595">
        <v>76043</v>
      </c>
      <c r="B7595">
        <v>21.33</v>
      </c>
      <c r="C7595">
        <v>20.93</v>
      </c>
      <c r="D7595">
        <v>21.13</v>
      </c>
      <c r="E7595">
        <v>20.98</v>
      </c>
      <c r="F7595">
        <v>20.88</v>
      </c>
      <c r="G7595">
        <v>18.7</v>
      </c>
      <c r="H7595">
        <v>18.63</v>
      </c>
      <c r="I7595">
        <v>21.123055560000001</v>
      </c>
      <c r="J7595">
        <v>0.45</v>
      </c>
      <c r="S7595">
        <f t="shared" si="118"/>
        <v>1267.3833333333334</v>
      </c>
      <c r="T7595">
        <v>21.33</v>
      </c>
      <c r="U7595">
        <v>20.88</v>
      </c>
    </row>
    <row r="7596" spans="1:21" x14ac:dyDescent="0.2">
      <c r="A7596">
        <v>76053</v>
      </c>
      <c r="B7596">
        <v>21.34</v>
      </c>
      <c r="C7596">
        <v>21.08</v>
      </c>
      <c r="D7596">
        <v>21.03</v>
      </c>
      <c r="E7596">
        <v>20.93</v>
      </c>
      <c r="F7596">
        <v>20.82</v>
      </c>
      <c r="G7596">
        <v>18.8</v>
      </c>
      <c r="H7596">
        <v>18.57</v>
      </c>
      <c r="I7596">
        <v>21.125833329999999</v>
      </c>
      <c r="J7596">
        <v>0.52</v>
      </c>
      <c r="S7596">
        <f t="shared" si="118"/>
        <v>1267.55</v>
      </c>
      <c r="T7596">
        <v>21.34</v>
      </c>
      <c r="U7596">
        <v>20.82</v>
      </c>
    </row>
    <row r="7597" spans="1:21" x14ac:dyDescent="0.2">
      <c r="A7597">
        <v>76064</v>
      </c>
      <c r="B7597">
        <v>21.29</v>
      </c>
      <c r="C7597">
        <v>21</v>
      </c>
      <c r="D7597">
        <v>21.12</v>
      </c>
      <c r="E7597">
        <v>20.91</v>
      </c>
      <c r="F7597">
        <v>20.82</v>
      </c>
      <c r="G7597">
        <v>18.78</v>
      </c>
      <c r="H7597">
        <v>18.47</v>
      </c>
      <c r="I7597">
        <v>21.128888889999999</v>
      </c>
      <c r="J7597">
        <v>0.47</v>
      </c>
      <c r="S7597">
        <f t="shared" si="118"/>
        <v>1267.7333333333333</v>
      </c>
      <c r="T7597">
        <v>21.29</v>
      </c>
      <c r="U7597">
        <v>20.82</v>
      </c>
    </row>
    <row r="7598" spans="1:21" x14ac:dyDescent="0.2">
      <c r="A7598">
        <v>76074</v>
      </c>
      <c r="B7598">
        <v>21.32</v>
      </c>
      <c r="C7598">
        <v>20.95</v>
      </c>
      <c r="D7598">
        <v>21.09</v>
      </c>
      <c r="E7598">
        <v>20.88</v>
      </c>
      <c r="F7598">
        <v>20.85</v>
      </c>
      <c r="G7598">
        <v>18.78</v>
      </c>
      <c r="H7598">
        <v>18.71</v>
      </c>
      <c r="I7598">
        <v>21.131666670000001</v>
      </c>
      <c r="J7598">
        <v>0.47</v>
      </c>
      <c r="S7598">
        <f t="shared" si="118"/>
        <v>1267.9000000000001</v>
      </c>
      <c r="T7598">
        <v>21.32</v>
      </c>
      <c r="U7598">
        <v>20.85</v>
      </c>
    </row>
    <row r="7599" spans="1:21" x14ac:dyDescent="0.2">
      <c r="A7599">
        <v>76084</v>
      </c>
      <c r="B7599">
        <v>21.06</v>
      </c>
      <c r="C7599">
        <v>21.02</v>
      </c>
      <c r="D7599">
        <v>21.09</v>
      </c>
      <c r="E7599">
        <v>20.91</v>
      </c>
      <c r="F7599">
        <v>20.83</v>
      </c>
      <c r="G7599">
        <v>18.75</v>
      </c>
      <c r="H7599">
        <v>18.48</v>
      </c>
      <c r="I7599">
        <v>21.134444439999999</v>
      </c>
      <c r="J7599">
        <v>0.23</v>
      </c>
      <c r="S7599">
        <f t="shared" si="118"/>
        <v>1268.0666666666666</v>
      </c>
      <c r="T7599">
        <v>21.06</v>
      </c>
      <c r="U7599">
        <v>20.83</v>
      </c>
    </row>
    <row r="7600" spans="1:21" x14ac:dyDescent="0.2">
      <c r="A7600">
        <v>76094</v>
      </c>
      <c r="B7600">
        <v>21.33</v>
      </c>
      <c r="C7600">
        <v>20.98</v>
      </c>
      <c r="D7600">
        <v>21.13</v>
      </c>
      <c r="E7600">
        <v>21.01</v>
      </c>
      <c r="F7600">
        <v>20.85</v>
      </c>
      <c r="G7600">
        <v>18.68</v>
      </c>
      <c r="H7600">
        <v>18.55</v>
      </c>
      <c r="I7600">
        <v>21.137222220000002</v>
      </c>
      <c r="J7600">
        <v>0.48</v>
      </c>
      <c r="S7600">
        <f t="shared" si="118"/>
        <v>1268.2333333333333</v>
      </c>
      <c r="T7600">
        <v>21.33</v>
      </c>
      <c r="U7600">
        <v>20.85</v>
      </c>
    </row>
    <row r="7601" spans="1:21" x14ac:dyDescent="0.2">
      <c r="A7601">
        <v>76104</v>
      </c>
      <c r="B7601">
        <v>21.31</v>
      </c>
      <c r="C7601">
        <v>20.91</v>
      </c>
      <c r="D7601">
        <v>21.08</v>
      </c>
      <c r="E7601">
        <v>20.95</v>
      </c>
      <c r="F7601">
        <v>20.79</v>
      </c>
      <c r="G7601">
        <v>18.86</v>
      </c>
      <c r="H7601">
        <v>18.690000000000001</v>
      </c>
      <c r="I7601">
        <v>21.14</v>
      </c>
      <c r="J7601">
        <v>0.52</v>
      </c>
      <c r="S7601">
        <f t="shared" si="118"/>
        <v>1268.4000000000001</v>
      </c>
      <c r="T7601">
        <v>21.31</v>
      </c>
      <c r="U7601">
        <v>20.79</v>
      </c>
    </row>
    <row r="7602" spans="1:21" x14ac:dyDescent="0.2">
      <c r="A7602">
        <v>76114</v>
      </c>
      <c r="B7602">
        <v>21.31</v>
      </c>
      <c r="C7602">
        <v>20.94</v>
      </c>
      <c r="D7602">
        <v>21.15</v>
      </c>
      <c r="E7602">
        <v>20.9</v>
      </c>
      <c r="F7602">
        <v>20.81</v>
      </c>
      <c r="G7602">
        <v>18.739999999999998</v>
      </c>
      <c r="H7602">
        <v>18.5</v>
      </c>
      <c r="I7602">
        <v>21.142777779999999</v>
      </c>
      <c r="J7602">
        <v>0.5</v>
      </c>
      <c r="S7602">
        <f t="shared" si="118"/>
        <v>1268.5666666666666</v>
      </c>
      <c r="T7602">
        <v>21.31</v>
      </c>
      <c r="U7602">
        <v>20.81</v>
      </c>
    </row>
    <row r="7603" spans="1:21" x14ac:dyDescent="0.2">
      <c r="A7603">
        <v>76124</v>
      </c>
      <c r="B7603">
        <v>21.26</v>
      </c>
      <c r="C7603">
        <v>20.95</v>
      </c>
      <c r="D7603">
        <v>21.1</v>
      </c>
      <c r="E7603">
        <v>20.81</v>
      </c>
      <c r="F7603">
        <v>20.75</v>
      </c>
      <c r="G7603">
        <v>18.72</v>
      </c>
      <c r="H7603">
        <v>18.54</v>
      </c>
      <c r="I7603">
        <v>21.145555559999998</v>
      </c>
      <c r="J7603">
        <v>0.51</v>
      </c>
      <c r="S7603">
        <f t="shared" si="118"/>
        <v>1268.7333333333333</v>
      </c>
      <c r="T7603">
        <v>21.26</v>
      </c>
      <c r="U7603">
        <v>20.75</v>
      </c>
    </row>
    <row r="7604" spans="1:21" x14ac:dyDescent="0.2">
      <c r="A7604">
        <v>76134</v>
      </c>
      <c r="B7604">
        <v>21.27</v>
      </c>
      <c r="C7604">
        <v>21.05</v>
      </c>
      <c r="D7604">
        <v>21.04</v>
      </c>
      <c r="E7604">
        <v>20.98</v>
      </c>
      <c r="F7604">
        <v>21.31</v>
      </c>
      <c r="G7604">
        <v>18.760000000000002</v>
      </c>
      <c r="H7604">
        <v>18.57</v>
      </c>
      <c r="I7604">
        <v>21.14833333</v>
      </c>
      <c r="J7604">
        <v>-0.04</v>
      </c>
      <c r="S7604">
        <f t="shared" si="118"/>
        <v>1268.9000000000001</v>
      </c>
      <c r="T7604">
        <v>21.27</v>
      </c>
      <c r="U7604">
        <v>21.31</v>
      </c>
    </row>
    <row r="7605" spans="1:21" x14ac:dyDescent="0.2">
      <c r="A7605">
        <v>76144</v>
      </c>
      <c r="B7605">
        <v>21.33</v>
      </c>
      <c r="C7605">
        <v>20.99</v>
      </c>
      <c r="D7605">
        <v>21.08</v>
      </c>
      <c r="E7605">
        <v>20.92</v>
      </c>
      <c r="F7605">
        <v>20.82</v>
      </c>
      <c r="G7605">
        <v>18.75</v>
      </c>
      <c r="H7605">
        <v>18.68</v>
      </c>
      <c r="I7605">
        <v>21.151111109999999</v>
      </c>
      <c r="J7605">
        <v>0.51</v>
      </c>
      <c r="S7605">
        <f t="shared" si="118"/>
        <v>1269.0666666666666</v>
      </c>
      <c r="T7605">
        <v>21.33</v>
      </c>
      <c r="U7605">
        <v>20.82</v>
      </c>
    </row>
    <row r="7606" spans="1:21" x14ac:dyDescent="0.2">
      <c r="A7606">
        <v>76154</v>
      </c>
      <c r="B7606">
        <v>21.22</v>
      </c>
      <c r="C7606">
        <v>21.02</v>
      </c>
      <c r="D7606">
        <v>21.08</v>
      </c>
      <c r="E7606">
        <v>20.91</v>
      </c>
      <c r="F7606">
        <v>20.84</v>
      </c>
      <c r="G7606">
        <v>18.7</v>
      </c>
      <c r="H7606">
        <v>18.57</v>
      </c>
      <c r="I7606">
        <v>21.153888890000001</v>
      </c>
      <c r="J7606">
        <v>0.38</v>
      </c>
      <c r="S7606">
        <f t="shared" si="118"/>
        <v>1269.2333333333333</v>
      </c>
      <c r="T7606">
        <v>21.22</v>
      </c>
      <c r="U7606">
        <v>20.84</v>
      </c>
    </row>
    <row r="7607" spans="1:21" x14ac:dyDescent="0.2">
      <c r="A7607">
        <v>76164</v>
      </c>
      <c r="B7607">
        <v>21.25</v>
      </c>
      <c r="C7607">
        <v>20.93</v>
      </c>
      <c r="D7607">
        <v>21.29</v>
      </c>
      <c r="E7607">
        <v>20.9</v>
      </c>
      <c r="F7607">
        <v>20.84</v>
      </c>
      <c r="G7607">
        <v>18.760000000000002</v>
      </c>
      <c r="H7607">
        <v>18.57</v>
      </c>
      <c r="I7607">
        <v>21.15666667</v>
      </c>
      <c r="J7607">
        <v>0.41</v>
      </c>
      <c r="S7607">
        <f t="shared" si="118"/>
        <v>1269.4000000000001</v>
      </c>
      <c r="T7607">
        <v>21.25</v>
      </c>
      <c r="U7607">
        <v>20.84</v>
      </c>
    </row>
    <row r="7608" spans="1:21" x14ac:dyDescent="0.2">
      <c r="A7608">
        <v>76174</v>
      </c>
      <c r="B7608">
        <v>21.36</v>
      </c>
      <c r="C7608">
        <v>21</v>
      </c>
      <c r="D7608">
        <v>21.05</v>
      </c>
      <c r="E7608">
        <v>20.9</v>
      </c>
      <c r="F7608">
        <v>20.78</v>
      </c>
      <c r="G7608">
        <v>18.850000000000001</v>
      </c>
      <c r="H7608">
        <v>18.61</v>
      </c>
      <c r="I7608">
        <v>21.159444440000001</v>
      </c>
      <c r="J7608">
        <v>0.57999999999999996</v>
      </c>
      <c r="S7608">
        <f t="shared" si="118"/>
        <v>1269.5666666666666</v>
      </c>
      <c r="T7608">
        <v>21.36</v>
      </c>
      <c r="U7608">
        <v>20.78</v>
      </c>
    </row>
    <row r="7609" spans="1:21" x14ac:dyDescent="0.2">
      <c r="A7609">
        <v>76184</v>
      </c>
      <c r="B7609">
        <v>21.13</v>
      </c>
      <c r="C7609">
        <v>20.67</v>
      </c>
      <c r="D7609">
        <v>21.01</v>
      </c>
      <c r="E7609">
        <v>20.93</v>
      </c>
      <c r="F7609">
        <v>20.81</v>
      </c>
      <c r="G7609">
        <v>18.829999999999998</v>
      </c>
      <c r="H7609">
        <v>18.62</v>
      </c>
      <c r="I7609">
        <v>21.16222222</v>
      </c>
      <c r="J7609">
        <v>0.32</v>
      </c>
      <c r="S7609">
        <f t="shared" si="118"/>
        <v>1269.7333333333333</v>
      </c>
      <c r="T7609">
        <v>21.13</v>
      </c>
      <c r="U7609">
        <v>20.81</v>
      </c>
    </row>
    <row r="7610" spans="1:21" x14ac:dyDescent="0.2">
      <c r="A7610">
        <v>76194</v>
      </c>
      <c r="B7610">
        <v>21.58</v>
      </c>
      <c r="C7610">
        <v>20.86</v>
      </c>
      <c r="D7610">
        <v>21.1</v>
      </c>
      <c r="E7610">
        <v>20.91</v>
      </c>
      <c r="F7610">
        <v>20.84</v>
      </c>
      <c r="G7610">
        <v>18.809999999999999</v>
      </c>
      <c r="H7610">
        <v>18.97</v>
      </c>
      <c r="I7610">
        <v>21.164999999999999</v>
      </c>
      <c r="J7610">
        <v>0.74</v>
      </c>
      <c r="S7610">
        <f t="shared" si="118"/>
        <v>1269.9000000000001</v>
      </c>
      <c r="T7610">
        <v>21.58</v>
      </c>
      <c r="U7610">
        <v>20.84</v>
      </c>
    </row>
    <row r="7611" spans="1:21" x14ac:dyDescent="0.2">
      <c r="A7611">
        <v>76204</v>
      </c>
      <c r="B7611">
        <v>21.37</v>
      </c>
      <c r="C7611">
        <v>21.03</v>
      </c>
      <c r="D7611">
        <v>21.09</v>
      </c>
      <c r="E7611">
        <v>20.93</v>
      </c>
      <c r="F7611">
        <v>20.89</v>
      </c>
      <c r="G7611">
        <v>18.84</v>
      </c>
      <c r="H7611">
        <v>18.47</v>
      </c>
      <c r="I7611">
        <v>21.167777780000002</v>
      </c>
      <c r="J7611">
        <v>0.48</v>
      </c>
      <c r="S7611">
        <f t="shared" si="118"/>
        <v>1270.0666666666666</v>
      </c>
      <c r="T7611">
        <v>21.37</v>
      </c>
      <c r="U7611">
        <v>20.89</v>
      </c>
    </row>
    <row r="7612" spans="1:21" x14ac:dyDescent="0.2">
      <c r="A7612">
        <v>76214</v>
      </c>
      <c r="B7612">
        <v>21.27</v>
      </c>
      <c r="C7612">
        <v>21.06</v>
      </c>
      <c r="D7612">
        <v>21.12</v>
      </c>
      <c r="E7612">
        <v>20.84</v>
      </c>
      <c r="F7612">
        <v>20.83</v>
      </c>
      <c r="G7612">
        <v>18.86</v>
      </c>
      <c r="H7612">
        <v>18.63</v>
      </c>
      <c r="I7612">
        <v>21.17055556</v>
      </c>
      <c r="J7612">
        <v>0.44</v>
      </c>
      <c r="S7612">
        <f t="shared" si="118"/>
        <v>1270.2333333333333</v>
      </c>
      <c r="T7612">
        <v>21.27</v>
      </c>
      <c r="U7612">
        <v>20.83</v>
      </c>
    </row>
    <row r="7613" spans="1:21" x14ac:dyDescent="0.2">
      <c r="A7613">
        <v>76224</v>
      </c>
      <c r="B7613">
        <v>21.3</v>
      </c>
      <c r="C7613">
        <v>21.03</v>
      </c>
      <c r="D7613">
        <v>21.12</v>
      </c>
      <c r="E7613">
        <v>21.15</v>
      </c>
      <c r="F7613">
        <v>20.86</v>
      </c>
      <c r="G7613">
        <v>18.79</v>
      </c>
      <c r="H7613">
        <v>18.559999999999999</v>
      </c>
      <c r="I7613">
        <v>21.173333329999998</v>
      </c>
      <c r="J7613">
        <v>0.44</v>
      </c>
      <c r="S7613">
        <f t="shared" si="118"/>
        <v>1270.4000000000001</v>
      </c>
      <c r="T7613">
        <v>21.3</v>
      </c>
      <c r="U7613">
        <v>20.86</v>
      </c>
    </row>
    <row r="7614" spans="1:21" x14ac:dyDescent="0.2">
      <c r="A7614">
        <v>76234</v>
      </c>
      <c r="B7614">
        <v>21.26</v>
      </c>
      <c r="C7614">
        <v>20.95</v>
      </c>
      <c r="D7614">
        <v>21.05</v>
      </c>
      <c r="E7614">
        <v>20.73</v>
      </c>
      <c r="F7614">
        <v>20.84</v>
      </c>
      <c r="G7614">
        <v>18.82</v>
      </c>
      <c r="H7614">
        <v>18.61</v>
      </c>
      <c r="I7614">
        <v>21.176111110000001</v>
      </c>
      <c r="J7614">
        <v>0.42</v>
      </c>
      <c r="S7614">
        <f t="shared" si="118"/>
        <v>1270.5666666666666</v>
      </c>
      <c r="T7614">
        <v>21.26</v>
      </c>
      <c r="U7614">
        <v>20.84</v>
      </c>
    </row>
    <row r="7615" spans="1:21" x14ac:dyDescent="0.2">
      <c r="A7615">
        <v>76244</v>
      </c>
      <c r="B7615">
        <v>21.27</v>
      </c>
      <c r="C7615">
        <v>20.97</v>
      </c>
      <c r="D7615">
        <v>21.19</v>
      </c>
      <c r="E7615">
        <v>20.9</v>
      </c>
      <c r="F7615">
        <v>20.9</v>
      </c>
      <c r="G7615">
        <v>18.760000000000002</v>
      </c>
      <c r="H7615">
        <v>18.8</v>
      </c>
      <c r="I7615">
        <v>21.17888889</v>
      </c>
      <c r="J7615">
        <v>0.37</v>
      </c>
      <c r="S7615">
        <f t="shared" si="118"/>
        <v>1270.7333333333333</v>
      </c>
      <c r="T7615">
        <v>21.27</v>
      </c>
      <c r="U7615">
        <v>20.9</v>
      </c>
    </row>
    <row r="7616" spans="1:21" x14ac:dyDescent="0.2">
      <c r="A7616">
        <v>76254</v>
      </c>
      <c r="B7616">
        <v>21.27</v>
      </c>
      <c r="C7616">
        <v>20.95</v>
      </c>
      <c r="D7616">
        <v>21.01</v>
      </c>
      <c r="E7616">
        <v>20.94</v>
      </c>
      <c r="F7616">
        <v>20.8</v>
      </c>
      <c r="G7616">
        <v>18.93</v>
      </c>
      <c r="H7616">
        <v>18.850000000000001</v>
      </c>
      <c r="I7616">
        <v>21.181666669999998</v>
      </c>
      <c r="J7616">
        <v>0.47</v>
      </c>
      <c r="S7616">
        <f t="shared" si="118"/>
        <v>1270.9000000000001</v>
      </c>
      <c r="T7616">
        <v>21.27</v>
      </c>
      <c r="U7616">
        <v>20.8</v>
      </c>
    </row>
    <row r="7617" spans="1:21" x14ac:dyDescent="0.2">
      <c r="A7617">
        <v>76264</v>
      </c>
      <c r="B7617">
        <v>21.02</v>
      </c>
      <c r="C7617">
        <v>21</v>
      </c>
      <c r="D7617">
        <v>21.06</v>
      </c>
      <c r="E7617">
        <v>20.95</v>
      </c>
      <c r="F7617">
        <v>20.83</v>
      </c>
      <c r="G7617">
        <v>18.920000000000002</v>
      </c>
      <c r="H7617">
        <v>18.809999999999999</v>
      </c>
      <c r="I7617">
        <v>21.18444444</v>
      </c>
      <c r="J7617">
        <v>0.19</v>
      </c>
      <c r="S7617">
        <f t="shared" si="118"/>
        <v>1271.0666666666666</v>
      </c>
      <c r="T7617">
        <v>21.02</v>
      </c>
      <c r="U7617">
        <v>20.83</v>
      </c>
    </row>
    <row r="7618" spans="1:21" x14ac:dyDescent="0.2">
      <c r="A7618">
        <v>76274</v>
      </c>
      <c r="B7618">
        <v>21.35</v>
      </c>
      <c r="C7618">
        <v>21.05</v>
      </c>
      <c r="D7618">
        <v>21.15</v>
      </c>
      <c r="E7618">
        <v>20.91</v>
      </c>
      <c r="F7618">
        <v>20.85</v>
      </c>
      <c r="G7618">
        <v>18.93</v>
      </c>
      <c r="H7618">
        <v>18.920000000000002</v>
      </c>
      <c r="I7618">
        <v>21.187222219999999</v>
      </c>
      <c r="J7618">
        <v>0.5</v>
      </c>
      <c r="S7618">
        <f t="shared" si="118"/>
        <v>1271.2333333333333</v>
      </c>
      <c r="T7618">
        <v>21.35</v>
      </c>
      <c r="U7618">
        <v>20.85</v>
      </c>
    </row>
    <row r="7619" spans="1:21" x14ac:dyDescent="0.2">
      <c r="A7619">
        <v>76284</v>
      </c>
      <c r="B7619">
        <v>21.26</v>
      </c>
      <c r="C7619">
        <v>20.97</v>
      </c>
      <c r="D7619">
        <v>21.1</v>
      </c>
      <c r="E7619">
        <v>20.94</v>
      </c>
      <c r="F7619">
        <v>20.82</v>
      </c>
      <c r="G7619">
        <v>18.920000000000002</v>
      </c>
      <c r="H7619">
        <v>18.78</v>
      </c>
      <c r="I7619">
        <v>21.19</v>
      </c>
      <c r="J7619">
        <v>0.44</v>
      </c>
      <c r="S7619">
        <f t="shared" ref="S7619:S7682" si="119">A7619/60</f>
        <v>1271.4000000000001</v>
      </c>
      <c r="T7619">
        <v>21.26</v>
      </c>
      <c r="U7619">
        <v>20.82</v>
      </c>
    </row>
    <row r="7620" spans="1:21" x14ac:dyDescent="0.2">
      <c r="A7620">
        <v>76294</v>
      </c>
      <c r="B7620">
        <v>21.29</v>
      </c>
      <c r="C7620">
        <v>21</v>
      </c>
      <c r="D7620">
        <v>21.13</v>
      </c>
      <c r="E7620">
        <v>21.15</v>
      </c>
      <c r="F7620">
        <v>20.87</v>
      </c>
      <c r="G7620">
        <v>18.86</v>
      </c>
      <c r="H7620">
        <v>18.579999999999998</v>
      </c>
      <c r="I7620">
        <v>21.19277778</v>
      </c>
      <c r="J7620">
        <v>0.42</v>
      </c>
      <c r="S7620">
        <f t="shared" si="119"/>
        <v>1271.5666666666666</v>
      </c>
      <c r="T7620">
        <v>21.29</v>
      </c>
      <c r="U7620">
        <v>20.87</v>
      </c>
    </row>
    <row r="7621" spans="1:21" x14ac:dyDescent="0.2">
      <c r="A7621">
        <v>76304</v>
      </c>
      <c r="B7621">
        <v>21.36</v>
      </c>
      <c r="C7621">
        <v>20.99</v>
      </c>
      <c r="D7621">
        <v>21.12</v>
      </c>
      <c r="E7621">
        <v>20.95</v>
      </c>
      <c r="F7621">
        <v>20.84</v>
      </c>
      <c r="G7621">
        <v>18.95</v>
      </c>
      <c r="H7621">
        <v>18.489999999999998</v>
      </c>
      <c r="I7621">
        <v>21.195555559999999</v>
      </c>
      <c r="J7621">
        <v>0.52</v>
      </c>
      <c r="S7621">
        <f t="shared" si="119"/>
        <v>1271.7333333333333</v>
      </c>
      <c r="T7621">
        <v>21.36</v>
      </c>
      <c r="U7621">
        <v>20.84</v>
      </c>
    </row>
    <row r="7622" spans="1:21" x14ac:dyDescent="0.2">
      <c r="A7622">
        <v>76314</v>
      </c>
      <c r="B7622">
        <v>21.16</v>
      </c>
      <c r="C7622">
        <v>20.98</v>
      </c>
      <c r="D7622">
        <v>21.09</v>
      </c>
      <c r="E7622">
        <v>20.93</v>
      </c>
      <c r="F7622">
        <v>20.86</v>
      </c>
      <c r="G7622">
        <v>18.760000000000002</v>
      </c>
      <c r="H7622">
        <v>18.7</v>
      </c>
      <c r="I7622">
        <v>21.198333330000001</v>
      </c>
      <c r="J7622">
        <v>0.3</v>
      </c>
      <c r="S7622">
        <f t="shared" si="119"/>
        <v>1271.9000000000001</v>
      </c>
      <c r="T7622">
        <v>21.16</v>
      </c>
      <c r="U7622">
        <v>20.86</v>
      </c>
    </row>
    <row r="7623" spans="1:21" x14ac:dyDescent="0.2">
      <c r="A7623">
        <v>76324</v>
      </c>
      <c r="B7623">
        <v>21.28</v>
      </c>
      <c r="C7623">
        <v>20.98</v>
      </c>
      <c r="D7623">
        <v>21.08</v>
      </c>
      <c r="E7623">
        <v>20.87</v>
      </c>
      <c r="F7623">
        <v>20.87</v>
      </c>
      <c r="G7623">
        <v>18.87</v>
      </c>
      <c r="H7623">
        <v>18.829999999999998</v>
      </c>
      <c r="I7623">
        <v>21.201111109999999</v>
      </c>
      <c r="J7623">
        <v>0.41</v>
      </c>
      <c r="S7623">
        <f t="shared" si="119"/>
        <v>1272.0666666666666</v>
      </c>
      <c r="T7623">
        <v>21.28</v>
      </c>
      <c r="U7623">
        <v>20.87</v>
      </c>
    </row>
    <row r="7624" spans="1:21" x14ac:dyDescent="0.2">
      <c r="A7624">
        <v>76334</v>
      </c>
      <c r="B7624">
        <v>21.27</v>
      </c>
      <c r="C7624">
        <v>20.98</v>
      </c>
      <c r="D7624">
        <v>21.29</v>
      </c>
      <c r="E7624">
        <v>20.95</v>
      </c>
      <c r="F7624">
        <v>20.92</v>
      </c>
      <c r="G7624">
        <v>18.77</v>
      </c>
      <c r="H7624">
        <v>18.690000000000001</v>
      </c>
      <c r="I7624">
        <v>21.203888890000002</v>
      </c>
      <c r="J7624">
        <v>0.35</v>
      </c>
      <c r="S7624">
        <f t="shared" si="119"/>
        <v>1272.2333333333333</v>
      </c>
      <c r="T7624">
        <v>21.27</v>
      </c>
      <c r="U7624">
        <v>20.92</v>
      </c>
    </row>
    <row r="7625" spans="1:21" x14ac:dyDescent="0.2">
      <c r="A7625">
        <v>76344</v>
      </c>
      <c r="B7625">
        <v>21.34</v>
      </c>
      <c r="C7625">
        <v>21</v>
      </c>
      <c r="D7625">
        <v>21.13</v>
      </c>
      <c r="E7625">
        <v>20.97</v>
      </c>
      <c r="F7625">
        <v>20.86</v>
      </c>
      <c r="G7625">
        <v>18.989999999999998</v>
      </c>
      <c r="H7625">
        <v>18.68</v>
      </c>
      <c r="I7625">
        <v>21.206666670000001</v>
      </c>
      <c r="J7625">
        <v>0.48</v>
      </c>
      <c r="S7625">
        <f t="shared" si="119"/>
        <v>1272.4000000000001</v>
      </c>
      <c r="T7625">
        <v>21.34</v>
      </c>
      <c r="U7625">
        <v>20.86</v>
      </c>
    </row>
    <row r="7626" spans="1:21" x14ac:dyDescent="0.2">
      <c r="A7626">
        <v>76354</v>
      </c>
      <c r="B7626">
        <v>21.29</v>
      </c>
      <c r="C7626">
        <v>21</v>
      </c>
      <c r="D7626">
        <v>21.1</v>
      </c>
      <c r="E7626">
        <v>20.93</v>
      </c>
      <c r="F7626">
        <v>20.78</v>
      </c>
      <c r="G7626">
        <v>19.04</v>
      </c>
      <c r="H7626">
        <v>18.77</v>
      </c>
      <c r="I7626">
        <v>21.209444439999999</v>
      </c>
      <c r="J7626">
        <v>0.51</v>
      </c>
      <c r="S7626">
        <f t="shared" si="119"/>
        <v>1272.5666666666666</v>
      </c>
      <c r="T7626">
        <v>21.29</v>
      </c>
      <c r="U7626">
        <v>20.78</v>
      </c>
    </row>
    <row r="7627" spans="1:21" x14ac:dyDescent="0.2">
      <c r="A7627">
        <v>76364</v>
      </c>
      <c r="B7627">
        <v>21.19</v>
      </c>
      <c r="C7627">
        <v>20.97</v>
      </c>
      <c r="D7627">
        <v>21.1</v>
      </c>
      <c r="E7627">
        <v>20.9</v>
      </c>
      <c r="F7627">
        <v>20.86</v>
      </c>
      <c r="G7627">
        <v>19.02</v>
      </c>
      <c r="H7627">
        <v>18.829999999999998</v>
      </c>
      <c r="I7627">
        <v>21.212222220000001</v>
      </c>
      <c r="J7627">
        <v>0.33</v>
      </c>
      <c r="S7627">
        <f t="shared" si="119"/>
        <v>1272.7333333333333</v>
      </c>
      <c r="T7627">
        <v>21.19</v>
      </c>
      <c r="U7627">
        <v>20.86</v>
      </c>
    </row>
    <row r="7628" spans="1:21" x14ac:dyDescent="0.2">
      <c r="A7628">
        <v>76374</v>
      </c>
      <c r="B7628">
        <v>21.29</v>
      </c>
      <c r="C7628">
        <v>20.95</v>
      </c>
      <c r="D7628">
        <v>21.13</v>
      </c>
      <c r="E7628">
        <v>20.95</v>
      </c>
      <c r="F7628">
        <v>20.75</v>
      </c>
      <c r="G7628">
        <v>18.95</v>
      </c>
      <c r="H7628">
        <v>18.809999999999999</v>
      </c>
      <c r="I7628">
        <v>21.215</v>
      </c>
      <c r="J7628">
        <v>0.54</v>
      </c>
      <c r="S7628">
        <f t="shared" si="119"/>
        <v>1272.9000000000001</v>
      </c>
      <c r="T7628">
        <v>21.29</v>
      </c>
      <c r="U7628">
        <v>20.75</v>
      </c>
    </row>
    <row r="7629" spans="1:21" x14ac:dyDescent="0.2">
      <c r="A7629">
        <v>76384</v>
      </c>
      <c r="B7629">
        <v>21.38</v>
      </c>
      <c r="C7629">
        <v>21</v>
      </c>
      <c r="D7629">
        <v>21.1</v>
      </c>
      <c r="E7629">
        <v>20.98</v>
      </c>
      <c r="F7629">
        <v>20.81</v>
      </c>
      <c r="G7629">
        <v>19</v>
      </c>
      <c r="H7629">
        <v>18.79</v>
      </c>
      <c r="I7629">
        <v>21.217777779999999</v>
      </c>
      <c r="J7629">
        <v>0.56999999999999995</v>
      </c>
      <c r="S7629">
        <f t="shared" si="119"/>
        <v>1273.0666666666666</v>
      </c>
      <c r="T7629">
        <v>21.38</v>
      </c>
      <c r="U7629">
        <v>20.81</v>
      </c>
    </row>
    <row r="7630" spans="1:21" x14ac:dyDescent="0.2">
      <c r="A7630">
        <v>76394</v>
      </c>
      <c r="B7630">
        <v>21.12</v>
      </c>
      <c r="C7630">
        <v>20.96</v>
      </c>
      <c r="D7630">
        <v>21.1</v>
      </c>
      <c r="E7630">
        <v>20.98</v>
      </c>
      <c r="F7630">
        <v>20.98</v>
      </c>
      <c r="G7630">
        <v>19.03</v>
      </c>
      <c r="H7630">
        <v>18.84</v>
      </c>
      <c r="I7630">
        <v>21.220555560000001</v>
      </c>
      <c r="J7630">
        <v>0.14000000000000001</v>
      </c>
      <c r="S7630">
        <f t="shared" si="119"/>
        <v>1273.2333333333333</v>
      </c>
      <c r="T7630">
        <v>21.12</v>
      </c>
      <c r="U7630">
        <v>20.98</v>
      </c>
    </row>
    <row r="7631" spans="1:21" x14ac:dyDescent="0.2">
      <c r="A7631">
        <v>76404</v>
      </c>
      <c r="B7631">
        <v>21.27</v>
      </c>
      <c r="C7631">
        <v>20.97</v>
      </c>
      <c r="D7631">
        <v>21.09</v>
      </c>
      <c r="E7631">
        <v>20.97</v>
      </c>
      <c r="F7631">
        <v>20.88</v>
      </c>
      <c r="G7631">
        <v>19.04</v>
      </c>
      <c r="H7631">
        <v>18.89</v>
      </c>
      <c r="I7631">
        <v>21.223333329999999</v>
      </c>
      <c r="J7631">
        <v>0.39</v>
      </c>
      <c r="S7631">
        <f t="shared" si="119"/>
        <v>1273.4000000000001</v>
      </c>
      <c r="T7631">
        <v>21.27</v>
      </c>
      <c r="U7631">
        <v>20.88</v>
      </c>
    </row>
    <row r="7632" spans="1:21" x14ac:dyDescent="0.2">
      <c r="A7632">
        <v>76414</v>
      </c>
      <c r="B7632">
        <v>21.3</v>
      </c>
      <c r="C7632">
        <v>20.88</v>
      </c>
      <c r="D7632">
        <v>21.08</v>
      </c>
      <c r="E7632">
        <v>20.93</v>
      </c>
      <c r="F7632">
        <v>20.88</v>
      </c>
      <c r="G7632">
        <v>19.079999999999998</v>
      </c>
      <c r="H7632">
        <v>18.93</v>
      </c>
      <c r="I7632">
        <v>21.226111110000002</v>
      </c>
      <c r="J7632">
        <v>0.42</v>
      </c>
      <c r="S7632">
        <f t="shared" si="119"/>
        <v>1273.5666666666666</v>
      </c>
      <c r="T7632">
        <v>21.3</v>
      </c>
      <c r="U7632">
        <v>20.88</v>
      </c>
    </row>
    <row r="7633" spans="1:21" x14ac:dyDescent="0.2">
      <c r="A7633">
        <v>76424</v>
      </c>
      <c r="B7633">
        <v>21.28</v>
      </c>
      <c r="C7633">
        <v>21.01</v>
      </c>
      <c r="D7633">
        <v>21.18</v>
      </c>
      <c r="E7633">
        <v>21.07</v>
      </c>
      <c r="F7633">
        <v>20.8</v>
      </c>
      <c r="G7633">
        <v>19.079999999999998</v>
      </c>
      <c r="H7633">
        <v>18.899999999999999</v>
      </c>
      <c r="I7633">
        <v>21.22888889</v>
      </c>
      <c r="J7633">
        <v>0.48</v>
      </c>
      <c r="S7633">
        <f t="shared" si="119"/>
        <v>1273.7333333333333</v>
      </c>
      <c r="T7633">
        <v>21.28</v>
      </c>
      <c r="U7633">
        <v>20.8</v>
      </c>
    </row>
    <row r="7634" spans="1:21" x14ac:dyDescent="0.2">
      <c r="A7634">
        <v>76434</v>
      </c>
      <c r="B7634">
        <v>21.28</v>
      </c>
      <c r="C7634">
        <v>20.96</v>
      </c>
      <c r="D7634">
        <v>21.1</v>
      </c>
      <c r="E7634">
        <v>20.92</v>
      </c>
      <c r="F7634">
        <v>20.9</v>
      </c>
      <c r="G7634">
        <v>19.059999999999999</v>
      </c>
      <c r="H7634">
        <v>18.95</v>
      </c>
      <c r="I7634">
        <v>21.231666669999999</v>
      </c>
      <c r="J7634">
        <v>0.38</v>
      </c>
      <c r="S7634">
        <f t="shared" si="119"/>
        <v>1273.9000000000001</v>
      </c>
      <c r="T7634">
        <v>21.28</v>
      </c>
      <c r="U7634">
        <v>20.9</v>
      </c>
    </row>
    <row r="7635" spans="1:21" x14ac:dyDescent="0.2">
      <c r="A7635">
        <v>76444</v>
      </c>
      <c r="B7635">
        <v>21.3</v>
      </c>
      <c r="C7635">
        <v>20.95</v>
      </c>
      <c r="D7635">
        <v>21.15</v>
      </c>
      <c r="E7635">
        <v>20.86</v>
      </c>
      <c r="F7635">
        <v>20.8</v>
      </c>
      <c r="G7635">
        <v>19.149999999999999</v>
      </c>
      <c r="H7635">
        <v>18.899999999999999</v>
      </c>
      <c r="I7635">
        <v>21.234444440000001</v>
      </c>
      <c r="J7635">
        <v>0.5</v>
      </c>
      <c r="S7635">
        <f t="shared" si="119"/>
        <v>1274.0666666666666</v>
      </c>
      <c r="T7635">
        <v>21.3</v>
      </c>
      <c r="U7635">
        <v>20.8</v>
      </c>
    </row>
    <row r="7636" spans="1:21" x14ac:dyDescent="0.2">
      <c r="A7636">
        <v>76454</v>
      </c>
      <c r="B7636">
        <v>21.3</v>
      </c>
      <c r="C7636">
        <v>21</v>
      </c>
      <c r="D7636">
        <v>21.08</v>
      </c>
      <c r="E7636">
        <v>20.95</v>
      </c>
      <c r="F7636">
        <v>20.86</v>
      </c>
      <c r="G7636">
        <v>19.02</v>
      </c>
      <c r="H7636">
        <v>18.850000000000001</v>
      </c>
      <c r="I7636">
        <v>21.23722222</v>
      </c>
      <c r="J7636">
        <v>0.44</v>
      </c>
      <c r="S7636">
        <f t="shared" si="119"/>
        <v>1274.2333333333333</v>
      </c>
      <c r="T7636">
        <v>21.3</v>
      </c>
      <c r="U7636">
        <v>20.86</v>
      </c>
    </row>
    <row r="7637" spans="1:21" x14ac:dyDescent="0.2">
      <c r="A7637">
        <v>76464</v>
      </c>
      <c r="B7637">
        <v>21.38</v>
      </c>
      <c r="C7637">
        <v>21</v>
      </c>
      <c r="D7637">
        <v>21.09</v>
      </c>
      <c r="E7637">
        <v>20.93</v>
      </c>
      <c r="F7637">
        <v>20.93</v>
      </c>
      <c r="G7637">
        <v>19.11</v>
      </c>
      <c r="H7637">
        <v>18.84</v>
      </c>
      <c r="I7637">
        <v>21.24</v>
      </c>
      <c r="J7637">
        <v>0.45</v>
      </c>
      <c r="S7637">
        <f t="shared" si="119"/>
        <v>1274.4000000000001</v>
      </c>
      <c r="T7637">
        <v>21.38</v>
      </c>
      <c r="U7637">
        <v>20.93</v>
      </c>
    </row>
    <row r="7638" spans="1:21" x14ac:dyDescent="0.2">
      <c r="A7638">
        <v>76474</v>
      </c>
      <c r="B7638">
        <v>21.28</v>
      </c>
      <c r="C7638">
        <v>21.04</v>
      </c>
      <c r="D7638">
        <v>21.13</v>
      </c>
      <c r="E7638">
        <v>20.88</v>
      </c>
      <c r="F7638">
        <v>20.87</v>
      </c>
      <c r="G7638">
        <v>19.100000000000001</v>
      </c>
      <c r="H7638">
        <v>18.88</v>
      </c>
      <c r="I7638">
        <v>21.242777780000001</v>
      </c>
      <c r="J7638">
        <v>0.41</v>
      </c>
      <c r="S7638">
        <f t="shared" si="119"/>
        <v>1274.5666666666666</v>
      </c>
      <c r="T7638">
        <v>21.28</v>
      </c>
      <c r="U7638">
        <v>20.87</v>
      </c>
    </row>
    <row r="7639" spans="1:21" x14ac:dyDescent="0.2">
      <c r="A7639">
        <v>76484</v>
      </c>
      <c r="B7639">
        <v>21.28</v>
      </c>
      <c r="C7639">
        <v>20.98</v>
      </c>
      <c r="D7639">
        <v>21.16</v>
      </c>
      <c r="E7639">
        <v>20.88</v>
      </c>
      <c r="F7639">
        <v>21</v>
      </c>
      <c r="G7639">
        <v>19.100000000000001</v>
      </c>
      <c r="H7639">
        <v>18.93</v>
      </c>
      <c r="I7639">
        <v>21.24555556</v>
      </c>
      <c r="J7639">
        <v>0.28000000000000003</v>
      </c>
      <c r="S7639">
        <f t="shared" si="119"/>
        <v>1274.7333333333333</v>
      </c>
      <c r="T7639">
        <v>21.28</v>
      </c>
      <c r="U7639">
        <v>21</v>
      </c>
    </row>
    <row r="7640" spans="1:21" x14ac:dyDescent="0.2">
      <c r="A7640">
        <v>76494</v>
      </c>
      <c r="B7640">
        <v>21.33</v>
      </c>
      <c r="C7640">
        <v>21</v>
      </c>
      <c r="D7640">
        <v>21.1</v>
      </c>
      <c r="E7640">
        <v>21.07</v>
      </c>
      <c r="F7640">
        <v>20.83</v>
      </c>
      <c r="G7640">
        <v>19.190000000000001</v>
      </c>
      <c r="H7640">
        <v>18.84</v>
      </c>
      <c r="I7640">
        <v>21.248333330000001</v>
      </c>
      <c r="J7640">
        <v>0.5</v>
      </c>
      <c r="S7640">
        <f t="shared" si="119"/>
        <v>1274.9000000000001</v>
      </c>
      <c r="T7640">
        <v>21.33</v>
      </c>
      <c r="U7640">
        <v>20.83</v>
      </c>
    </row>
    <row r="7641" spans="1:21" x14ac:dyDescent="0.2">
      <c r="A7641">
        <v>76504</v>
      </c>
      <c r="B7641">
        <v>21.27</v>
      </c>
      <c r="C7641">
        <v>21.03</v>
      </c>
      <c r="D7641">
        <v>21.13</v>
      </c>
      <c r="E7641">
        <v>20.98</v>
      </c>
      <c r="F7641">
        <v>20.68</v>
      </c>
      <c r="G7641">
        <v>19.07</v>
      </c>
      <c r="H7641">
        <v>18.89</v>
      </c>
      <c r="I7641">
        <v>21.25111111</v>
      </c>
      <c r="J7641">
        <v>0.59</v>
      </c>
      <c r="S7641">
        <f t="shared" si="119"/>
        <v>1275.0666666666666</v>
      </c>
      <c r="T7641">
        <v>21.27</v>
      </c>
      <c r="U7641">
        <v>20.68</v>
      </c>
    </row>
    <row r="7642" spans="1:21" x14ac:dyDescent="0.2">
      <c r="A7642">
        <v>76514</v>
      </c>
      <c r="B7642">
        <v>21.34</v>
      </c>
      <c r="C7642">
        <v>20.95</v>
      </c>
      <c r="D7642">
        <v>21.1</v>
      </c>
      <c r="E7642">
        <v>20.96</v>
      </c>
      <c r="F7642">
        <v>20.85</v>
      </c>
      <c r="G7642">
        <v>19.03</v>
      </c>
      <c r="H7642">
        <v>19.100000000000001</v>
      </c>
      <c r="I7642">
        <v>21.253888889999999</v>
      </c>
      <c r="J7642">
        <v>0.49</v>
      </c>
      <c r="S7642">
        <f t="shared" si="119"/>
        <v>1275.2333333333333</v>
      </c>
      <c r="T7642">
        <v>21.34</v>
      </c>
      <c r="U7642">
        <v>20.85</v>
      </c>
    </row>
    <row r="7643" spans="1:21" x14ac:dyDescent="0.2">
      <c r="A7643">
        <v>76524</v>
      </c>
      <c r="B7643">
        <v>21.33</v>
      </c>
      <c r="C7643">
        <v>21.02</v>
      </c>
      <c r="D7643">
        <v>21.17</v>
      </c>
      <c r="E7643">
        <v>20.9</v>
      </c>
      <c r="F7643">
        <v>20.83</v>
      </c>
      <c r="G7643">
        <v>19.07</v>
      </c>
      <c r="H7643">
        <v>18.88</v>
      </c>
      <c r="I7643">
        <v>21.256666670000001</v>
      </c>
      <c r="J7643">
        <v>0.5</v>
      </c>
      <c r="S7643">
        <f t="shared" si="119"/>
        <v>1275.4000000000001</v>
      </c>
      <c r="T7643">
        <v>21.33</v>
      </c>
      <c r="U7643">
        <v>20.83</v>
      </c>
    </row>
    <row r="7644" spans="1:21" x14ac:dyDescent="0.2">
      <c r="A7644">
        <v>76534</v>
      </c>
      <c r="B7644">
        <v>21.33</v>
      </c>
      <c r="C7644">
        <v>20.99</v>
      </c>
      <c r="D7644">
        <v>21.11</v>
      </c>
      <c r="E7644">
        <v>20.94</v>
      </c>
      <c r="F7644">
        <v>20.83</v>
      </c>
      <c r="G7644">
        <v>19.04</v>
      </c>
      <c r="H7644">
        <v>18.809999999999999</v>
      </c>
      <c r="I7644">
        <v>21.259444439999999</v>
      </c>
      <c r="J7644">
        <v>0.5</v>
      </c>
      <c r="S7644">
        <f t="shared" si="119"/>
        <v>1275.5666666666666</v>
      </c>
      <c r="T7644">
        <v>21.33</v>
      </c>
      <c r="U7644">
        <v>20.83</v>
      </c>
    </row>
    <row r="7645" spans="1:21" x14ac:dyDescent="0.2">
      <c r="A7645">
        <v>76544</v>
      </c>
      <c r="B7645">
        <v>21.3</v>
      </c>
      <c r="C7645">
        <v>21.01</v>
      </c>
      <c r="D7645">
        <v>21.12</v>
      </c>
      <c r="E7645">
        <v>20.86</v>
      </c>
      <c r="F7645">
        <v>20.91</v>
      </c>
      <c r="G7645">
        <v>19.07</v>
      </c>
      <c r="H7645">
        <v>18.920000000000002</v>
      </c>
      <c r="I7645">
        <v>21.262222220000002</v>
      </c>
      <c r="J7645">
        <v>0.39</v>
      </c>
      <c r="S7645">
        <f t="shared" si="119"/>
        <v>1275.7333333333333</v>
      </c>
      <c r="T7645">
        <v>21.3</v>
      </c>
      <c r="U7645">
        <v>20.91</v>
      </c>
    </row>
    <row r="7646" spans="1:21" x14ac:dyDescent="0.2">
      <c r="A7646">
        <v>76554</v>
      </c>
      <c r="B7646">
        <v>21.33</v>
      </c>
      <c r="C7646">
        <v>21.05</v>
      </c>
      <c r="D7646">
        <v>21.14</v>
      </c>
      <c r="E7646">
        <v>20.9</v>
      </c>
      <c r="F7646">
        <v>20.92</v>
      </c>
      <c r="G7646">
        <v>19.23</v>
      </c>
      <c r="H7646">
        <v>18.989999999999998</v>
      </c>
      <c r="I7646">
        <v>21.265000000000001</v>
      </c>
      <c r="J7646">
        <v>0.41</v>
      </c>
      <c r="S7646">
        <f t="shared" si="119"/>
        <v>1275.9000000000001</v>
      </c>
      <c r="T7646">
        <v>21.33</v>
      </c>
      <c r="U7646">
        <v>20.92</v>
      </c>
    </row>
    <row r="7647" spans="1:21" x14ac:dyDescent="0.2">
      <c r="A7647">
        <v>76564</v>
      </c>
      <c r="B7647">
        <v>21.3</v>
      </c>
      <c r="C7647">
        <v>21.05</v>
      </c>
      <c r="D7647">
        <v>21.06</v>
      </c>
      <c r="E7647">
        <v>20.99</v>
      </c>
      <c r="F7647">
        <v>20.88</v>
      </c>
      <c r="G7647">
        <v>19.05</v>
      </c>
      <c r="H7647">
        <v>18.88</v>
      </c>
      <c r="I7647">
        <v>21.267777779999999</v>
      </c>
      <c r="J7647">
        <v>0.42</v>
      </c>
      <c r="S7647">
        <f t="shared" si="119"/>
        <v>1276.0666666666666</v>
      </c>
      <c r="T7647">
        <v>21.3</v>
      </c>
      <c r="U7647">
        <v>20.88</v>
      </c>
    </row>
    <row r="7648" spans="1:21" x14ac:dyDescent="0.2">
      <c r="A7648">
        <v>76574</v>
      </c>
      <c r="B7648">
        <v>21.22</v>
      </c>
      <c r="C7648">
        <v>21.03</v>
      </c>
      <c r="D7648">
        <v>21.15</v>
      </c>
      <c r="E7648">
        <v>20.9</v>
      </c>
      <c r="F7648">
        <v>20.79</v>
      </c>
      <c r="G7648">
        <v>18.98</v>
      </c>
      <c r="H7648">
        <v>18.86</v>
      </c>
      <c r="I7648">
        <v>21.270555559999998</v>
      </c>
      <c r="J7648">
        <v>0.43</v>
      </c>
      <c r="S7648">
        <f t="shared" si="119"/>
        <v>1276.2333333333333</v>
      </c>
      <c r="T7648">
        <v>21.22</v>
      </c>
      <c r="U7648">
        <v>20.79</v>
      </c>
    </row>
    <row r="7649" spans="1:21" x14ac:dyDescent="0.2">
      <c r="A7649">
        <v>76584</v>
      </c>
      <c r="B7649">
        <v>21.27</v>
      </c>
      <c r="C7649">
        <v>21.01</v>
      </c>
      <c r="D7649">
        <v>21.12</v>
      </c>
      <c r="E7649">
        <v>21</v>
      </c>
      <c r="F7649">
        <v>20.6</v>
      </c>
      <c r="G7649">
        <v>19.02</v>
      </c>
      <c r="H7649">
        <v>18.96</v>
      </c>
      <c r="I7649">
        <v>21.27333333</v>
      </c>
      <c r="J7649">
        <v>0.67</v>
      </c>
      <c r="S7649">
        <f t="shared" si="119"/>
        <v>1276.4000000000001</v>
      </c>
      <c r="T7649">
        <v>21.27</v>
      </c>
      <c r="U7649">
        <v>20.6</v>
      </c>
    </row>
    <row r="7650" spans="1:21" x14ac:dyDescent="0.2">
      <c r="A7650">
        <v>76594</v>
      </c>
      <c r="B7650">
        <v>21.26</v>
      </c>
      <c r="C7650">
        <v>21</v>
      </c>
      <c r="D7650">
        <v>21.13</v>
      </c>
      <c r="E7650">
        <v>20.98</v>
      </c>
      <c r="F7650">
        <v>20.89</v>
      </c>
      <c r="G7650">
        <v>18.920000000000002</v>
      </c>
      <c r="H7650">
        <v>18.91</v>
      </c>
      <c r="I7650">
        <v>21.276111109999999</v>
      </c>
      <c r="J7650">
        <v>0.37</v>
      </c>
      <c r="S7650">
        <f t="shared" si="119"/>
        <v>1276.5666666666666</v>
      </c>
      <c r="T7650">
        <v>21.26</v>
      </c>
      <c r="U7650">
        <v>20.89</v>
      </c>
    </row>
    <row r="7651" spans="1:21" x14ac:dyDescent="0.2">
      <c r="A7651">
        <v>76604</v>
      </c>
      <c r="B7651">
        <v>21.35</v>
      </c>
      <c r="C7651">
        <v>21.01</v>
      </c>
      <c r="D7651">
        <v>21.1</v>
      </c>
      <c r="E7651">
        <v>20.88</v>
      </c>
      <c r="F7651">
        <v>20.87</v>
      </c>
      <c r="G7651">
        <v>18.760000000000002</v>
      </c>
      <c r="H7651">
        <v>18.920000000000002</v>
      </c>
      <c r="I7651">
        <v>21.278888890000001</v>
      </c>
      <c r="J7651">
        <v>0.48</v>
      </c>
      <c r="S7651">
        <f t="shared" si="119"/>
        <v>1276.7333333333333</v>
      </c>
      <c r="T7651">
        <v>21.35</v>
      </c>
      <c r="U7651">
        <v>20.87</v>
      </c>
    </row>
    <row r="7652" spans="1:21" x14ac:dyDescent="0.2">
      <c r="A7652">
        <v>76614</v>
      </c>
      <c r="B7652">
        <v>21.5</v>
      </c>
      <c r="C7652">
        <v>20.99</v>
      </c>
      <c r="D7652">
        <v>21.15</v>
      </c>
      <c r="E7652">
        <v>20.91</v>
      </c>
      <c r="F7652">
        <v>21.01</v>
      </c>
      <c r="G7652">
        <v>18.940000000000001</v>
      </c>
      <c r="H7652">
        <v>18.96</v>
      </c>
      <c r="I7652">
        <v>21.28166667</v>
      </c>
      <c r="J7652">
        <v>0.49</v>
      </c>
      <c r="S7652">
        <f t="shared" si="119"/>
        <v>1276.9000000000001</v>
      </c>
      <c r="T7652">
        <v>21.5</v>
      </c>
      <c r="U7652">
        <v>21.01</v>
      </c>
    </row>
    <row r="7653" spans="1:21" x14ac:dyDescent="0.2">
      <c r="A7653">
        <v>76624</v>
      </c>
      <c r="B7653">
        <v>21.33</v>
      </c>
      <c r="C7653">
        <v>21.06</v>
      </c>
      <c r="D7653">
        <v>21.1</v>
      </c>
      <c r="E7653">
        <v>20.98</v>
      </c>
      <c r="F7653">
        <v>20.89</v>
      </c>
      <c r="G7653">
        <v>18.86</v>
      </c>
      <c r="H7653">
        <v>18.88</v>
      </c>
      <c r="I7653">
        <v>21.284444440000001</v>
      </c>
      <c r="J7653">
        <v>0.44</v>
      </c>
      <c r="S7653">
        <f t="shared" si="119"/>
        <v>1277.0666666666666</v>
      </c>
      <c r="T7653">
        <v>21.33</v>
      </c>
      <c r="U7653">
        <v>20.89</v>
      </c>
    </row>
    <row r="7654" spans="1:21" x14ac:dyDescent="0.2">
      <c r="A7654">
        <v>76634</v>
      </c>
      <c r="B7654">
        <v>21.23</v>
      </c>
      <c r="C7654">
        <v>20.97</v>
      </c>
      <c r="D7654">
        <v>21.14</v>
      </c>
      <c r="E7654">
        <v>21.23</v>
      </c>
      <c r="F7654">
        <v>20.93</v>
      </c>
      <c r="G7654">
        <v>18.850000000000001</v>
      </c>
      <c r="H7654">
        <v>18.77</v>
      </c>
      <c r="I7654">
        <v>21.28722222</v>
      </c>
      <c r="J7654">
        <v>0.3</v>
      </c>
      <c r="S7654">
        <f t="shared" si="119"/>
        <v>1277.2333333333333</v>
      </c>
      <c r="T7654">
        <v>21.23</v>
      </c>
      <c r="U7654">
        <v>20.93</v>
      </c>
    </row>
    <row r="7655" spans="1:21" x14ac:dyDescent="0.2">
      <c r="A7655">
        <v>76644</v>
      </c>
      <c r="B7655">
        <v>21.32</v>
      </c>
      <c r="C7655">
        <v>21.05</v>
      </c>
      <c r="D7655">
        <v>21.08</v>
      </c>
      <c r="E7655">
        <v>20.95</v>
      </c>
      <c r="F7655">
        <v>20.84</v>
      </c>
      <c r="G7655">
        <v>18.899999999999999</v>
      </c>
      <c r="H7655">
        <v>18.78</v>
      </c>
      <c r="I7655">
        <v>21.29</v>
      </c>
      <c r="J7655">
        <v>0.48</v>
      </c>
      <c r="S7655">
        <f t="shared" si="119"/>
        <v>1277.4000000000001</v>
      </c>
      <c r="T7655">
        <v>21.32</v>
      </c>
      <c r="U7655">
        <v>20.84</v>
      </c>
    </row>
    <row r="7656" spans="1:21" x14ac:dyDescent="0.2">
      <c r="A7656">
        <v>76654</v>
      </c>
      <c r="B7656">
        <v>21.35</v>
      </c>
      <c r="C7656">
        <v>21.06</v>
      </c>
      <c r="D7656">
        <v>21.07</v>
      </c>
      <c r="E7656">
        <v>20.96</v>
      </c>
      <c r="F7656">
        <v>20.88</v>
      </c>
      <c r="G7656">
        <v>19.23</v>
      </c>
      <c r="H7656">
        <v>18.940000000000001</v>
      </c>
      <c r="I7656">
        <v>21.292777780000002</v>
      </c>
      <c r="J7656">
        <v>0.47</v>
      </c>
      <c r="S7656">
        <f t="shared" si="119"/>
        <v>1277.5666666666666</v>
      </c>
      <c r="T7656">
        <v>21.35</v>
      </c>
      <c r="U7656">
        <v>20.88</v>
      </c>
    </row>
    <row r="7657" spans="1:21" x14ac:dyDescent="0.2">
      <c r="A7657">
        <v>76664</v>
      </c>
      <c r="B7657">
        <v>21.32</v>
      </c>
      <c r="C7657">
        <v>21.03</v>
      </c>
      <c r="D7657">
        <v>21.09</v>
      </c>
      <c r="E7657">
        <v>20.96</v>
      </c>
      <c r="F7657">
        <v>20.89</v>
      </c>
      <c r="G7657">
        <v>18.84</v>
      </c>
      <c r="H7657">
        <v>18.84</v>
      </c>
      <c r="I7657">
        <v>21.29555556</v>
      </c>
      <c r="J7657">
        <v>0.43</v>
      </c>
      <c r="S7657">
        <f t="shared" si="119"/>
        <v>1277.7333333333333</v>
      </c>
      <c r="T7657">
        <v>21.32</v>
      </c>
      <c r="U7657">
        <v>20.89</v>
      </c>
    </row>
    <row r="7658" spans="1:21" x14ac:dyDescent="0.2">
      <c r="A7658">
        <v>76674</v>
      </c>
      <c r="B7658">
        <v>21.37</v>
      </c>
      <c r="C7658">
        <v>21.05</v>
      </c>
      <c r="D7658">
        <v>21.1</v>
      </c>
      <c r="E7658">
        <v>20.94</v>
      </c>
      <c r="F7658">
        <v>20.95</v>
      </c>
      <c r="G7658">
        <v>18.940000000000001</v>
      </c>
      <c r="H7658">
        <v>18.809999999999999</v>
      </c>
      <c r="I7658">
        <v>21.298333329999998</v>
      </c>
      <c r="J7658">
        <v>0.42</v>
      </c>
      <c r="S7658">
        <f t="shared" si="119"/>
        <v>1277.9000000000001</v>
      </c>
      <c r="T7658">
        <v>21.37</v>
      </c>
      <c r="U7658">
        <v>20.95</v>
      </c>
    </row>
    <row r="7659" spans="1:21" x14ac:dyDescent="0.2">
      <c r="A7659">
        <v>76684</v>
      </c>
      <c r="B7659">
        <v>21.32</v>
      </c>
      <c r="C7659">
        <v>21.05</v>
      </c>
      <c r="D7659">
        <v>21.12</v>
      </c>
      <c r="E7659">
        <v>20.9</v>
      </c>
      <c r="F7659">
        <v>20.88</v>
      </c>
      <c r="G7659">
        <v>18.88</v>
      </c>
      <c r="H7659">
        <v>18.75</v>
      </c>
      <c r="I7659">
        <v>21.301111110000001</v>
      </c>
      <c r="J7659">
        <v>0.44</v>
      </c>
      <c r="S7659">
        <f t="shared" si="119"/>
        <v>1278.0666666666666</v>
      </c>
      <c r="T7659">
        <v>21.32</v>
      </c>
      <c r="U7659">
        <v>20.88</v>
      </c>
    </row>
    <row r="7660" spans="1:21" x14ac:dyDescent="0.2">
      <c r="A7660">
        <v>76694</v>
      </c>
      <c r="B7660">
        <v>21.28</v>
      </c>
      <c r="C7660">
        <v>21.01</v>
      </c>
      <c r="D7660">
        <v>21.12</v>
      </c>
      <c r="E7660">
        <v>21</v>
      </c>
      <c r="F7660">
        <v>20.86</v>
      </c>
      <c r="G7660">
        <v>18.829999999999998</v>
      </c>
      <c r="H7660">
        <v>18.739999999999998</v>
      </c>
      <c r="I7660">
        <v>21.30388889</v>
      </c>
      <c r="J7660">
        <v>0.42</v>
      </c>
      <c r="S7660">
        <f t="shared" si="119"/>
        <v>1278.2333333333333</v>
      </c>
      <c r="T7660">
        <v>21.28</v>
      </c>
      <c r="U7660">
        <v>20.86</v>
      </c>
    </row>
    <row r="7661" spans="1:21" x14ac:dyDescent="0.2">
      <c r="A7661">
        <v>76704</v>
      </c>
      <c r="B7661">
        <v>21.34</v>
      </c>
      <c r="C7661">
        <v>21.03</v>
      </c>
      <c r="D7661">
        <v>21.26</v>
      </c>
      <c r="E7661">
        <v>21.06</v>
      </c>
      <c r="F7661">
        <v>20.85</v>
      </c>
      <c r="G7661">
        <v>18.87</v>
      </c>
      <c r="H7661">
        <v>18.93</v>
      </c>
      <c r="I7661">
        <v>21.306666669999998</v>
      </c>
      <c r="J7661">
        <v>0.49</v>
      </c>
      <c r="S7661">
        <f t="shared" si="119"/>
        <v>1278.4000000000001</v>
      </c>
      <c r="T7661">
        <v>21.34</v>
      </c>
      <c r="U7661">
        <v>20.85</v>
      </c>
    </row>
    <row r="7662" spans="1:21" x14ac:dyDescent="0.2">
      <c r="A7662">
        <v>76714</v>
      </c>
      <c r="B7662">
        <v>21.27</v>
      </c>
      <c r="C7662">
        <v>21.02</v>
      </c>
      <c r="D7662">
        <v>21.06</v>
      </c>
      <c r="E7662">
        <v>21.03</v>
      </c>
      <c r="F7662">
        <v>20.85</v>
      </c>
      <c r="G7662">
        <v>18.93</v>
      </c>
      <c r="H7662">
        <v>18.760000000000002</v>
      </c>
      <c r="I7662">
        <v>21.30944444</v>
      </c>
      <c r="J7662">
        <v>0.42</v>
      </c>
      <c r="S7662">
        <f t="shared" si="119"/>
        <v>1278.5666666666666</v>
      </c>
      <c r="T7662">
        <v>21.27</v>
      </c>
      <c r="U7662">
        <v>20.85</v>
      </c>
    </row>
    <row r="7663" spans="1:21" x14ac:dyDescent="0.2">
      <c r="A7663">
        <v>76725</v>
      </c>
      <c r="B7663">
        <v>21.55</v>
      </c>
      <c r="C7663">
        <v>21.05</v>
      </c>
      <c r="D7663">
        <v>21.1</v>
      </c>
      <c r="E7663">
        <v>20.99</v>
      </c>
      <c r="F7663">
        <v>20.91</v>
      </c>
      <c r="G7663">
        <v>18.809999999999999</v>
      </c>
      <c r="H7663">
        <v>18.739999999999998</v>
      </c>
      <c r="I7663">
        <v>21.3125</v>
      </c>
      <c r="J7663">
        <v>0.64</v>
      </c>
      <c r="S7663">
        <f t="shared" si="119"/>
        <v>1278.75</v>
      </c>
      <c r="T7663">
        <v>21.55</v>
      </c>
      <c r="U7663">
        <v>20.91</v>
      </c>
    </row>
    <row r="7664" spans="1:21" x14ac:dyDescent="0.2">
      <c r="A7664">
        <v>76735</v>
      </c>
      <c r="B7664">
        <v>21.33</v>
      </c>
      <c r="C7664">
        <v>21.05</v>
      </c>
      <c r="D7664">
        <v>21.1</v>
      </c>
      <c r="E7664">
        <v>20.9</v>
      </c>
      <c r="F7664">
        <v>20.9</v>
      </c>
      <c r="G7664">
        <v>18.79</v>
      </c>
      <c r="H7664">
        <v>18.72</v>
      </c>
      <c r="I7664">
        <v>21.315277779999999</v>
      </c>
      <c r="J7664">
        <v>0.43</v>
      </c>
      <c r="S7664">
        <f t="shared" si="119"/>
        <v>1278.9166666666667</v>
      </c>
      <c r="T7664">
        <v>21.33</v>
      </c>
      <c r="U7664">
        <v>20.9</v>
      </c>
    </row>
    <row r="7665" spans="1:21" x14ac:dyDescent="0.2">
      <c r="A7665">
        <v>76745</v>
      </c>
      <c r="B7665">
        <v>21.35</v>
      </c>
      <c r="C7665">
        <v>21.01</v>
      </c>
      <c r="D7665">
        <v>21.1</v>
      </c>
      <c r="E7665">
        <v>21.05</v>
      </c>
      <c r="F7665">
        <v>20.88</v>
      </c>
      <c r="G7665">
        <v>18.8</v>
      </c>
      <c r="H7665">
        <v>18.79</v>
      </c>
      <c r="I7665">
        <v>21.318055560000001</v>
      </c>
      <c r="J7665">
        <v>0.47</v>
      </c>
      <c r="S7665">
        <f t="shared" si="119"/>
        <v>1279.0833333333333</v>
      </c>
      <c r="T7665">
        <v>21.35</v>
      </c>
      <c r="U7665">
        <v>20.88</v>
      </c>
    </row>
    <row r="7666" spans="1:21" x14ac:dyDescent="0.2">
      <c r="A7666">
        <v>76755</v>
      </c>
      <c r="B7666">
        <v>21.08</v>
      </c>
      <c r="C7666">
        <v>21.05</v>
      </c>
      <c r="D7666">
        <v>21.1</v>
      </c>
      <c r="E7666">
        <v>20.9</v>
      </c>
      <c r="F7666">
        <v>20.95</v>
      </c>
      <c r="G7666">
        <v>18.87</v>
      </c>
      <c r="H7666">
        <v>18.82</v>
      </c>
      <c r="I7666">
        <v>21.320833329999999</v>
      </c>
      <c r="J7666">
        <v>0.13</v>
      </c>
      <c r="S7666">
        <f t="shared" si="119"/>
        <v>1279.25</v>
      </c>
      <c r="T7666">
        <v>21.08</v>
      </c>
      <c r="U7666">
        <v>20.95</v>
      </c>
    </row>
    <row r="7667" spans="1:21" x14ac:dyDescent="0.2">
      <c r="A7667">
        <v>76765</v>
      </c>
      <c r="B7667">
        <v>21.37</v>
      </c>
      <c r="C7667">
        <v>21</v>
      </c>
      <c r="D7667">
        <v>21.14</v>
      </c>
      <c r="E7667">
        <v>20.98</v>
      </c>
      <c r="F7667">
        <v>20.95</v>
      </c>
      <c r="G7667">
        <v>18.760000000000002</v>
      </c>
      <c r="H7667">
        <v>18.79</v>
      </c>
      <c r="I7667">
        <v>21.323611110000002</v>
      </c>
      <c r="J7667">
        <v>0.42</v>
      </c>
      <c r="S7667">
        <f t="shared" si="119"/>
        <v>1279.4166666666667</v>
      </c>
      <c r="T7667">
        <v>21.37</v>
      </c>
      <c r="U7667">
        <v>20.95</v>
      </c>
    </row>
    <row r="7668" spans="1:21" x14ac:dyDescent="0.2">
      <c r="A7668">
        <v>76775</v>
      </c>
      <c r="B7668">
        <v>21.43</v>
      </c>
      <c r="C7668">
        <v>20.99</v>
      </c>
      <c r="D7668">
        <v>21.19</v>
      </c>
      <c r="E7668">
        <v>21</v>
      </c>
      <c r="F7668">
        <v>20.88</v>
      </c>
      <c r="G7668">
        <v>18.86</v>
      </c>
      <c r="H7668">
        <v>18.98</v>
      </c>
      <c r="I7668">
        <v>21.32638889</v>
      </c>
      <c r="J7668">
        <v>0.55000000000000004</v>
      </c>
      <c r="S7668">
        <f t="shared" si="119"/>
        <v>1279.5833333333333</v>
      </c>
      <c r="T7668">
        <v>21.43</v>
      </c>
      <c r="U7668">
        <v>20.88</v>
      </c>
    </row>
    <row r="7669" spans="1:21" x14ac:dyDescent="0.2">
      <c r="A7669">
        <v>76785</v>
      </c>
      <c r="B7669">
        <v>21.1</v>
      </c>
      <c r="C7669">
        <v>21.03</v>
      </c>
      <c r="D7669">
        <v>21.16</v>
      </c>
      <c r="E7669">
        <v>20.76</v>
      </c>
      <c r="F7669">
        <v>21.1</v>
      </c>
      <c r="G7669">
        <v>18.78</v>
      </c>
      <c r="H7669">
        <v>18.63</v>
      </c>
      <c r="I7669">
        <v>21.329166669999999</v>
      </c>
      <c r="J7669">
        <v>0</v>
      </c>
      <c r="S7669">
        <f t="shared" si="119"/>
        <v>1279.75</v>
      </c>
      <c r="T7669">
        <v>21.1</v>
      </c>
      <c r="U7669">
        <v>21.1</v>
      </c>
    </row>
    <row r="7670" spans="1:21" x14ac:dyDescent="0.2">
      <c r="A7670">
        <v>76795</v>
      </c>
      <c r="B7670">
        <v>21.29</v>
      </c>
      <c r="C7670">
        <v>21.02</v>
      </c>
      <c r="D7670">
        <v>21.03</v>
      </c>
      <c r="E7670">
        <v>20.97</v>
      </c>
      <c r="F7670">
        <v>20.84</v>
      </c>
      <c r="G7670">
        <v>18.87</v>
      </c>
      <c r="H7670">
        <v>18.78</v>
      </c>
      <c r="I7670">
        <v>21.331944440000001</v>
      </c>
      <c r="J7670">
        <v>0.45</v>
      </c>
      <c r="S7670">
        <f t="shared" si="119"/>
        <v>1279.9166666666667</v>
      </c>
      <c r="T7670">
        <v>21.29</v>
      </c>
      <c r="U7670">
        <v>20.84</v>
      </c>
    </row>
    <row r="7671" spans="1:21" x14ac:dyDescent="0.2">
      <c r="A7671">
        <v>76805</v>
      </c>
      <c r="B7671">
        <v>21.28</v>
      </c>
      <c r="C7671">
        <v>21.01</v>
      </c>
      <c r="D7671">
        <v>21.15</v>
      </c>
      <c r="E7671">
        <v>20.98</v>
      </c>
      <c r="F7671">
        <v>20.86</v>
      </c>
      <c r="G7671">
        <v>18.600000000000001</v>
      </c>
      <c r="H7671">
        <v>18.71</v>
      </c>
      <c r="I7671">
        <v>21.33472222</v>
      </c>
      <c r="J7671">
        <v>0.42</v>
      </c>
      <c r="S7671">
        <f t="shared" si="119"/>
        <v>1280.0833333333333</v>
      </c>
      <c r="T7671">
        <v>21.28</v>
      </c>
      <c r="U7671">
        <v>20.86</v>
      </c>
    </row>
    <row r="7672" spans="1:21" x14ac:dyDescent="0.2">
      <c r="A7672">
        <v>76815</v>
      </c>
      <c r="B7672">
        <v>21.33</v>
      </c>
      <c r="C7672">
        <v>21.03</v>
      </c>
      <c r="D7672">
        <v>21.1</v>
      </c>
      <c r="E7672">
        <v>21</v>
      </c>
      <c r="F7672">
        <v>20.88</v>
      </c>
      <c r="G7672">
        <v>18.579999999999998</v>
      </c>
      <c r="H7672">
        <v>18.579999999999998</v>
      </c>
      <c r="I7672">
        <v>21.337499999999999</v>
      </c>
      <c r="J7672">
        <v>0.45</v>
      </c>
      <c r="S7672">
        <f t="shared" si="119"/>
        <v>1280.25</v>
      </c>
      <c r="T7672">
        <v>21.33</v>
      </c>
      <c r="U7672">
        <v>20.88</v>
      </c>
    </row>
    <row r="7673" spans="1:21" x14ac:dyDescent="0.2">
      <c r="A7673">
        <v>76825</v>
      </c>
      <c r="B7673">
        <v>21.33</v>
      </c>
      <c r="C7673">
        <v>21.02</v>
      </c>
      <c r="D7673">
        <v>21.18</v>
      </c>
      <c r="E7673">
        <v>20.96</v>
      </c>
      <c r="F7673">
        <v>20.94</v>
      </c>
      <c r="G7673">
        <v>18.52</v>
      </c>
      <c r="H7673">
        <v>18.71</v>
      </c>
      <c r="I7673">
        <v>21.340277780000001</v>
      </c>
      <c r="J7673">
        <v>0.39</v>
      </c>
      <c r="S7673">
        <f t="shared" si="119"/>
        <v>1280.4166666666667</v>
      </c>
      <c r="T7673">
        <v>21.33</v>
      </c>
      <c r="U7673">
        <v>20.94</v>
      </c>
    </row>
    <row r="7674" spans="1:21" x14ac:dyDescent="0.2">
      <c r="A7674">
        <v>76835</v>
      </c>
      <c r="B7674">
        <v>21.36</v>
      </c>
      <c r="C7674">
        <v>21.05</v>
      </c>
      <c r="D7674">
        <v>21.16</v>
      </c>
      <c r="E7674">
        <v>20.97</v>
      </c>
      <c r="F7674">
        <v>20.94</v>
      </c>
      <c r="G7674">
        <v>18.670000000000002</v>
      </c>
      <c r="H7674">
        <v>18.68</v>
      </c>
      <c r="I7674">
        <v>21.34305556</v>
      </c>
      <c r="J7674">
        <v>0.42</v>
      </c>
      <c r="S7674">
        <f t="shared" si="119"/>
        <v>1280.5833333333333</v>
      </c>
      <c r="T7674">
        <v>21.36</v>
      </c>
      <c r="U7674">
        <v>20.94</v>
      </c>
    </row>
    <row r="7675" spans="1:21" x14ac:dyDescent="0.2">
      <c r="A7675">
        <v>76845</v>
      </c>
      <c r="B7675">
        <v>21.5</v>
      </c>
      <c r="C7675">
        <v>21.05</v>
      </c>
      <c r="D7675">
        <v>21.1</v>
      </c>
      <c r="E7675">
        <v>20.97</v>
      </c>
      <c r="F7675">
        <v>21.01</v>
      </c>
      <c r="G7675">
        <v>18.760000000000002</v>
      </c>
      <c r="H7675">
        <v>18.66</v>
      </c>
      <c r="I7675">
        <v>21.345833330000001</v>
      </c>
      <c r="J7675">
        <v>0.49</v>
      </c>
      <c r="S7675">
        <f t="shared" si="119"/>
        <v>1280.75</v>
      </c>
      <c r="T7675">
        <v>21.5</v>
      </c>
      <c r="U7675">
        <v>21.01</v>
      </c>
    </row>
    <row r="7676" spans="1:21" x14ac:dyDescent="0.2">
      <c r="A7676">
        <v>76855</v>
      </c>
      <c r="B7676">
        <v>21.2</v>
      </c>
      <c r="C7676">
        <v>21.03</v>
      </c>
      <c r="D7676">
        <v>21.15</v>
      </c>
      <c r="E7676">
        <v>21.23</v>
      </c>
      <c r="F7676">
        <v>20.9</v>
      </c>
      <c r="G7676">
        <v>18.739999999999998</v>
      </c>
      <c r="H7676">
        <v>18.649999999999999</v>
      </c>
      <c r="I7676">
        <v>21.34861111</v>
      </c>
      <c r="J7676">
        <v>0.3</v>
      </c>
      <c r="S7676">
        <f t="shared" si="119"/>
        <v>1280.9166666666667</v>
      </c>
      <c r="T7676">
        <v>21.2</v>
      </c>
      <c r="U7676">
        <v>20.9</v>
      </c>
    </row>
    <row r="7677" spans="1:21" x14ac:dyDescent="0.2">
      <c r="A7677">
        <v>76865</v>
      </c>
      <c r="B7677">
        <v>21.35</v>
      </c>
      <c r="C7677">
        <v>21.05</v>
      </c>
      <c r="D7677">
        <v>21.16</v>
      </c>
      <c r="E7677">
        <v>20.97</v>
      </c>
      <c r="F7677">
        <v>20.88</v>
      </c>
      <c r="G7677">
        <v>18.53</v>
      </c>
      <c r="H7677">
        <v>18.72</v>
      </c>
      <c r="I7677">
        <v>21.351388889999999</v>
      </c>
      <c r="J7677">
        <v>0.47</v>
      </c>
      <c r="S7677">
        <f t="shared" si="119"/>
        <v>1281.0833333333333</v>
      </c>
      <c r="T7677">
        <v>21.35</v>
      </c>
      <c r="U7677">
        <v>20.88</v>
      </c>
    </row>
    <row r="7678" spans="1:21" x14ac:dyDescent="0.2">
      <c r="A7678">
        <v>76875</v>
      </c>
      <c r="B7678">
        <v>21.28</v>
      </c>
      <c r="C7678">
        <v>20.92</v>
      </c>
      <c r="D7678">
        <v>21.15</v>
      </c>
      <c r="E7678">
        <v>20.98</v>
      </c>
      <c r="F7678">
        <v>20.84</v>
      </c>
      <c r="G7678">
        <v>18.63</v>
      </c>
      <c r="H7678">
        <v>18.52</v>
      </c>
      <c r="I7678">
        <v>21.354166670000001</v>
      </c>
      <c r="J7678">
        <v>0.44</v>
      </c>
      <c r="S7678">
        <f t="shared" si="119"/>
        <v>1281.25</v>
      </c>
      <c r="T7678">
        <v>21.28</v>
      </c>
      <c r="U7678">
        <v>20.84</v>
      </c>
    </row>
    <row r="7679" spans="1:21" x14ac:dyDescent="0.2">
      <c r="A7679">
        <v>76885</v>
      </c>
      <c r="B7679">
        <v>21.28</v>
      </c>
      <c r="C7679">
        <v>21.04</v>
      </c>
      <c r="D7679">
        <v>21.14</v>
      </c>
      <c r="E7679">
        <v>20.98</v>
      </c>
      <c r="F7679">
        <v>21.28</v>
      </c>
      <c r="G7679">
        <v>18.53</v>
      </c>
      <c r="H7679">
        <v>18.510000000000002</v>
      </c>
      <c r="I7679">
        <v>21.356944439999999</v>
      </c>
      <c r="J7679">
        <v>0</v>
      </c>
      <c r="S7679">
        <f t="shared" si="119"/>
        <v>1281.4166666666667</v>
      </c>
      <c r="T7679">
        <v>21.28</v>
      </c>
      <c r="U7679">
        <v>21.28</v>
      </c>
    </row>
    <row r="7680" spans="1:21" x14ac:dyDescent="0.2">
      <c r="A7680">
        <v>76895</v>
      </c>
      <c r="B7680">
        <v>21.31</v>
      </c>
      <c r="C7680">
        <v>21</v>
      </c>
      <c r="D7680">
        <v>21.14</v>
      </c>
      <c r="E7680">
        <v>21.08</v>
      </c>
      <c r="F7680">
        <v>20.8</v>
      </c>
      <c r="G7680">
        <v>18.68</v>
      </c>
      <c r="H7680">
        <v>18.489999999999998</v>
      </c>
      <c r="I7680">
        <v>21.359722219999998</v>
      </c>
      <c r="J7680">
        <v>0.51</v>
      </c>
      <c r="S7680">
        <f t="shared" si="119"/>
        <v>1281.5833333333333</v>
      </c>
      <c r="T7680">
        <v>21.31</v>
      </c>
      <c r="U7680">
        <v>20.8</v>
      </c>
    </row>
    <row r="7681" spans="1:21" x14ac:dyDescent="0.2">
      <c r="A7681">
        <v>76905</v>
      </c>
      <c r="B7681">
        <v>21.3</v>
      </c>
      <c r="C7681">
        <v>21.05</v>
      </c>
      <c r="D7681">
        <v>21.18</v>
      </c>
      <c r="E7681">
        <v>20.95</v>
      </c>
      <c r="F7681">
        <v>20.91</v>
      </c>
      <c r="G7681">
        <v>18.52</v>
      </c>
      <c r="H7681">
        <v>18.46</v>
      </c>
      <c r="I7681">
        <v>21.362500000000001</v>
      </c>
      <c r="J7681">
        <v>0.39</v>
      </c>
      <c r="S7681">
        <f t="shared" si="119"/>
        <v>1281.75</v>
      </c>
      <c r="T7681">
        <v>21.3</v>
      </c>
      <c r="U7681">
        <v>20.91</v>
      </c>
    </row>
    <row r="7682" spans="1:21" x14ac:dyDescent="0.2">
      <c r="A7682">
        <v>76915</v>
      </c>
      <c r="B7682">
        <v>21.31</v>
      </c>
      <c r="C7682">
        <v>21.03</v>
      </c>
      <c r="D7682">
        <v>21.05</v>
      </c>
      <c r="E7682">
        <v>20.93</v>
      </c>
      <c r="F7682">
        <v>20.91</v>
      </c>
      <c r="G7682">
        <v>18.55</v>
      </c>
      <c r="H7682">
        <v>18.55</v>
      </c>
      <c r="I7682">
        <v>21.36527778</v>
      </c>
      <c r="J7682">
        <v>0.4</v>
      </c>
      <c r="S7682">
        <f t="shared" si="119"/>
        <v>1281.9166666666667</v>
      </c>
      <c r="T7682">
        <v>21.31</v>
      </c>
      <c r="U7682">
        <v>20.91</v>
      </c>
    </row>
    <row r="7683" spans="1:21" x14ac:dyDescent="0.2">
      <c r="A7683">
        <v>76925</v>
      </c>
      <c r="B7683">
        <v>21.33</v>
      </c>
      <c r="C7683">
        <v>21.1</v>
      </c>
      <c r="D7683">
        <v>21.16</v>
      </c>
      <c r="E7683">
        <v>20.99</v>
      </c>
      <c r="F7683">
        <v>20.93</v>
      </c>
      <c r="G7683">
        <v>18.66</v>
      </c>
      <c r="H7683">
        <v>18.54</v>
      </c>
      <c r="I7683">
        <v>21.368055559999998</v>
      </c>
      <c r="J7683">
        <v>0.4</v>
      </c>
      <c r="S7683">
        <f t="shared" ref="S7683:S7746" si="120">A7683/60</f>
        <v>1282.0833333333333</v>
      </c>
      <c r="T7683">
        <v>21.33</v>
      </c>
      <c r="U7683">
        <v>20.93</v>
      </c>
    </row>
    <row r="7684" spans="1:21" x14ac:dyDescent="0.2">
      <c r="A7684">
        <v>76935</v>
      </c>
      <c r="B7684">
        <v>21.28</v>
      </c>
      <c r="C7684">
        <v>21.05</v>
      </c>
      <c r="D7684">
        <v>21.1</v>
      </c>
      <c r="E7684">
        <v>20.96</v>
      </c>
      <c r="F7684">
        <v>20.93</v>
      </c>
      <c r="G7684">
        <v>18.73</v>
      </c>
      <c r="H7684">
        <v>18.559999999999999</v>
      </c>
      <c r="I7684">
        <v>21.37083333</v>
      </c>
      <c r="J7684">
        <v>0.35</v>
      </c>
      <c r="S7684">
        <f t="shared" si="120"/>
        <v>1282.25</v>
      </c>
      <c r="T7684">
        <v>21.28</v>
      </c>
      <c r="U7684">
        <v>20.93</v>
      </c>
    </row>
    <row r="7685" spans="1:21" x14ac:dyDescent="0.2">
      <c r="A7685">
        <v>76945</v>
      </c>
      <c r="B7685">
        <v>21.31</v>
      </c>
      <c r="C7685">
        <v>21.07</v>
      </c>
      <c r="D7685">
        <v>21.08</v>
      </c>
      <c r="E7685">
        <v>20.93</v>
      </c>
      <c r="F7685">
        <v>20.9</v>
      </c>
      <c r="G7685">
        <v>18.62</v>
      </c>
      <c r="H7685">
        <v>18.52</v>
      </c>
      <c r="I7685">
        <v>21.373611109999999</v>
      </c>
      <c r="J7685">
        <v>0.41</v>
      </c>
      <c r="S7685">
        <f t="shared" si="120"/>
        <v>1282.4166666666667</v>
      </c>
      <c r="T7685">
        <v>21.31</v>
      </c>
      <c r="U7685">
        <v>20.9</v>
      </c>
    </row>
    <row r="7686" spans="1:21" x14ac:dyDescent="0.2">
      <c r="A7686">
        <v>76955</v>
      </c>
      <c r="B7686">
        <v>21.29</v>
      </c>
      <c r="C7686">
        <v>21</v>
      </c>
      <c r="D7686">
        <v>21.13</v>
      </c>
      <c r="E7686">
        <v>20.93</v>
      </c>
      <c r="F7686">
        <v>20.9</v>
      </c>
      <c r="G7686">
        <v>18.71</v>
      </c>
      <c r="H7686">
        <v>18.579999999999998</v>
      </c>
      <c r="I7686">
        <v>21.376388890000001</v>
      </c>
      <c r="J7686">
        <v>0.39</v>
      </c>
      <c r="S7686">
        <f t="shared" si="120"/>
        <v>1282.5833333333333</v>
      </c>
      <c r="T7686">
        <v>21.29</v>
      </c>
      <c r="U7686">
        <v>20.9</v>
      </c>
    </row>
    <row r="7687" spans="1:21" x14ac:dyDescent="0.2">
      <c r="A7687">
        <v>76965</v>
      </c>
      <c r="B7687">
        <v>21.38</v>
      </c>
      <c r="C7687">
        <v>21.01</v>
      </c>
      <c r="D7687">
        <v>21.17</v>
      </c>
      <c r="E7687">
        <v>21</v>
      </c>
      <c r="F7687">
        <v>20.93</v>
      </c>
      <c r="G7687">
        <v>18.579999999999998</v>
      </c>
      <c r="H7687">
        <v>18.600000000000001</v>
      </c>
      <c r="I7687">
        <v>21.37916667</v>
      </c>
      <c r="J7687">
        <v>0.45</v>
      </c>
      <c r="S7687">
        <f t="shared" si="120"/>
        <v>1282.75</v>
      </c>
      <c r="T7687">
        <v>21.38</v>
      </c>
      <c r="U7687">
        <v>20.93</v>
      </c>
    </row>
    <row r="7688" spans="1:21" x14ac:dyDescent="0.2">
      <c r="A7688">
        <v>76975</v>
      </c>
      <c r="B7688">
        <v>21.3</v>
      </c>
      <c r="C7688">
        <v>21.03</v>
      </c>
      <c r="D7688">
        <v>21.11</v>
      </c>
      <c r="E7688">
        <v>20.94</v>
      </c>
      <c r="F7688">
        <v>20.88</v>
      </c>
      <c r="G7688">
        <v>18.64</v>
      </c>
      <c r="H7688">
        <v>18.53</v>
      </c>
      <c r="I7688">
        <v>21.381944440000002</v>
      </c>
      <c r="J7688">
        <v>0.42</v>
      </c>
      <c r="S7688">
        <f t="shared" si="120"/>
        <v>1282.9166666666667</v>
      </c>
      <c r="T7688">
        <v>21.3</v>
      </c>
      <c r="U7688">
        <v>20.88</v>
      </c>
    </row>
    <row r="7689" spans="1:21" x14ac:dyDescent="0.2">
      <c r="A7689">
        <v>76985</v>
      </c>
      <c r="B7689">
        <v>21.38</v>
      </c>
      <c r="C7689">
        <v>21.22</v>
      </c>
      <c r="D7689">
        <v>21.06</v>
      </c>
      <c r="E7689">
        <v>21</v>
      </c>
      <c r="F7689">
        <v>20.88</v>
      </c>
      <c r="G7689">
        <v>18.61</v>
      </c>
      <c r="H7689">
        <v>18.48</v>
      </c>
      <c r="I7689">
        <v>21.38472222</v>
      </c>
      <c r="J7689">
        <v>0.5</v>
      </c>
      <c r="S7689">
        <f t="shared" si="120"/>
        <v>1283.0833333333333</v>
      </c>
      <c r="T7689">
        <v>21.38</v>
      </c>
      <c r="U7689">
        <v>20.88</v>
      </c>
    </row>
    <row r="7690" spans="1:21" x14ac:dyDescent="0.2">
      <c r="A7690">
        <v>76995</v>
      </c>
      <c r="B7690">
        <v>21.4</v>
      </c>
      <c r="C7690">
        <v>21.1</v>
      </c>
      <c r="D7690">
        <v>21.13</v>
      </c>
      <c r="E7690">
        <v>21.08</v>
      </c>
      <c r="F7690">
        <v>20.88</v>
      </c>
      <c r="G7690">
        <v>18.71</v>
      </c>
      <c r="H7690">
        <v>18.61</v>
      </c>
      <c r="I7690">
        <v>21.387499999999999</v>
      </c>
      <c r="J7690">
        <v>0.52</v>
      </c>
      <c r="S7690">
        <f t="shared" si="120"/>
        <v>1283.25</v>
      </c>
      <c r="T7690">
        <v>21.4</v>
      </c>
      <c r="U7690">
        <v>20.88</v>
      </c>
    </row>
    <row r="7691" spans="1:21" x14ac:dyDescent="0.2">
      <c r="A7691">
        <v>77005</v>
      </c>
      <c r="B7691">
        <v>21.44</v>
      </c>
      <c r="C7691">
        <v>21.07</v>
      </c>
      <c r="D7691">
        <v>21.28</v>
      </c>
      <c r="E7691">
        <v>20.92</v>
      </c>
      <c r="F7691">
        <v>20.88</v>
      </c>
      <c r="G7691">
        <v>18.55</v>
      </c>
      <c r="H7691">
        <v>18.579999999999998</v>
      </c>
      <c r="I7691">
        <v>21.390277780000002</v>
      </c>
      <c r="J7691">
        <v>0.56000000000000005</v>
      </c>
      <c r="S7691">
        <f t="shared" si="120"/>
        <v>1283.4166666666667</v>
      </c>
      <c r="T7691">
        <v>21.44</v>
      </c>
      <c r="U7691">
        <v>20.88</v>
      </c>
    </row>
    <row r="7692" spans="1:21" x14ac:dyDescent="0.2">
      <c r="A7692">
        <v>77015</v>
      </c>
      <c r="B7692">
        <v>21.34</v>
      </c>
      <c r="C7692">
        <v>21.05</v>
      </c>
      <c r="D7692">
        <v>21.21</v>
      </c>
      <c r="E7692">
        <v>21.03</v>
      </c>
      <c r="F7692">
        <v>20.9</v>
      </c>
      <c r="G7692">
        <v>18.649999999999999</v>
      </c>
      <c r="H7692">
        <v>18.350000000000001</v>
      </c>
      <c r="I7692">
        <v>21.393055560000001</v>
      </c>
      <c r="J7692">
        <v>0.44</v>
      </c>
      <c r="S7692">
        <f t="shared" si="120"/>
        <v>1283.5833333333333</v>
      </c>
      <c r="T7692">
        <v>21.34</v>
      </c>
      <c r="U7692">
        <v>20.9</v>
      </c>
    </row>
    <row r="7693" spans="1:21" x14ac:dyDescent="0.2">
      <c r="A7693">
        <v>77025</v>
      </c>
      <c r="B7693">
        <v>21.28</v>
      </c>
      <c r="C7693">
        <v>20.98</v>
      </c>
      <c r="D7693">
        <v>21.13</v>
      </c>
      <c r="E7693">
        <v>21.05</v>
      </c>
      <c r="F7693">
        <v>20.9</v>
      </c>
      <c r="G7693">
        <v>18.78</v>
      </c>
      <c r="H7693">
        <v>18.53</v>
      </c>
      <c r="I7693">
        <v>21.395833329999999</v>
      </c>
      <c r="J7693">
        <v>0.38</v>
      </c>
      <c r="S7693">
        <f t="shared" si="120"/>
        <v>1283.75</v>
      </c>
      <c r="T7693">
        <v>21.28</v>
      </c>
      <c r="U7693">
        <v>20.9</v>
      </c>
    </row>
    <row r="7694" spans="1:21" x14ac:dyDescent="0.2">
      <c r="A7694">
        <v>77035</v>
      </c>
      <c r="B7694">
        <v>21.2</v>
      </c>
      <c r="C7694">
        <v>21.06</v>
      </c>
      <c r="D7694">
        <v>21.13</v>
      </c>
      <c r="E7694">
        <v>20.95</v>
      </c>
      <c r="F7694">
        <v>20.88</v>
      </c>
      <c r="G7694">
        <v>18.61</v>
      </c>
      <c r="H7694">
        <v>18.48</v>
      </c>
      <c r="I7694">
        <v>21.398611110000001</v>
      </c>
      <c r="J7694">
        <v>0.32</v>
      </c>
      <c r="S7694">
        <f t="shared" si="120"/>
        <v>1283.9166666666667</v>
      </c>
      <c r="T7694">
        <v>21.2</v>
      </c>
      <c r="U7694">
        <v>20.88</v>
      </c>
    </row>
    <row r="7695" spans="1:21" x14ac:dyDescent="0.2">
      <c r="A7695">
        <v>77045</v>
      </c>
      <c r="B7695">
        <v>21.34</v>
      </c>
      <c r="C7695">
        <v>20.98</v>
      </c>
      <c r="D7695">
        <v>21.1</v>
      </c>
      <c r="E7695">
        <v>20.91</v>
      </c>
      <c r="F7695">
        <v>20.9</v>
      </c>
      <c r="G7695">
        <v>18.559999999999999</v>
      </c>
      <c r="H7695">
        <v>18.420000000000002</v>
      </c>
      <c r="I7695">
        <v>21.40138889</v>
      </c>
      <c r="J7695">
        <v>0.44</v>
      </c>
      <c r="S7695">
        <f t="shared" si="120"/>
        <v>1284.0833333333333</v>
      </c>
      <c r="T7695">
        <v>21.34</v>
      </c>
      <c r="U7695">
        <v>20.9</v>
      </c>
    </row>
    <row r="7696" spans="1:21" x14ac:dyDescent="0.2">
      <c r="A7696">
        <v>77055</v>
      </c>
      <c r="B7696">
        <v>21.3</v>
      </c>
      <c r="C7696">
        <v>21.04</v>
      </c>
      <c r="D7696">
        <v>21.15</v>
      </c>
      <c r="E7696">
        <v>20.98</v>
      </c>
      <c r="F7696">
        <v>20.88</v>
      </c>
      <c r="G7696">
        <v>18.55</v>
      </c>
      <c r="H7696">
        <v>18.559999999999999</v>
      </c>
      <c r="I7696">
        <v>21.404166669999999</v>
      </c>
      <c r="J7696">
        <v>0.42</v>
      </c>
      <c r="S7696">
        <f t="shared" si="120"/>
        <v>1284.25</v>
      </c>
      <c r="T7696">
        <v>21.3</v>
      </c>
      <c r="U7696">
        <v>20.88</v>
      </c>
    </row>
    <row r="7697" spans="1:21" x14ac:dyDescent="0.2">
      <c r="A7697">
        <v>77065</v>
      </c>
      <c r="B7697">
        <v>21.31</v>
      </c>
      <c r="C7697">
        <v>21.04</v>
      </c>
      <c r="D7697">
        <v>21.13</v>
      </c>
      <c r="E7697">
        <v>20.95</v>
      </c>
      <c r="F7697">
        <v>20.9</v>
      </c>
      <c r="G7697">
        <v>18.61</v>
      </c>
      <c r="H7697">
        <v>18.66</v>
      </c>
      <c r="I7697">
        <v>21.40694444</v>
      </c>
      <c r="J7697">
        <v>0.41</v>
      </c>
      <c r="S7697">
        <f t="shared" si="120"/>
        <v>1284.4166666666667</v>
      </c>
      <c r="T7697">
        <v>21.31</v>
      </c>
      <c r="U7697">
        <v>20.9</v>
      </c>
    </row>
    <row r="7698" spans="1:21" x14ac:dyDescent="0.2">
      <c r="A7698">
        <v>77075</v>
      </c>
      <c r="B7698">
        <v>21.35</v>
      </c>
      <c r="C7698">
        <v>21.02</v>
      </c>
      <c r="D7698">
        <v>21.13</v>
      </c>
      <c r="E7698">
        <v>20.98</v>
      </c>
      <c r="F7698">
        <v>20.95</v>
      </c>
      <c r="G7698">
        <v>18.41</v>
      </c>
      <c r="H7698">
        <v>18.47</v>
      </c>
      <c r="I7698">
        <v>21.409722219999999</v>
      </c>
      <c r="J7698">
        <v>0.4</v>
      </c>
      <c r="S7698">
        <f t="shared" si="120"/>
        <v>1284.5833333333333</v>
      </c>
      <c r="T7698">
        <v>21.35</v>
      </c>
      <c r="U7698">
        <v>20.95</v>
      </c>
    </row>
    <row r="7699" spans="1:21" x14ac:dyDescent="0.2">
      <c r="A7699">
        <v>77085</v>
      </c>
      <c r="B7699">
        <v>21.4</v>
      </c>
      <c r="C7699">
        <v>21.05</v>
      </c>
      <c r="D7699">
        <v>21.16</v>
      </c>
      <c r="E7699">
        <v>20.95</v>
      </c>
      <c r="F7699">
        <v>20.85</v>
      </c>
      <c r="G7699">
        <v>18.5</v>
      </c>
      <c r="H7699">
        <v>18.510000000000002</v>
      </c>
      <c r="I7699">
        <v>21.412500000000001</v>
      </c>
      <c r="J7699">
        <v>0.55000000000000004</v>
      </c>
      <c r="S7699">
        <f t="shared" si="120"/>
        <v>1284.75</v>
      </c>
      <c r="T7699">
        <v>21.4</v>
      </c>
      <c r="U7699">
        <v>20.85</v>
      </c>
    </row>
    <row r="7700" spans="1:21" x14ac:dyDescent="0.2">
      <c r="A7700">
        <v>77095</v>
      </c>
      <c r="B7700">
        <v>21.36</v>
      </c>
      <c r="C7700">
        <v>21.03</v>
      </c>
      <c r="D7700">
        <v>21.2</v>
      </c>
      <c r="E7700">
        <v>20.93</v>
      </c>
      <c r="F7700">
        <v>20.82</v>
      </c>
      <c r="G7700">
        <v>18.43</v>
      </c>
      <c r="H7700">
        <v>18.53</v>
      </c>
      <c r="I7700">
        <v>21.41527778</v>
      </c>
      <c r="J7700">
        <v>0.54</v>
      </c>
      <c r="S7700">
        <f t="shared" si="120"/>
        <v>1284.9166666666667</v>
      </c>
      <c r="T7700">
        <v>21.36</v>
      </c>
      <c r="U7700">
        <v>20.82</v>
      </c>
    </row>
    <row r="7701" spans="1:21" x14ac:dyDescent="0.2">
      <c r="A7701">
        <v>77105</v>
      </c>
      <c r="B7701">
        <v>21.3</v>
      </c>
      <c r="C7701">
        <v>21.05</v>
      </c>
      <c r="D7701">
        <v>21.13</v>
      </c>
      <c r="E7701">
        <v>20.9</v>
      </c>
      <c r="F7701">
        <v>20.9</v>
      </c>
      <c r="G7701">
        <v>18.66</v>
      </c>
      <c r="H7701">
        <v>18.57</v>
      </c>
      <c r="I7701">
        <v>21.418055559999999</v>
      </c>
      <c r="J7701">
        <v>0.4</v>
      </c>
      <c r="S7701">
        <f t="shared" si="120"/>
        <v>1285.0833333333333</v>
      </c>
      <c r="T7701">
        <v>21.3</v>
      </c>
      <c r="U7701">
        <v>20.9</v>
      </c>
    </row>
    <row r="7702" spans="1:21" x14ac:dyDescent="0.2">
      <c r="A7702">
        <v>77115</v>
      </c>
      <c r="B7702">
        <v>21.4</v>
      </c>
      <c r="C7702">
        <v>21.01</v>
      </c>
      <c r="D7702">
        <v>21.11</v>
      </c>
      <c r="E7702">
        <v>20.82</v>
      </c>
      <c r="F7702">
        <v>20.72</v>
      </c>
      <c r="G7702">
        <v>18.46</v>
      </c>
      <c r="H7702">
        <v>18.47</v>
      </c>
      <c r="I7702">
        <v>21.420833330000001</v>
      </c>
      <c r="J7702">
        <v>0.68</v>
      </c>
      <c r="S7702">
        <f t="shared" si="120"/>
        <v>1285.25</v>
      </c>
      <c r="T7702">
        <v>21.4</v>
      </c>
      <c r="U7702">
        <v>20.72</v>
      </c>
    </row>
    <row r="7703" spans="1:21" x14ac:dyDescent="0.2">
      <c r="A7703">
        <v>77125</v>
      </c>
      <c r="B7703">
        <v>21.34</v>
      </c>
      <c r="C7703">
        <v>20.99</v>
      </c>
      <c r="D7703">
        <v>21.1</v>
      </c>
      <c r="E7703">
        <v>20.98</v>
      </c>
      <c r="F7703">
        <v>20.84</v>
      </c>
      <c r="G7703">
        <v>18.61</v>
      </c>
      <c r="H7703">
        <v>18.440000000000001</v>
      </c>
      <c r="I7703">
        <v>21.42361111</v>
      </c>
      <c r="J7703">
        <v>0.5</v>
      </c>
      <c r="S7703">
        <f t="shared" si="120"/>
        <v>1285.4166666666667</v>
      </c>
      <c r="T7703">
        <v>21.34</v>
      </c>
      <c r="U7703">
        <v>20.84</v>
      </c>
    </row>
    <row r="7704" spans="1:21" x14ac:dyDescent="0.2">
      <c r="A7704">
        <v>77135</v>
      </c>
      <c r="B7704">
        <v>21.37</v>
      </c>
      <c r="C7704">
        <v>20.92</v>
      </c>
      <c r="D7704">
        <v>21.09</v>
      </c>
      <c r="E7704">
        <v>20.94</v>
      </c>
      <c r="F7704">
        <v>20.87</v>
      </c>
      <c r="G7704">
        <v>18.59</v>
      </c>
      <c r="H7704">
        <v>18.53</v>
      </c>
      <c r="I7704">
        <v>21.426388889999998</v>
      </c>
      <c r="J7704">
        <v>0.5</v>
      </c>
      <c r="S7704">
        <f t="shared" si="120"/>
        <v>1285.5833333333333</v>
      </c>
      <c r="T7704">
        <v>21.37</v>
      </c>
      <c r="U7704">
        <v>20.87</v>
      </c>
    </row>
    <row r="7705" spans="1:21" x14ac:dyDescent="0.2">
      <c r="A7705">
        <v>77145</v>
      </c>
      <c r="B7705">
        <v>21.35</v>
      </c>
      <c r="C7705">
        <v>21.13</v>
      </c>
      <c r="D7705">
        <v>21.21</v>
      </c>
      <c r="E7705">
        <v>20.94</v>
      </c>
      <c r="F7705">
        <v>20.87</v>
      </c>
      <c r="G7705">
        <v>18.62</v>
      </c>
      <c r="H7705">
        <v>18.41</v>
      </c>
      <c r="I7705">
        <v>21.429166670000001</v>
      </c>
      <c r="J7705">
        <v>0.48</v>
      </c>
      <c r="S7705">
        <f t="shared" si="120"/>
        <v>1285.75</v>
      </c>
      <c r="T7705">
        <v>21.35</v>
      </c>
      <c r="U7705">
        <v>20.87</v>
      </c>
    </row>
    <row r="7706" spans="1:21" x14ac:dyDescent="0.2">
      <c r="A7706">
        <v>77155</v>
      </c>
      <c r="B7706">
        <v>21.25</v>
      </c>
      <c r="C7706">
        <v>21.05</v>
      </c>
      <c r="D7706">
        <v>21.1</v>
      </c>
      <c r="E7706">
        <v>20.92</v>
      </c>
      <c r="F7706">
        <v>20.9</v>
      </c>
      <c r="G7706">
        <v>18.48</v>
      </c>
      <c r="H7706">
        <v>18.29</v>
      </c>
      <c r="I7706">
        <v>21.431944439999999</v>
      </c>
      <c r="J7706">
        <v>0.35</v>
      </c>
      <c r="S7706">
        <f t="shared" si="120"/>
        <v>1285.9166666666667</v>
      </c>
      <c r="T7706">
        <v>21.25</v>
      </c>
      <c r="U7706">
        <v>20.9</v>
      </c>
    </row>
    <row r="7707" spans="1:21" x14ac:dyDescent="0.2">
      <c r="A7707">
        <v>77165</v>
      </c>
      <c r="B7707">
        <v>21.2</v>
      </c>
      <c r="C7707">
        <v>21.02</v>
      </c>
      <c r="D7707">
        <v>21.14</v>
      </c>
      <c r="E7707">
        <v>20.93</v>
      </c>
      <c r="F7707">
        <v>20.88</v>
      </c>
      <c r="G7707">
        <v>18.309999999999999</v>
      </c>
      <c r="H7707">
        <v>18.36</v>
      </c>
      <c r="I7707">
        <v>21.434722220000001</v>
      </c>
      <c r="J7707">
        <v>0.32</v>
      </c>
      <c r="S7707">
        <f t="shared" si="120"/>
        <v>1286.0833333333333</v>
      </c>
      <c r="T7707">
        <v>21.2</v>
      </c>
      <c r="U7707">
        <v>20.88</v>
      </c>
    </row>
    <row r="7708" spans="1:21" x14ac:dyDescent="0.2">
      <c r="A7708">
        <v>77175</v>
      </c>
      <c r="B7708">
        <v>21.33</v>
      </c>
      <c r="C7708">
        <v>21.03</v>
      </c>
      <c r="D7708">
        <v>21.12</v>
      </c>
      <c r="E7708">
        <v>20.97</v>
      </c>
      <c r="F7708">
        <v>20.82</v>
      </c>
      <c r="G7708">
        <v>18.61</v>
      </c>
      <c r="H7708">
        <v>18.37</v>
      </c>
      <c r="I7708">
        <v>21.4375</v>
      </c>
      <c r="J7708">
        <v>0.51</v>
      </c>
      <c r="S7708">
        <f t="shared" si="120"/>
        <v>1286.25</v>
      </c>
      <c r="T7708">
        <v>21.33</v>
      </c>
      <c r="U7708">
        <v>20.82</v>
      </c>
    </row>
    <row r="7709" spans="1:21" x14ac:dyDescent="0.2">
      <c r="A7709">
        <v>77185</v>
      </c>
      <c r="B7709">
        <v>21.25</v>
      </c>
      <c r="C7709">
        <v>21.02</v>
      </c>
      <c r="D7709">
        <v>21.18</v>
      </c>
      <c r="E7709">
        <v>20.95</v>
      </c>
      <c r="F7709">
        <v>20.9</v>
      </c>
      <c r="G7709">
        <v>18.559999999999999</v>
      </c>
      <c r="H7709">
        <v>18.34</v>
      </c>
      <c r="I7709">
        <v>21.440277779999999</v>
      </c>
      <c r="J7709">
        <v>0.35</v>
      </c>
      <c r="S7709">
        <f t="shared" si="120"/>
        <v>1286.4166666666667</v>
      </c>
      <c r="T7709">
        <v>21.25</v>
      </c>
      <c r="U7709">
        <v>20.9</v>
      </c>
    </row>
    <row r="7710" spans="1:21" x14ac:dyDescent="0.2">
      <c r="A7710">
        <v>77195</v>
      </c>
      <c r="B7710">
        <v>21.43</v>
      </c>
      <c r="C7710">
        <v>21.04</v>
      </c>
      <c r="D7710">
        <v>21.1</v>
      </c>
      <c r="E7710">
        <v>20.93</v>
      </c>
      <c r="F7710">
        <v>20.89</v>
      </c>
      <c r="G7710">
        <v>18.48</v>
      </c>
      <c r="H7710">
        <v>18.38</v>
      </c>
      <c r="I7710">
        <v>21.443055560000001</v>
      </c>
      <c r="J7710">
        <v>0.54</v>
      </c>
      <c r="S7710">
        <f t="shared" si="120"/>
        <v>1286.5833333333333</v>
      </c>
      <c r="T7710">
        <v>21.43</v>
      </c>
      <c r="U7710">
        <v>20.89</v>
      </c>
    </row>
    <row r="7711" spans="1:21" x14ac:dyDescent="0.2">
      <c r="A7711">
        <v>77205</v>
      </c>
      <c r="B7711">
        <v>21.3</v>
      </c>
      <c r="C7711">
        <v>21.09</v>
      </c>
      <c r="D7711">
        <v>21.08</v>
      </c>
      <c r="E7711">
        <v>20.99</v>
      </c>
      <c r="F7711">
        <v>20.78</v>
      </c>
      <c r="G7711">
        <v>18.46</v>
      </c>
      <c r="H7711">
        <v>18.54</v>
      </c>
      <c r="I7711">
        <v>21.445833329999999</v>
      </c>
      <c r="J7711">
        <v>0.52</v>
      </c>
      <c r="S7711">
        <f t="shared" si="120"/>
        <v>1286.75</v>
      </c>
      <c r="T7711">
        <v>21.3</v>
      </c>
      <c r="U7711">
        <v>20.78</v>
      </c>
    </row>
    <row r="7712" spans="1:21" x14ac:dyDescent="0.2">
      <c r="A7712">
        <v>77215</v>
      </c>
      <c r="B7712">
        <v>21.39</v>
      </c>
      <c r="C7712">
        <v>21.1</v>
      </c>
      <c r="D7712">
        <v>21.08</v>
      </c>
      <c r="E7712">
        <v>20.99</v>
      </c>
      <c r="F7712">
        <v>20.86</v>
      </c>
      <c r="G7712">
        <v>18.52</v>
      </c>
      <c r="H7712">
        <v>18.36</v>
      </c>
      <c r="I7712">
        <v>21.448611110000002</v>
      </c>
      <c r="J7712">
        <v>0.53</v>
      </c>
      <c r="S7712">
        <f t="shared" si="120"/>
        <v>1286.9166666666667</v>
      </c>
      <c r="T7712">
        <v>21.39</v>
      </c>
      <c r="U7712">
        <v>20.86</v>
      </c>
    </row>
    <row r="7713" spans="1:21" x14ac:dyDescent="0.2">
      <c r="A7713">
        <v>77225</v>
      </c>
      <c r="B7713">
        <v>21.36</v>
      </c>
      <c r="C7713">
        <v>20.93</v>
      </c>
      <c r="D7713">
        <v>21.14</v>
      </c>
      <c r="E7713">
        <v>21.01</v>
      </c>
      <c r="F7713">
        <v>20.87</v>
      </c>
      <c r="G7713">
        <v>18.670000000000002</v>
      </c>
      <c r="H7713">
        <v>18.32</v>
      </c>
      <c r="I7713">
        <v>21.45138889</v>
      </c>
      <c r="J7713">
        <v>0.49</v>
      </c>
      <c r="S7713">
        <f t="shared" si="120"/>
        <v>1287.0833333333333</v>
      </c>
      <c r="T7713">
        <v>21.36</v>
      </c>
      <c r="U7713">
        <v>20.87</v>
      </c>
    </row>
    <row r="7714" spans="1:21" x14ac:dyDescent="0.2">
      <c r="A7714">
        <v>77235</v>
      </c>
      <c r="B7714">
        <v>21.35</v>
      </c>
      <c r="C7714">
        <v>21.05</v>
      </c>
      <c r="D7714">
        <v>21.07</v>
      </c>
      <c r="E7714">
        <v>21</v>
      </c>
      <c r="F7714">
        <v>20.83</v>
      </c>
      <c r="G7714">
        <v>18.64</v>
      </c>
      <c r="H7714">
        <v>18.399999999999999</v>
      </c>
      <c r="I7714">
        <v>21.454166669999999</v>
      </c>
      <c r="J7714">
        <v>0.52</v>
      </c>
      <c r="S7714">
        <f t="shared" si="120"/>
        <v>1287.25</v>
      </c>
      <c r="T7714">
        <v>21.35</v>
      </c>
      <c r="U7714">
        <v>20.83</v>
      </c>
    </row>
    <row r="7715" spans="1:21" x14ac:dyDescent="0.2">
      <c r="A7715">
        <v>77245</v>
      </c>
      <c r="B7715">
        <v>21.33</v>
      </c>
      <c r="C7715">
        <v>21.03</v>
      </c>
      <c r="D7715">
        <v>21.16</v>
      </c>
      <c r="E7715">
        <v>20.83</v>
      </c>
      <c r="F7715">
        <v>20.9</v>
      </c>
      <c r="G7715">
        <v>18.62</v>
      </c>
      <c r="H7715">
        <v>18.510000000000002</v>
      </c>
      <c r="I7715">
        <v>21.456944440000001</v>
      </c>
      <c r="J7715">
        <v>0.43</v>
      </c>
      <c r="S7715">
        <f t="shared" si="120"/>
        <v>1287.4166666666667</v>
      </c>
      <c r="T7715">
        <v>21.33</v>
      </c>
      <c r="U7715">
        <v>20.9</v>
      </c>
    </row>
    <row r="7716" spans="1:21" x14ac:dyDescent="0.2">
      <c r="A7716">
        <v>77255</v>
      </c>
      <c r="B7716">
        <v>21.4</v>
      </c>
      <c r="C7716">
        <v>21.03</v>
      </c>
      <c r="D7716">
        <v>21.1</v>
      </c>
      <c r="E7716">
        <v>21.22</v>
      </c>
      <c r="F7716">
        <v>20.75</v>
      </c>
      <c r="G7716">
        <v>18.55</v>
      </c>
      <c r="H7716">
        <v>18.64</v>
      </c>
      <c r="I7716">
        <v>21.45972222</v>
      </c>
      <c r="J7716">
        <v>0.65</v>
      </c>
      <c r="S7716">
        <f t="shared" si="120"/>
        <v>1287.5833333333333</v>
      </c>
      <c r="T7716">
        <v>21.4</v>
      </c>
      <c r="U7716">
        <v>20.75</v>
      </c>
    </row>
    <row r="7717" spans="1:21" x14ac:dyDescent="0.2">
      <c r="A7717">
        <v>77265</v>
      </c>
      <c r="B7717">
        <v>21.2</v>
      </c>
      <c r="C7717">
        <v>20.99</v>
      </c>
      <c r="D7717">
        <v>21.2</v>
      </c>
      <c r="E7717">
        <v>21</v>
      </c>
      <c r="F7717">
        <v>20.86</v>
      </c>
      <c r="G7717">
        <v>18.57</v>
      </c>
      <c r="H7717">
        <v>18.61</v>
      </c>
      <c r="I7717">
        <v>21.462499999999999</v>
      </c>
      <c r="J7717">
        <v>0.34</v>
      </c>
      <c r="S7717">
        <f t="shared" si="120"/>
        <v>1287.75</v>
      </c>
      <c r="T7717">
        <v>21.2</v>
      </c>
      <c r="U7717">
        <v>20.86</v>
      </c>
    </row>
    <row r="7718" spans="1:21" x14ac:dyDescent="0.2">
      <c r="A7718">
        <v>77275</v>
      </c>
      <c r="B7718">
        <v>21.33</v>
      </c>
      <c r="C7718">
        <v>21.02</v>
      </c>
      <c r="D7718">
        <v>21.14</v>
      </c>
      <c r="E7718">
        <v>20.97</v>
      </c>
      <c r="F7718">
        <v>20.73</v>
      </c>
      <c r="G7718">
        <v>18.66</v>
      </c>
      <c r="H7718">
        <v>18.7</v>
      </c>
      <c r="I7718">
        <v>21.465277780000001</v>
      </c>
      <c r="J7718">
        <v>0.6</v>
      </c>
      <c r="S7718">
        <f t="shared" si="120"/>
        <v>1287.9166666666667</v>
      </c>
      <c r="T7718">
        <v>21.33</v>
      </c>
      <c r="U7718">
        <v>20.73</v>
      </c>
    </row>
    <row r="7719" spans="1:21" x14ac:dyDescent="0.2">
      <c r="A7719">
        <v>77285</v>
      </c>
      <c r="B7719">
        <v>21.3</v>
      </c>
      <c r="C7719">
        <v>21.12</v>
      </c>
      <c r="D7719">
        <v>20.92</v>
      </c>
      <c r="E7719">
        <v>21.05</v>
      </c>
      <c r="F7719">
        <v>21.05</v>
      </c>
      <c r="G7719">
        <v>18.47</v>
      </c>
      <c r="H7719">
        <v>18.57</v>
      </c>
      <c r="I7719">
        <v>21.46805556</v>
      </c>
      <c r="J7719">
        <v>0.25</v>
      </c>
      <c r="S7719">
        <f t="shared" si="120"/>
        <v>1288.0833333333333</v>
      </c>
      <c r="T7719">
        <v>21.3</v>
      </c>
      <c r="U7719">
        <v>21.05</v>
      </c>
    </row>
    <row r="7720" spans="1:21" x14ac:dyDescent="0.2">
      <c r="A7720">
        <v>77295</v>
      </c>
      <c r="B7720">
        <v>21.34</v>
      </c>
      <c r="C7720">
        <v>20.77</v>
      </c>
      <c r="D7720">
        <v>21.18</v>
      </c>
      <c r="E7720">
        <v>20.96</v>
      </c>
      <c r="F7720">
        <v>20.87</v>
      </c>
      <c r="G7720">
        <v>18.48</v>
      </c>
      <c r="H7720">
        <v>18.52</v>
      </c>
      <c r="I7720">
        <v>21.470833330000001</v>
      </c>
      <c r="J7720">
        <v>0.47</v>
      </c>
      <c r="S7720">
        <f t="shared" si="120"/>
        <v>1288.25</v>
      </c>
      <c r="T7720">
        <v>21.34</v>
      </c>
      <c r="U7720">
        <v>20.87</v>
      </c>
    </row>
    <row r="7721" spans="1:21" x14ac:dyDescent="0.2">
      <c r="A7721">
        <v>77305</v>
      </c>
      <c r="B7721">
        <v>21.3</v>
      </c>
      <c r="C7721">
        <v>21.04</v>
      </c>
      <c r="D7721">
        <v>21.18</v>
      </c>
      <c r="E7721">
        <v>20.95</v>
      </c>
      <c r="F7721">
        <v>20.89</v>
      </c>
      <c r="G7721">
        <v>18.61</v>
      </c>
      <c r="H7721">
        <v>18.53</v>
      </c>
      <c r="I7721">
        <v>21.47361111</v>
      </c>
      <c r="J7721">
        <v>0.41</v>
      </c>
      <c r="S7721">
        <f t="shared" si="120"/>
        <v>1288.4166666666667</v>
      </c>
      <c r="T7721">
        <v>21.3</v>
      </c>
      <c r="U7721">
        <v>20.89</v>
      </c>
    </row>
    <row r="7722" spans="1:21" x14ac:dyDescent="0.2">
      <c r="A7722">
        <v>77315</v>
      </c>
      <c r="B7722">
        <v>21.3</v>
      </c>
      <c r="C7722">
        <v>21.1</v>
      </c>
      <c r="D7722">
        <v>21.14</v>
      </c>
      <c r="E7722">
        <v>20.97</v>
      </c>
      <c r="F7722">
        <v>20.89</v>
      </c>
      <c r="G7722">
        <v>18.61</v>
      </c>
      <c r="H7722">
        <v>18.34</v>
      </c>
      <c r="I7722">
        <v>21.476388889999999</v>
      </c>
      <c r="J7722">
        <v>0.41</v>
      </c>
      <c r="S7722">
        <f t="shared" si="120"/>
        <v>1288.5833333333333</v>
      </c>
      <c r="T7722">
        <v>21.3</v>
      </c>
      <c r="U7722">
        <v>20.89</v>
      </c>
    </row>
    <row r="7723" spans="1:21" x14ac:dyDescent="0.2">
      <c r="A7723">
        <v>77325</v>
      </c>
      <c r="B7723">
        <v>21.36</v>
      </c>
      <c r="C7723">
        <v>21.04</v>
      </c>
      <c r="D7723">
        <v>21.1</v>
      </c>
      <c r="E7723">
        <v>20.98</v>
      </c>
      <c r="F7723">
        <v>21.08</v>
      </c>
      <c r="G7723">
        <v>18.62</v>
      </c>
      <c r="H7723">
        <v>18.43</v>
      </c>
      <c r="I7723">
        <v>21.479166670000001</v>
      </c>
      <c r="J7723">
        <v>0.28000000000000003</v>
      </c>
      <c r="S7723">
        <f t="shared" si="120"/>
        <v>1288.75</v>
      </c>
      <c r="T7723">
        <v>21.36</v>
      </c>
      <c r="U7723">
        <v>21.08</v>
      </c>
    </row>
    <row r="7724" spans="1:21" x14ac:dyDescent="0.2">
      <c r="A7724">
        <v>77335</v>
      </c>
      <c r="B7724">
        <v>21.27</v>
      </c>
      <c r="C7724">
        <v>20.98</v>
      </c>
      <c r="D7724">
        <v>21.05</v>
      </c>
      <c r="E7724">
        <v>20.98</v>
      </c>
      <c r="F7724">
        <v>20.88</v>
      </c>
      <c r="G7724">
        <v>18.63</v>
      </c>
      <c r="H7724">
        <v>18.45</v>
      </c>
      <c r="I7724">
        <v>21.481944439999999</v>
      </c>
      <c r="J7724">
        <v>0.39</v>
      </c>
      <c r="S7724">
        <f t="shared" si="120"/>
        <v>1288.9166666666667</v>
      </c>
      <c r="T7724">
        <v>21.27</v>
      </c>
      <c r="U7724">
        <v>20.88</v>
      </c>
    </row>
    <row r="7725" spans="1:21" x14ac:dyDescent="0.2">
      <c r="A7725">
        <v>77345</v>
      </c>
      <c r="B7725">
        <v>21.28</v>
      </c>
      <c r="C7725">
        <v>21</v>
      </c>
      <c r="D7725">
        <v>21.08</v>
      </c>
      <c r="E7725">
        <v>20.98</v>
      </c>
      <c r="F7725">
        <v>20.85</v>
      </c>
      <c r="G7725">
        <v>18.579999999999998</v>
      </c>
      <c r="H7725">
        <v>18.5</v>
      </c>
      <c r="I7725">
        <v>21.484722219999998</v>
      </c>
      <c r="J7725">
        <v>0.43</v>
      </c>
      <c r="S7725">
        <f t="shared" si="120"/>
        <v>1289.0833333333333</v>
      </c>
      <c r="T7725">
        <v>21.28</v>
      </c>
      <c r="U7725">
        <v>20.85</v>
      </c>
    </row>
    <row r="7726" spans="1:21" x14ac:dyDescent="0.2">
      <c r="A7726">
        <v>77355</v>
      </c>
      <c r="B7726">
        <v>21.36</v>
      </c>
      <c r="C7726">
        <v>21.13</v>
      </c>
      <c r="D7726">
        <v>21.16</v>
      </c>
      <c r="E7726">
        <v>20.88</v>
      </c>
      <c r="F7726">
        <v>20.84</v>
      </c>
      <c r="G7726">
        <v>18.71</v>
      </c>
      <c r="H7726">
        <v>18.53</v>
      </c>
      <c r="I7726">
        <v>21.487500000000001</v>
      </c>
      <c r="J7726">
        <v>0.52</v>
      </c>
      <c r="S7726">
        <f t="shared" si="120"/>
        <v>1289.25</v>
      </c>
      <c r="T7726">
        <v>21.36</v>
      </c>
      <c r="U7726">
        <v>20.84</v>
      </c>
    </row>
    <row r="7727" spans="1:21" x14ac:dyDescent="0.2">
      <c r="A7727">
        <v>77365</v>
      </c>
      <c r="B7727">
        <v>21.28</v>
      </c>
      <c r="C7727">
        <v>21</v>
      </c>
      <c r="D7727">
        <v>21.11</v>
      </c>
      <c r="E7727">
        <v>20.93</v>
      </c>
      <c r="F7727">
        <v>20.9</v>
      </c>
      <c r="G7727">
        <v>18.559999999999999</v>
      </c>
      <c r="H7727">
        <v>18.43</v>
      </c>
      <c r="I7727">
        <v>21.49027778</v>
      </c>
      <c r="J7727">
        <v>0.38</v>
      </c>
      <c r="S7727">
        <f t="shared" si="120"/>
        <v>1289.4166666666667</v>
      </c>
      <c r="T7727">
        <v>21.28</v>
      </c>
      <c r="U7727">
        <v>20.9</v>
      </c>
    </row>
    <row r="7728" spans="1:21" x14ac:dyDescent="0.2">
      <c r="A7728">
        <v>77375</v>
      </c>
      <c r="B7728">
        <v>21.29</v>
      </c>
      <c r="C7728">
        <v>21.11</v>
      </c>
      <c r="D7728">
        <v>21.12</v>
      </c>
      <c r="E7728">
        <v>20.98</v>
      </c>
      <c r="F7728">
        <v>20.92</v>
      </c>
      <c r="G7728">
        <v>18.559999999999999</v>
      </c>
      <c r="H7728">
        <v>18.420000000000002</v>
      </c>
      <c r="I7728">
        <v>21.493055559999998</v>
      </c>
      <c r="J7728">
        <v>0.37</v>
      </c>
      <c r="S7728">
        <f t="shared" si="120"/>
        <v>1289.5833333333333</v>
      </c>
      <c r="T7728">
        <v>21.29</v>
      </c>
      <c r="U7728">
        <v>20.92</v>
      </c>
    </row>
    <row r="7729" spans="1:21" x14ac:dyDescent="0.2">
      <c r="A7729">
        <v>77385</v>
      </c>
      <c r="B7729">
        <v>21.28</v>
      </c>
      <c r="C7729">
        <v>21.01</v>
      </c>
      <c r="D7729">
        <v>21.13</v>
      </c>
      <c r="E7729">
        <v>20.96</v>
      </c>
      <c r="F7729">
        <v>20.83</v>
      </c>
      <c r="G7729">
        <v>18.559999999999999</v>
      </c>
      <c r="H7729">
        <v>18.38</v>
      </c>
      <c r="I7729">
        <v>21.49583333</v>
      </c>
      <c r="J7729">
        <v>0.45</v>
      </c>
      <c r="S7729">
        <f t="shared" si="120"/>
        <v>1289.75</v>
      </c>
      <c r="T7729">
        <v>21.28</v>
      </c>
      <c r="U7729">
        <v>20.83</v>
      </c>
    </row>
    <row r="7730" spans="1:21" x14ac:dyDescent="0.2">
      <c r="A7730">
        <v>77396</v>
      </c>
      <c r="B7730">
        <v>21.29</v>
      </c>
      <c r="C7730">
        <v>21.02</v>
      </c>
      <c r="D7730">
        <v>21.13</v>
      </c>
      <c r="E7730">
        <v>20.95</v>
      </c>
      <c r="F7730">
        <v>20.58</v>
      </c>
      <c r="G7730">
        <v>18.399999999999999</v>
      </c>
      <c r="H7730">
        <v>18.39</v>
      </c>
      <c r="I7730">
        <v>21.49888889</v>
      </c>
      <c r="J7730">
        <v>0.71</v>
      </c>
      <c r="S7730">
        <f t="shared" si="120"/>
        <v>1289.9333333333334</v>
      </c>
      <c r="T7730">
        <v>21.29</v>
      </c>
      <c r="U7730">
        <v>20.58</v>
      </c>
    </row>
    <row r="7731" spans="1:21" x14ac:dyDescent="0.2">
      <c r="A7731">
        <v>77406</v>
      </c>
      <c r="B7731">
        <v>21.32</v>
      </c>
      <c r="C7731">
        <v>21</v>
      </c>
      <c r="D7731">
        <v>21.1</v>
      </c>
      <c r="E7731">
        <v>20.98</v>
      </c>
      <c r="F7731">
        <v>20.85</v>
      </c>
      <c r="G7731">
        <v>18.510000000000002</v>
      </c>
      <c r="H7731">
        <v>18.36</v>
      </c>
      <c r="I7731">
        <v>21.501666669999999</v>
      </c>
      <c r="J7731">
        <v>0.47</v>
      </c>
      <c r="S7731">
        <f t="shared" si="120"/>
        <v>1290.0999999999999</v>
      </c>
      <c r="T7731">
        <v>21.32</v>
      </c>
      <c r="U7731">
        <v>20.85</v>
      </c>
    </row>
    <row r="7732" spans="1:21" x14ac:dyDescent="0.2">
      <c r="A7732">
        <v>77416</v>
      </c>
      <c r="B7732">
        <v>21.25</v>
      </c>
      <c r="C7732">
        <v>20.95</v>
      </c>
      <c r="D7732">
        <v>21.13</v>
      </c>
      <c r="E7732">
        <v>20.95</v>
      </c>
      <c r="F7732">
        <v>20.81</v>
      </c>
      <c r="G7732">
        <v>18.649999999999999</v>
      </c>
      <c r="H7732">
        <v>18.170000000000002</v>
      </c>
      <c r="I7732">
        <v>21.50444444</v>
      </c>
      <c r="J7732">
        <v>0.44</v>
      </c>
      <c r="S7732">
        <f t="shared" si="120"/>
        <v>1290.2666666666667</v>
      </c>
      <c r="T7732">
        <v>21.25</v>
      </c>
      <c r="U7732">
        <v>20.81</v>
      </c>
    </row>
    <row r="7733" spans="1:21" x14ac:dyDescent="0.2">
      <c r="A7733">
        <v>77426</v>
      </c>
      <c r="B7733">
        <v>21.28</v>
      </c>
      <c r="C7733">
        <v>21</v>
      </c>
      <c r="D7733">
        <v>21.11</v>
      </c>
      <c r="E7733">
        <v>21.02</v>
      </c>
      <c r="F7733">
        <v>20.86</v>
      </c>
      <c r="G7733">
        <v>18.309999999999999</v>
      </c>
      <c r="H7733">
        <v>18.48</v>
      </c>
      <c r="I7733">
        <v>21.507222219999999</v>
      </c>
      <c r="J7733">
        <v>0.42</v>
      </c>
      <c r="S7733">
        <f t="shared" si="120"/>
        <v>1290.4333333333334</v>
      </c>
      <c r="T7733">
        <v>21.28</v>
      </c>
      <c r="U7733">
        <v>20.86</v>
      </c>
    </row>
    <row r="7734" spans="1:21" x14ac:dyDescent="0.2">
      <c r="A7734">
        <v>77436</v>
      </c>
      <c r="B7734">
        <v>21.34</v>
      </c>
      <c r="C7734">
        <v>21.06</v>
      </c>
      <c r="D7734">
        <v>21.08</v>
      </c>
      <c r="E7734">
        <v>20.98</v>
      </c>
      <c r="F7734">
        <v>20.87</v>
      </c>
      <c r="G7734">
        <v>18.399999999999999</v>
      </c>
      <c r="H7734">
        <v>18.59</v>
      </c>
      <c r="I7734">
        <v>21.51</v>
      </c>
      <c r="J7734">
        <v>0.47</v>
      </c>
      <c r="S7734">
        <f t="shared" si="120"/>
        <v>1290.5999999999999</v>
      </c>
      <c r="T7734">
        <v>21.34</v>
      </c>
      <c r="U7734">
        <v>20.87</v>
      </c>
    </row>
    <row r="7735" spans="1:21" x14ac:dyDescent="0.2">
      <c r="A7735">
        <v>77446</v>
      </c>
      <c r="B7735">
        <v>21.15</v>
      </c>
      <c r="C7735">
        <v>21.02</v>
      </c>
      <c r="D7735">
        <v>21.13</v>
      </c>
      <c r="E7735">
        <v>21</v>
      </c>
      <c r="F7735">
        <v>20.83</v>
      </c>
      <c r="G7735">
        <v>18.46</v>
      </c>
      <c r="H7735">
        <v>18.36</v>
      </c>
      <c r="I7735">
        <v>21.51277778</v>
      </c>
      <c r="J7735">
        <v>0.32</v>
      </c>
      <c r="S7735">
        <f t="shared" si="120"/>
        <v>1290.7666666666667</v>
      </c>
      <c r="T7735">
        <v>21.15</v>
      </c>
      <c r="U7735">
        <v>20.83</v>
      </c>
    </row>
    <row r="7736" spans="1:21" x14ac:dyDescent="0.2">
      <c r="A7736">
        <v>77456</v>
      </c>
      <c r="B7736">
        <v>21.25</v>
      </c>
      <c r="C7736">
        <v>21.03</v>
      </c>
      <c r="D7736">
        <v>21.07</v>
      </c>
      <c r="E7736">
        <v>20.95</v>
      </c>
      <c r="F7736">
        <v>20.85</v>
      </c>
      <c r="G7736">
        <v>18.329999999999998</v>
      </c>
      <c r="H7736">
        <v>18.3</v>
      </c>
      <c r="I7736">
        <v>21.515555559999999</v>
      </c>
      <c r="J7736">
        <v>0.4</v>
      </c>
      <c r="S7736">
        <f t="shared" si="120"/>
        <v>1290.9333333333334</v>
      </c>
      <c r="T7736">
        <v>21.25</v>
      </c>
      <c r="U7736">
        <v>20.85</v>
      </c>
    </row>
    <row r="7737" spans="1:21" x14ac:dyDescent="0.2">
      <c r="A7737">
        <v>77466</v>
      </c>
      <c r="B7737">
        <v>21.29</v>
      </c>
      <c r="C7737">
        <v>21.05</v>
      </c>
      <c r="D7737">
        <v>21.11</v>
      </c>
      <c r="E7737">
        <v>20.91</v>
      </c>
      <c r="F7737">
        <v>20.88</v>
      </c>
      <c r="G7737">
        <v>18.41</v>
      </c>
      <c r="H7737">
        <v>18.2</v>
      </c>
      <c r="I7737">
        <v>21.518333330000001</v>
      </c>
      <c r="J7737">
        <v>0.41</v>
      </c>
      <c r="S7737">
        <f t="shared" si="120"/>
        <v>1291.0999999999999</v>
      </c>
      <c r="T7737">
        <v>21.29</v>
      </c>
      <c r="U7737">
        <v>20.88</v>
      </c>
    </row>
    <row r="7738" spans="1:21" x14ac:dyDescent="0.2">
      <c r="A7738">
        <v>77476</v>
      </c>
      <c r="B7738">
        <v>21.35</v>
      </c>
      <c r="C7738">
        <v>21.06</v>
      </c>
      <c r="D7738">
        <v>21.12</v>
      </c>
      <c r="E7738">
        <v>20.97</v>
      </c>
      <c r="F7738">
        <v>20.77</v>
      </c>
      <c r="G7738">
        <v>18.260000000000002</v>
      </c>
      <c r="H7738">
        <v>18.36</v>
      </c>
      <c r="I7738">
        <v>21.52111111</v>
      </c>
      <c r="J7738">
        <v>0.57999999999999996</v>
      </c>
      <c r="S7738">
        <f t="shared" si="120"/>
        <v>1291.2666666666667</v>
      </c>
      <c r="T7738">
        <v>21.35</v>
      </c>
      <c r="U7738">
        <v>20.77</v>
      </c>
    </row>
    <row r="7739" spans="1:21" x14ac:dyDescent="0.2">
      <c r="A7739">
        <v>77486</v>
      </c>
      <c r="B7739">
        <v>21.31</v>
      </c>
      <c r="C7739">
        <v>20.95</v>
      </c>
      <c r="D7739">
        <v>21.15</v>
      </c>
      <c r="E7739">
        <v>20.97</v>
      </c>
      <c r="F7739">
        <v>20.86</v>
      </c>
      <c r="G7739">
        <v>18.559999999999999</v>
      </c>
      <c r="H7739">
        <v>18.29</v>
      </c>
      <c r="I7739">
        <v>21.523888889999998</v>
      </c>
      <c r="J7739">
        <v>0.45</v>
      </c>
      <c r="S7739">
        <f t="shared" si="120"/>
        <v>1291.4333333333334</v>
      </c>
      <c r="T7739">
        <v>21.31</v>
      </c>
      <c r="U7739">
        <v>20.86</v>
      </c>
    </row>
    <row r="7740" spans="1:21" x14ac:dyDescent="0.2">
      <c r="A7740">
        <v>77496</v>
      </c>
      <c r="B7740">
        <v>21.33</v>
      </c>
      <c r="C7740">
        <v>21.04</v>
      </c>
      <c r="D7740">
        <v>21.13</v>
      </c>
      <c r="E7740">
        <v>20.9</v>
      </c>
      <c r="F7740">
        <v>20.91</v>
      </c>
      <c r="G7740">
        <v>18.600000000000001</v>
      </c>
      <c r="H7740">
        <v>18.25</v>
      </c>
      <c r="I7740">
        <v>21.526666670000001</v>
      </c>
      <c r="J7740">
        <v>0.42</v>
      </c>
      <c r="S7740">
        <f t="shared" si="120"/>
        <v>1291.5999999999999</v>
      </c>
      <c r="T7740">
        <v>21.33</v>
      </c>
      <c r="U7740">
        <v>20.91</v>
      </c>
    </row>
    <row r="7741" spans="1:21" x14ac:dyDescent="0.2">
      <c r="A7741">
        <v>77506</v>
      </c>
      <c r="B7741">
        <v>21.42</v>
      </c>
      <c r="C7741">
        <v>20.98</v>
      </c>
      <c r="D7741">
        <v>21.11</v>
      </c>
      <c r="E7741">
        <v>20.93</v>
      </c>
      <c r="F7741">
        <v>20.86</v>
      </c>
      <c r="G7741">
        <v>18.559999999999999</v>
      </c>
      <c r="H7741">
        <v>18.53</v>
      </c>
      <c r="I7741">
        <v>21.529444439999999</v>
      </c>
      <c r="J7741">
        <v>0.56000000000000005</v>
      </c>
      <c r="S7741">
        <f t="shared" si="120"/>
        <v>1291.7666666666667</v>
      </c>
      <c r="T7741">
        <v>21.42</v>
      </c>
      <c r="U7741">
        <v>20.86</v>
      </c>
    </row>
    <row r="7742" spans="1:21" x14ac:dyDescent="0.2">
      <c r="A7742">
        <v>77516</v>
      </c>
      <c r="B7742">
        <v>21.32</v>
      </c>
      <c r="C7742">
        <v>21.13</v>
      </c>
      <c r="D7742">
        <v>21.14</v>
      </c>
      <c r="E7742">
        <v>20.94</v>
      </c>
      <c r="F7742">
        <v>20.88</v>
      </c>
      <c r="G7742">
        <v>18.5</v>
      </c>
      <c r="H7742">
        <v>18.46</v>
      </c>
      <c r="I7742">
        <v>21.532222220000001</v>
      </c>
      <c r="J7742">
        <v>0.44</v>
      </c>
      <c r="S7742">
        <f t="shared" si="120"/>
        <v>1291.9333333333334</v>
      </c>
      <c r="T7742">
        <v>21.32</v>
      </c>
      <c r="U7742">
        <v>20.88</v>
      </c>
    </row>
    <row r="7743" spans="1:21" x14ac:dyDescent="0.2">
      <c r="A7743">
        <v>77526</v>
      </c>
      <c r="B7743">
        <v>21.44</v>
      </c>
      <c r="C7743">
        <v>20.95</v>
      </c>
      <c r="D7743">
        <v>21.08</v>
      </c>
      <c r="E7743">
        <v>20.96</v>
      </c>
      <c r="F7743">
        <v>20.95</v>
      </c>
      <c r="G7743">
        <v>18.57</v>
      </c>
      <c r="H7743">
        <v>18.54</v>
      </c>
      <c r="I7743">
        <v>21.535</v>
      </c>
      <c r="J7743">
        <v>0.49</v>
      </c>
      <c r="S7743">
        <f t="shared" si="120"/>
        <v>1292.0999999999999</v>
      </c>
      <c r="T7743">
        <v>21.44</v>
      </c>
      <c r="U7743">
        <v>20.95</v>
      </c>
    </row>
    <row r="7744" spans="1:21" x14ac:dyDescent="0.2">
      <c r="A7744">
        <v>77536</v>
      </c>
      <c r="B7744">
        <v>21.3</v>
      </c>
      <c r="C7744">
        <v>21.05</v>
      </c>
      <c r="D7744">
        <v>21.13</v>
      </c>
      <c r="E7744">
        <v>20.91</v>
      </c>
      <c r="F7744">
        <v>20.92</v>
      </c>
      <c r="G7744">
        <v>18.559999999999999</v>
      </c>
      <c r="H7744">
        <v>18.54</v>
      </c>
      <c r="I7744">
        <v>21.537777779999999</v>
      </c>
      <c r="J7744">
        <v>0.38</v>
      </c>
      <c r="S7744">
        <f t="shared" si="120"/>
        <v>1292.2666666666667</v>
      </c>
      <c r="T7744">
        <v>21.3</v>
      </c>
      <c r="U7744">
        <v>20.92</v>
      </c>
    </row>
    <row r="7745" spans="1:21" x14ac:dyDescent="0.2">
      <c r="A7745">
        <v>77546</v>
      </c>
      <c r="B7745">
        <v>21.26</v>
      </c>
      <c r="C7745">
        <v>21</v>
      </c>
      <c r="D7745">
        <v>21.18</v>
      </c>
      <c r="E7745">
        <v>20.89</v>
      </c>
      <c r="F7745">
        <v>20.88</v>
      </c>
      <c r="G7745">
        <v>18.63</v>
      </c>
      <c r="H7745">
        <v>18.239999999999998</v>
      </c>
      <c r="I7745">
        <v>21.540555560000001</v>
      </c>
      <c r="J7745">
        <v>0.38</v>
      </c>
      <c r="S7745">
        <f t="shared" si="120"/>
        <v>1292.4333333333334</v>
      </c>
      <c r="T7745">
        <v>21.26</v>
      </c>
      <c r="U7745">
        <v>20.88</v>
      </c>
    </row>
    <row r="7746" spans="1:21" x14ac:dyDescent="0.2">
      <c r="A7746">
        <v>77556</v>
      </c>
      <c r="B7746">
        <v>21.33</v>
      </c>
      <c r="C7746">
        <v>20.95</v>
      </c>
      <c r="D7746">
        <v>21.07</v>
      </c>
      <c r="E7746">
        <v>20.91</v>
      </c>
      <c r="F7746">
        <v>20.86</v>
      </c>
      <c r="G7746">
        <v>18.41</v>
      </c>
      <c r="H7746">
        <v>18.510000000000002</v>
      </c>
      <c r="I7746">
        <v>21.543333329999999</v>
      </c>
      <c r="J7746">
        <v>0.47</v>
      </c>
      <c r="S7746">
        <f t="shared" si="120"/>
        <v>1292.5999999999999</v>
      </c>
      <c r="T7746">
        <v>21.33</v>
      </c>
      <c r="U7746">
        <v>20.86</v>
      </c>
    </row>
    <row r="7747" spans="1:21" x14ac:dyDescent="0.2">
      <c r="A7747">
        <v>77566</v>
      </c>
      <c r="B7747">
        <v>21.3</v>
      </c>
      <c r="C7747">
        <v>20.98</v>
      </c>
      <c r="D7747">
        <v>21.14</v>
      </c>
      <c r="E7747">
        <v>20.9</v>
      </c>
      <c r="F7747">
        <v>20.78</v>
      </c>
      <c r="G7747">
        <v>18.62</v>
      </c>
      <c r="H7747">
        <v>18.46</v>
      </c>
      <c r="I7747">
        <v>21.546111109999998</v>
      </c>
      <c r="J7747">
        <v>0.52</v>
      </c>
      <c r="S7747">
        <f t="shared" ref="S7747:S7810" si="121">A7747/60</f>
        <v>1292.7666666666667</v>
      </c>
      <c r="T7747">
        <v>21.3</v>
      </c>
      <c r="U7747">
        <v>20.78</v>
      </c>
    </row>
    <row r="7748" spans="1:21" x14ac:dyDescent="0.2">
      <c r="A7748">
        <v>77576</v>
      </c>
      <c r="B7748">
        <v>21.3</v>
      </c>
      <c r="C7748">
        <v>21</v>
      </c>
      <c r="D7748">
        <v>21.13</v>
      </c>
      <c r="E7748">
        <v>20.97</v>
      </c>
      <c r="F7748">
        <v>20.85</v>
      </c>
      <c r="G7748">
        <v>18.52</v>
      </c>
      <c r="H7748">
        <v>18.2</v>
      </c>
      <c r="I7748">
        <v>21.548888890000001</v>
      </c>
      <c r="J7748">
        <v>0.45</v>
      </c>
      <c r="S7748">
        <f t="shared" si="121"/>
        <v>1292.9333333333334</v>
      </c>
      <c r="T7748">
        <v>21.3</v>
      </c>
      <c r="U7748">
        <v>20.85</v>
      </c>
    </row>
    <row r="7749" spans="1:21" x14ac:dyDescent="0.2">
      <c r="A7749">
        <v>77586</v>
      </c>
      <c r="B7749">
        <v>21.41</v>
      </c>
      <c r="C7749">
        <v>21.13</v>
      </c>
      <c r="D7749">
        <v>21.08</v>
      </c>
      <c r="E7749">
        <v>20.9</v>
      </c>
      <c r="F7749">
        <v>20.84</v>
      </c>
      <c r="G7749">
        <v>18.510000000000002</v>
      </c>
      <c r="H7749">
        <v>18.45</v>
      </c>
      <c r="I7749">
        <v>21.551666669999999</v>
      </c>
      <c r="J7749">
        <v>0.56999999999999995</v>
      </c>
      <c r="S7749">
        <f t="shared" si="121"/>
        <v>1293.0999999999999</v>
      </c>
      <c r="T7749">
        <v>21.41</v>
      </c>
      <c r="U7749">
        <v>20.84</v>
      </c>
    </row>
    <row r="7750" spans="1:21" x14ac:dyDescent="0.2">
      <c r="A7750">
        <v>77596</v>
      </c>
      <c r="B7750">
        <v>21.43</v>
      </c>
      <c r="C7750">
        <v>21.03</v>
      </c>
      <c r="D7750">
        <v>21.1</v>
      </c>
      <c r="E7750">
        <v>20.83</v>
      </c>
      <c r="F7750">
        <v>20.88</v>
      </c>
      <c r="G7750">
        <v>18.690000000000001</v>
      </c>
      <c r="H7750">
        <v>18.46</v>
      </c>
      <c r="I7750">
        <v>21.554444440000001</v>
      </c>
      <c r="J7750">
        <v>0.55000000000000004</v>
      </c>
      <c r="S7750">
        <f t="shared" si="121"/>
        <v>1293.2666666666667</v>
      </c>
      <c r="T7750">
        <v>21.43</v>
      </c>
      <c r="U7750">
        <v>20.88</v>
      </c>
    </row>
    <row r="7751" spans="1:21" x14ac:dyDescent="0.2">
      <c r="A7751">
        <v>77606</v>
      </c>
      <c r="B7751">
        <v>21.36</v>
      </c>
      <c r="C7751">
        <v>21</v>
      </c>
      <c r="D7751">
        <v>21.14</v>
      </c>
      <c r="E7751">
        <v>20.9</v>
      </c>
      <c r="F7751">
        <v>20.78</v>
      </c>
      <c r="G7751">
        <v>18.579999999999998</v>
      </c>
      <c r="H7751">
        <v>18.41</v>
      </c>
      <c r="I7751">
        <v>21.55722222</v>
      </c>
      <c r="J7751">
        <v>0.57999999999999996</v>
      </c>
      <c r="S7751">
        <f t="shared" si="121"/>
        <v>1293.4333333333334</v>
      </c>
      <c r="T7751">
        <v>21.36</v>
      </c>
      <c r="U7751">
        <v>20.78</v>
      </c>
    </row>
    <row r="7752" spans="1:21" x14ac:dyDescent="0.2">
      <c r="A7752">
        <v>77616</v>
      </c>
      <c r="B7752">
        <v>21.3</v>
      </c>
      <c r="C7752">
        <v>21.01</v>
      </c>
      <c r="D7752">
        <v>21.12</v>
      </c>
      <c r="E7752">
        <v>21.2</v>
      </c>
      <c r="F7752">
        <v>20.91</v>
      </c>
      <c r="G7752">
        <v>18.489999999999998</v>
      </c>
      <c r="H7752">
        <v>18.53</v>
      </c>
      <c r="I7752">
        <v>21.56</v>
      </c>
      <c r="J7752">
        <v>0.39</v>
      </c>
      <c r="S7752">
        <f t="shared" si="121"/>
        <v>1293.5999999999999</v>
      </c>
      <c r="T7752">
        <v>21.3</v>
      </c>
      <c r="U7752">
        <v>20.91</v>
      </c>
    </row>
    <row r="7753" spans="1:21" x14ac:dyDescent="0.2">
      <c r="A7753">
        <v>77626</v>
      </c>
      <c r="B7753">
        <v>21.32</v>
      </c>
      <c r="C7753">
        <v>20.98</v>
      </c>
      <c r="D7753">
        <v>21.05</v>
      </c>
      <c r="E7753">
        <v>20.96</v>
      </c>
      <c r="F7753">
        <v>20.92</v>
      </c>
      <c r="G7753">
        <v>18.63</v>
      </c>
      <c r="H7753">
        <v>18.420000000000002</v>
      </c>
      <c r="I7753">
        <v>21.562777780000001</v>
      </c>
      <c r="J7753">
        <v>0.4</v>
      </c>
      <c r="S7753">
        <f t="shared" si="121"/>
        <v>1293.7666666666667</v>
      </c>
      <c r="T7753">
        <v>21.32</v>
      </c>
      <c r="U7753">
        <v>20.92</v>
      </c>
    </row>
    <row r="7754" spans="1:21" x14ac:dyDescent="0.2">
      <c r="A7754">
        <v>77636</v>
      </c>
      <c r="B7754">
        <v>21.36</v>
      </c>
      <c r="C7754">
        <v>21</v>
      </c>
      <c r="D7754">
        <v>21.08</v>
      </c>
      <c r="E7754">
        <v>20.95</v>
      </c>
      <c r="F7754">
        <v>20.85</v>
      </c>
      <c r="G7754">
        <v>18.63</v>
      </c>
      <c r="H7754">
        <v>18.53</v>
      </c>
      <c r="I7754">
        <v>21.56555556</v>
      </c>
      <c r="J7754">
        <v>0.51</v>
      </c>
      <c r="S7754">
        <f t="shared" si="121"/>
        <v>1293.9333333333334</v>
      </c>
      <c r="T7754">
        <v>21.36</v>
      </c>
      <c r="U7754">
        <v>20.85</v>
      </c>
    </row>
    <row r="7755" spans="1:21" x14ac:dyDescent="0.2">
      <c r="A7755">
        <v>77646</v>
      </c>
      <c r="B7755">
        <v>21.35</v>
      </c>
      <c r="C7755">
        <v>21.01</v>
      </c>
      <c r="D7755">
        <v>21.09</v>
      </c>
      <c r="E7755">
        <v>20.95</v>
      </c>
      <c r="F7755">
        <v>20.85</v>
      </c>
      <c r="G7755">
        <v>18.32</v>
      </c>
      <c r="H7755">
        <v>18.41</v>
      </c>
      <c r="I7755">
        <v>21.568333330000002</v>
      </c>
      <c r="J7755">
        <v>0.5</v>
      </c>
      <c r="S7755">
        <f t="shared" si="121"/>
        <v>1294.0999999999999</v>
      </c>
      <c r="T7755">
        <v>21.35</v>
      </c>
      <c r="U7755">
        <v>20.85</v>
      </c>
    </row>
    <row r="7756" spans="1:21" x14ac:dyDescent="0.2">
      <c r="A7756">
        <v>77656</v>
      </c>
      <c r="B7756">
        <v>21.35</v>
      </c>
      <c r="C7756">
        <v>20.98</v>
      </c>
      <c r="D7756">
        <v>21.11</v>
      </c>
      <c r="E7756">
        <v>20.97</v>
      </c>
      <c r="F7756">
        <v>21.1</v>
      </c>
      <c r="G7756">
        <v>18.399999999999999</v>
      </c>
      <c r="H7756">
        <v>18.38</v>
      </c>
      <c r="I7756">
        <v>21.57111111</v>
      </c>
      <c r="J7756">
        <v>0.25</v>
      </c>
      <c r="S7756">
        <f t="shared" si="121"/>
        <v>1294.2666666666667</v>
      </c>
      <c r="T7756">
        <v>21.35</v>
      </c>
      <c r="U7756">
        <v>21.1</v>
      </c>
    </row>
    <row r="7757" spans="1:21" x14ac:dyDescent="0.2">
      <c r="A7757">
        <v>77666</v>
      </c>
      <c r="B7757">
        <v>21.05</v>
      </c>
      <c r="C7757">
        <v>21.04</v>
      </c>
      <c r="D7757">
        <v>21.09</v>
      </c>
      <c r="E7757">
        <v>20.98</v>
      </c>
      <c r="F7757">
        <v>20.8</v>
      </c>
      <c r="G7757">
        <v>18.53</v>
      </c>
      <c r="H7757">
        <v>18.36</v>
      </c>
      <c r="I7757">
        <v>21.573888889999999</v>
      </c>
      <c r="J7757">
        <v>0.25</v>
      </c>
      <c r="S7757">
        <f t="shared" si="121"/>
        <v>1294.4333333333334</v>
      </c>
      <c r="T7757">
        <v>21.05</v>
      </c>
      <c r="U7757">
        <v>20.8</v>
      </c>
    </row>
    <row r="7758" spans="1:21" x14ac:dyDescent="0.2">
      <c r="A7758">
        <v>77676</v>
      </c>
      <c r="B7758">
        <v>21.27</v>
      </c>
      <c r="C7758">
        <v>20.95</v>
      </c>
      <c r="D7758">
        <v>21.1</v>
      </c>
      <c r="E7758">
        <v>20.89</v>
      </c>
      <c r="F7758">
        <v>20.82</v>
      </c>
      <c r="G7758">
        <v>18.420000000000002</v>
      </c>
      <c r="H7758">
        <v>18.36</v>
      </c>
      <c r="I7758">
        <v>21.576666670000002</v>
      </c>
      <c r="J7758">
        <v>0.45</v>
      </c>
      <c r="S7758">
        <f t="shared" si="121"/>
        <v>1294.5999999999999</v>
      </c>
      <c r="T7758">
        <v>21.27</v>
      </c>
      <c r="U7758">
        <v>20.82</v>
      </c>
    </row>
    <row r="7759" spans="1:21" x14ac:dyDescent="0.2">
      <c r="A7759">
        <v>77686</v>
      </c>
      <c r="B7759">
        <v>21.29</v>
      </c>
      <c r="C7759">
        <v>21.03</v>
      </c>
      <c r="D7759">
        <v>21.08</v>
      </c>
      <c r="E7759">
        <v>20.92</v>
      </c>
      <c r="F7759">
        <v>20.83</v>
      </c>
      <c r="G7759">
        <v>18.39</v>
      </c>
      <c r="H7759">
        <v>18.5</v>
      </c>
      <c r="I7759">
        <v>21.57944444</v>
      </c>
      <c r="J7759">
        <v>0.46</v>
      </c>
      <c r="S7759">
        <f t="shared" si="121"/>
        <v>1294.7666666666667</v>
      </c>
      <c r="T7759">
        <v>21.29</v>
      </c>
      <c r="U7759">
        <v>20.83</v>
      </c>
    </row>
    <row r="7760" spans="1:21" x14ac:dyDescent="0.2">
      <c r="A7760">
        <v>77696</v>
      </c>
      <c r="B7760">
        <v>21.27</v>
      </c>
      <c r="C7760">
        <v>20.99</v>
      </c>
      <c r="D7760">
        <v>21.1</v>
      </c>
      <c r="E7760">
        <v>20.98</v>
      </c>
      <c r="F7760">
        <v>20.85</v>
      </c>
      <c r="G7760">
        <v>18.38</v>
      </c>
      <c r="H7760">
        <v>18.53</v>
      </c>
      <c r="I7760">
        <v>21.582222219999998</v>
      </c>
      <c r="J7760">
        <v>0.42</v>
      </c>
      <c r="S7760">
        <f t="shared" si="121"/>
        <v>1294.9333333333334</v>
      </c>
      <c r="T7760">
        <v>21.27</v>
      </c>
      <c r="U7760">
        <v>20.85</v>
      </c>
    </row>
    <row r="7761" spans="1:21" x14ac:dyDescent="0.2">
      <c r="A7761">
        <v>77706</v>
      </c>
      <c r="B7761">
        <v>21.14</v>
      </c>
      <c r="C7761">
        <v>21.09</v>
      </c>
      <c r="D7761">
        <v>21.09</v>
      </c>
      <c r="E7761">
        <v>20.93</v>
      </c>
      <c r="F7761">
        <v>20.87</v>
      </c>
      <c r="G7761">
        <v>18.510000000000002</v>
      </c>
      <c r="H7761">
        <v>18.38</v>
      </c>
      <c r="I7761">
        <v>21.585000000000001</v>
      </c>
      <c r="J7761">
        <v>0.27</v>
      </c>
      <c r="S7761">
        <f t="shared" si="121"/>
        <v>1295.0999999999999</v>
      </c>
      <c r="T7761">
        <v>21.14</v>
      </c>
      <c r="U7761">
        <v>20.87</v>
      </c>
    </row>
    <row r="7762" spans="1:21" x14ac:dyDescent="0.2">
      <c r="A7762">
        <v>77716</v>
      </c>
      <c r="B7762">
        <v>21.3</v>
      </c>
      <c r="C7762">
        <v>21</v>
      </c>
      <c r="D7762">
        <v>21.14</v>
      </c>
      <c r="E7762">
        <v>20.88</v>
      </c>
      <c r="F7762">
        <v>20.83</v>
      </c>
      <c r="G7762">
        <v>18.53</v>
      </c>
      <c r="H7762">
        <v>18.29</v>
      </c>
      <c r="I7762">
        <v>21.58777778</v>
      </c>
      <c r="J7762">
        <v>0.47</v>
      </c>
      <c r="S7762">
        <f t="shared" si="121"/>
        <v>1295.2666666666667</v>
      </c>
      <c r="T7762">
        <v>21.3</v>
      </c>
      <c r="U7762">
        <v>20.83</v>
      </c>
    </row>
    <row r="7763" spans="1:21" x14ac:dyDescent="0.2">
      <c r="A7763">
        <v>77726</v>
      </c>
      <c r="B7763">
        <v>21.36</v>
      </c>
      <c r="C7763">
        <v>20.95</v>
      </c>
      <c r="D7763">
        <v>21.13</v>
      </c>
      <c r="E7763">
        <v>20.94</v>
      </c>
      <c r="F7763">
        <v>20.83</v>
      </c>
      <c r="G7763">
        <v>18.52</v>
      </c>
      <c r="H7763">
        <v>18.329999999999998</v>
      </c>
      <c r="I7763">
        <v>21.590555559999999</v>
      </c>
      <c r="J7763">
        <v>0.53</v>
      </c>
      <c r="S7763">
        <f t="shared" si="121"/>
        <v>1295.4333333333334</v>
      </c>
      <c r="T7763">
        <v>21.36</v>
      </c>
      <c r="U7763">
        <v>20.83</v>
      </c>
    </row>
    <row r="7764" spans="1:21" x14ac:dyDescent="0.2">
      <c r="A7764">
        <v>77736</v>
      </c>
      <c r="B7764">
        <v>21.34</v>
      </c>
      <c r="C7764">
        <v>20.97</v>
      </c>
      <c r="D7764">
        <v>21.1</v>
      </c>
      <c r="E7764">
        <v>21.01</v>
      </c>
      <c r="F7764">
        <v>20.74</v>
      </c>
      <c r="G7764">
        <v>18.61</v>
      </c>
      <c r="H7764">
        <v>18.36</v>
      </c>
      <c r="I7764">
        <v>21.59333333</v>
      </c>
      <c r="J7764">
        <v>0.6</v>
      </c>
      <c r="S7764">
        <f t="shared" si="121"/>
        <v>1295.5999999999999</v>
      </c>
      <c r="T7764">
        <v>21.34</v>
      </c>
      <c r="U7764">
        <v>20.74</v>
      </c>
    </row>
    <row r="7765" spans="1:21" x14ac:dyDescent="0.2">
      <c r="A7765">
        <v>77746</v>
      </c>
      <c r="B7765">
        <v>21.35</v>
      </c>
      <c r="C7765">
        <v>21.08</v>
      </c>
      <c r="D7765">
        <v>20.98</v>
      </c>
      <c r="E7765">
        <v>20.94</v>
      </c>
      <c r="F7765">
        <v>20.83</v>
      </c>
      <c r="G7765">
        <v>18.43</v>
      </c>
      <c r="H7765">
        <v>18.41</v>
      </c>
      <c r="I7765">
        <v>21.596111109999999</v>
      </c>
      <c r="J7765">
        <v>0.52</v>
      </c>
      <c r="S7765">
        <f t="shared" si="121"/>
        <v>1295.7666666666667</v>
      </c>
      <c r="T7765">
        <v>21.35</v>
      </c>
      <c r="U7765">
        <v>20.83</v>
      </c>
    </row>
    <row r="7766" spans="1:21" x14ac:dyDescent="0.2">
      <c r="A7766">
        <v>77756</v>
      </c>
      <c r="B7766">
        <v>21.33</v>
      </c>
      <c r="C7766">
        <v>21.13</v>
      </c>
      <c r="D7766">
        <v>21.1</v>
      </c>
      <c r="E7766">
        <v>20.9</v>
      </c>
      <c r="F7766">
        <v>20.85</v>
      </c>
      <c r="G7766">
        <v>18.47</v>
      </c>
      <c r="H7766">
        <v>18.43</v>
      </c>
      <c r="I7766">
        <v>21.598888890000001</v>
      </c>
      <c r="J7766">
        <v>0.48</v>
      </c>
      <c r="S7766">
        <f t="shared" si="121"/>
        <v>1295.9333333333334</v>
      </c>
      <c r="T7766">
        <v>21.33</v>
      </c>
      <c r="U7766">
        <v>20.85</v>
      </c>
    </row>
    <row r="7767" spans="1:21" x14ac:dyDescent="0.2">
      <c r="A7767">
        <v>77766</v>
      </c>
      <c r="B7767">
        <v>21.33</v>
      </c>
      <c r="C7767">
        <v>20.93</v>
      </c>
      <c r="D7767">
        <v>21.08</v>
      </c>
      <c r="E7767">
        <v>20.9</v>
      </c>
      <c r="F7767">
        <v>20.94</v>
      </c>
      <c r="G7767">
        <v>18.46</v>
      </c>
      <c r="H7767">
        <v>18.47</v>
      </c>
      <c r="I7767">
        <v>21.60166667</v>
      </c>
      <c r="J7767">
        <v>0.39</v>
      </c>
      <c r="S7767">
        <f t="shared" si="121"/>
        <v>1296.0999999999999</v>
      </c>
      <c r="T7767">
        <v>21.33</v>
      </c>
      <c r="U7767">
        <v>20.94</v>
      </c>
    </row>
    <row r="7768" spans="1:21" x14ac:dyDescent="0.2">
      <c r="A7768">
        <v>77776</v>
      </c>
      <c r="B7768">
        <v>21.22</v>
      </c>
      <c r="C7768">
        <v>20.99</v>
      </c>
      <c r="D7768">
        <v>21.08</v>
      </c>
      <c r="E7768">
        <v>20.78</v>
      </c>
      <c r="F7768">
        <v>20.82</v>
      </c>
      <c r="G7768">
        <v>18.64</v>
      </c>
      <c r="H7768">
        <v>18.39</v>
      </c>
      <c r="I7768">
        <v>21.604444440000002</v>
      </c>
      <c r="J7768">
        <v>0.4</v>
      </c>
      <c r="S7768">
        <f t="shared" si="121"/>
        <v>1296.2666666666667</v>
      </c>
      <c r="T7768">
        <v>21.22</v>
      </c>
      <c r="U7768">
        <v>20.82</v>
      </c>
    </row>
    <row r="7769" spans="1:21" x14ac:dyDescent="0.2">
      <c r="A7769">
        <v>77786</v>
      </c>
      <c r="B7769">
        <v>21.33</v>
      </c>
      <c r="C7769">
        <v>21</v>
      </c>
      <c r="D7769">
        <v>21.09</v>
      </c>
      <c r="E7769">
        <v>20.96</v>
      </c>
      <c r="F7769">
        <v>20.88</v>
      </c>
      <c r="G7769">
        <v>18.62</v>
      </c>
      <c r="H7769">
        <v>18.329999999999998</v>
      </c>
      <c r="I7769">
        <v>21.607222220000001</v>
      </c>
      <c r="J7769">
        <v>0.45</v>
      </c>
      <c r="S7769">
        <f t="shared" si="121"/>
        <v>1296.4333333333334</v>
      </c>
      <c r="T7769">
        <v>21.33</v>
      </c>
      <c r="U7769">
        <v>20.88</v>
      </c>
    </row>
    <row r="7770" spans="1:21" x14ac:dyDescent="0.2">
      <c r="A7770">
        <v>77796</v>
      </c>
      <c r="B7770">
        <v>21.28</v>
      </c>
      <c r="C7770">
        <v>20.98</v>
      </c>
      <c r="D7770">
        <v>21.06</v>
      </c>
      <c r="E7770">
        <v>20.83</v>
      </c>
      <c r="F7770">
        <v>20.83</v>
      </c>
      <c r="G7770">
        <v>18.46</v>
      </c>
      <c r="H7770">
        <v>18.309999999999999</v>
      </c>
      <c r="I7770">
        <v>21.61</v>
      </c>
      <c r="J7770">
        <v>0.45</v>
      </c>
      <c r="S7770">
        <f t="shared" si="121"/>
        <v>1296.5999999999999</v>
      </c>
      <c r="T7770">
        <v>21.28</v>
      </c>
      <c r="U7770">
        <v>20.83</v>
      </c>
    </row>
    <row r="7771" spans="1:21" x14ac:dyDescent="0.2">
      <c r="A7771">
        <v>77806</v>
      </c>
      <c r="B7771">
        <v>21.49</v>
      </c>
      <c r="C7771">
        <v>21.05</v>
      </c>
      <c r="D7771">
        <v>21.1</v>
      </c>
      <c r="E7771">
        <v>20.96</v>
      </c>
      <c r="F7771">
        <v>20.76</v>
      </c>
      <c r="G7771">
        <v>18.53</v>
      </c>
      <c r="H7771">
        <v>18.46</v>
      </c>
      <c r="I7771">
        <v>21.612777779999998</v>
      </c>
      <c r="J7771">
        <v>0.73</v>
      </c>
      <c r="S7771">
        <f t="shared" si="121"/>
        <v>1296.7666666666667</v>
      </c>
      <c r="T7771">
        <v>21.49</v>
      </c>
      <c r="U7771">
        <v>20.76</v>
      </c>
    </row>
    <row r="7772" spans="1:21" x14ac:dyDescent="0.2">
      <c r="A7772">
        <v>77816</v>
      </c>
      <c r="B7772">
        <v>21.13</v>
      </c>
      <c r="C7772">
        <v>20.97</v>
      </c>
      <c r="D7772">
        <v>21.1</v>
      </c>
      <c r="E7772">
        <v>20.9</v>
      </c>
      <c r="F7772">
        <v>20.84</v>
      </c>
      <c r="G7772">
        <v>18.97</v>
      </c>
      <c r="H7772">
        <v>18.46</v>
      </c>
      <c r="I7772">
        <v>21.615555560000001</v>
      </c>
      <c r="J7772">
        <v>0.28999999999999998</v>
      </c>
      <c r="S7772">
        <f t="shared" si="121"/>
        <v>1296.9333333333334</v>
      </c>
      <c r="T7772">
        <v>21.13</v>
      </c>
      <c r="U7772">
        <v>20.84</v>
      </c>
    </row>
    <row r="7773" spans="1:21" x14ac:dyDescent="0.2">
      <c r="A7773">
        <v>77826</v>
      </c>
      <c r="B7773">
        <v>21.33</v>
      </c>
      <c r="C7773">
        <v>21.01</v>
      </c>
      <c r="D7773">
        <v>21.08</v>
      </c>
      <c r="E7773">
        <v>20.93</v>
      </c>
      <c r="F7773">
        <v>20.77</v>
      </c>
      <c r="G7773">
        <v>18.52</v>
      </c>
      <c r="H7773">
        <v>18.440000000000001</v>
      </c>
      <c r="I7773">
        <v>21.618333329999999</v>
      </c>
      <c r="J7773">
        <v>0.56000000000000005</v>
      </c>
      <c r="S7773">
        <f t="shared" si="121"/>
        <v>1297.0999999999999</v>
      </c>
      <c r="T7773">
        <v>21.33</v>
      </c>
      <c r="U7773">
        <v>20.77</v>
      </c>
    </row>
    <row r="7774" spans="1:21" x14ac:dyDescent="0.2">
      <c r="A7774">
        <v>77836</v>
      </c>
      <c r="B7774">
        <v>21.31</v>
      </c>
      <c r="C7774">
        <v>21.05</v>
      </c>
      <c r="D7774">
        <v>21.05</v>
      </c>
      <c r="E7774">
        <v>20.93</v>
      </c>
      <c r="F7774">
        <v>20.85</v>
      </c>
      <c r="G7774">
        <v>18.72</v>
      </c>
      <c r="H7774">
        <v>18.559999999999999</v>
      </c>
      <c r="I7774">
        <v>21.621111110000001</v>
      </c>
      <c r="J7774">
        <v>0.46</v>
      </c>
      <c r="S7774">
        <f t="shared" si="121"/>
        <v>1297.2666666666667</v>
      </c>
      <c r="T7774">
        <v>21.31</v>
      </c>
      <c r="U7774">
        <v>20.85</v>
      </c>
    </row>
    <row r="7775" spans="1:21" x14ac:dyDescent="0.2">
      <c r="A7775">
        <v>77846</v>
      </c>
      <c r="B7775">
        <v>21.3</v>
      </c>
      <c r="C7775">
        <v>20.97</v>
      </c>
      <c r="D7775">
        <v>21.12</v>
      </c>
      <c r="E7775">
        <v>20.83</v>
      </c>
      <c r="F7775">
        <v>20.9</v>
      </c>
      <c r="G7775">
        <v>18.559999999999999</v>
      </c>
      <c r="H7775">
        <v>18.52</v>
      </c>
      <c r="I7775">
        <v>21.62388889</v>
      </c>
      <c r="J7775">
        <v>0.4</v>
      </c>
      <c r="S7775">
        <f t="shared" si="121"/>
        <v>1297.4333333333334</v>
      </c>
      <c r="T7775">
        <v>21.3</v>
      </c>
      <c r="U7775">
        <v>20.9</v>
      </c>
    </row>
    <row r="7776" spans="1:21" x14ac:dyDescent="0.2">
      <c r="A7776">
        <v>77856</v>
      </c>
      <c r="B7776">
        <v>21.3</v>
      </c>
      <c r="C7776">
        <v>20.99</v>
      </c>
      <c r="D7776">
        <v>21.05</v>
      </c>
      <c r="E7776">
        <v>20.95</v>
      </c>
      <c r="F7776">
        <v>20.85</v>
      </c>
      <c r="G7776">
        <v>18.510000000000002</v>
      </c>
      <c r="H7776">
        <v>18.39</v>
      </c>
      <c r="I7776">
        <v>21.626666669999999</v>
      </c>
      <c r="J7776">
        <v>0.45</v>
      </c>
      <c r="S7776">
        <f t="shared" si="121"/>
        <v>1297.5999999999999</v>
      </c>
      <c r="T7776">
        <v>21.3</v>
      </c>
      <c r="U7776">
        <v>20.85</v>
      </c>
    </row>
    <row r="7777" spans="1:21" x14ac:dyDescent="0.2">
      <c r="A7777">
        <v>77866</v>
      </c>
      <c r="B7777">
        <v>21.32</v>
      </c>
      <c r="C7777">
        <v>20.99</v>
      </c>
      <c r="D7777">
        <v>21.16</v>
      </c>
      <c r="E7777">
        <v>20.82</v>
      </c>
      <c r="F7777">
        <v>20.85</v>
      </c>
      <c r="G7777">
        <v>18.670000000000002</v>
      </c>
      <c r="H7777">
        <v>18.350000000000001</v>
      </c>
      <c r="I7777">
        <v>21.62944444</v>
      </c>
      <c r="J7777">
        <v>0.47</v>
      </c>
      <c r="S7777">
        <f t="shared" si="121"/>
        <v>1297.7666666666667</v>
      </c>
      <c r="T7777">
        <v>21.32</v>
      </c>
      <c r="U7777">
        <v>20.85</v>
      </c>
    </row>
    <row r="7778" spans="1:21" x14ac:dyDescent="0.2">
      <c r="A7778">
        <v>77876</v>
      </c>
      <c r="B7778">
        <v>21.36</v>
      </c>
      <c r="C7778">
        <v>21.05</v>
      </c>
      <c r="D7778">
        <v>21.05</v>
      </c>
      <c r="E7778">
        <v>20.96</v>
      </c>
      <c r="F7778">
        <v>20.83</v>
      </c>
      <c r="G7778">
        <v>18.670000000000002</v>
      </c>
      <c r="H7778">
        <v>18.399999999999999</v>
      </c>
      <c r="I7778">
        <v>21.632222219999999</v>
      </c>
      <c r="J7778">
        <v>0.53</v>
      </c>
      <c r="S7778">
        <f t="shared" si="121"/>
        <v>1297.9333333333334</v>
      </c>
      <c r="T7778">
        <v>21.36</v>
      </c>
      <c r="U7778">
        <v>20.83</v>
      </c>
    </row>
    <row r="7779" spans="1:21" x14ac:dyDescent="0.2">
      <c r="A7779">
        <v>77886</v>
      </c>
      <c r="B7779">
        <v>21.33</v>
      </c>
      <c r="C7779">
        <v>21.05</v>
      </c>
      <c r="D7779">
        <v>21.2</v>
      </c>
      <c r="E7779">
        <v>20.81</v>
      </c>
      <c r="F7779">
        <v>20.81</v>
      </c>
      <c r="G7779">
        <v>18.57</v>
      </c>
      <c r="H7779">
        <v>18.47</v>
      </c>
      <c r="I7779">
        <v>21.635000000000002</v>
      </c>
      <c r="J7779">
        <v>0.52</v>
      </c>
      <c r="S7779">
        <f t="shared" si="121"/>
        <v>1298.0999999999999</v>
      </c>
      <c r="T7779">
        <v>21.33</v>
      </c>
      <c r="U7779">
        <v>20.81</v>
      </c>
    </row>
    <row r="7780" spans="1:21" x14ac:dyDescent="0.2">
      <c r="A7780">
        <v>77896</v>
      </c>
      <c r="B7780">
        <v>21.31</v>
      </c>
      <c r="C7780">
        <v>21.04</v>
      </c>
      <c r="D7780">
        <v>21.1</v>
      </c>
      <c r="E7780">
        <v>20.9</v>
      </c>
      <c r="F7780">
        <v>20.75</v>
      </c>
      <c r="G7780">
        <v>18.38</v>
      </c>
      <c r="H7780">
        <v>18.37</v>
      </c>
      <c r="I7780">
        <v>21.63777778</v>
      </c>
      <c r="J7780">
        <v>0.56000000000000005</v>
      </c>
      <c r="S7780">
        <f t="shared" si="121"/>
        <v>1298.2666666666667</v>
      </c>
      <c r="T7780">
        <v>21.31</v>
      </c>
      <c r="U7780">
        <v>20.75</v>
      </c>
    </row>
    <row r="7781" spans="1:21" x14ac:dyDescent="0.2">
      <c r="A7781">
        <v>77906</v>
      </c>
      <c r="B7781">
        <v>21.31</v>
      </c>
      <c r="C7781">
        <v>21</v>
      </c>
      <c r="D7781">
        <v>21.06</v>
      </c>
      <c r="E7781">
        <v>20.92</v>
      </c>
      <c r="F7781">
        <v>20.82</v>
      </c>
      <c r="G7781">
        <v>18.559999999999999</v>
      </c>
      <c r="H7781">
        <v>18.32</v>
      </c>
      <c r="I7781">
        <v>21.640555559999999</v>
      </c>
      <c r="J7781">
        <v>0.49</v>
      </c>
      <c r="S7781">
        <f t="shared" si="121"/>
        <v>1298.4333333333334</v>
      </c>
      <c r="T7781">
        <v>21.31</v>
      </c>
      <c r="U7781">
        <v>20.82</v>
      </c>
    </row>
    <row r="7782" spans="1:21" x14ac:dyDescent="0.2">
      <c r="A7782">
        <v>77916</v>
      </c>
      <c r="B7782">
        <v>21.33</v>
      </c>
      <c r="C7782">
        <v>20.98</v>
      </c>
      <c r="D7782">
        <v>21.06</v>
      </c>
      <c r="E7782">
        <v>20.94</v>
      </c>
      <c r="F7782">
        <v>20.81</v>
      </c>
      <c r="G7782">
        <v>18.55</v>
      </c>
      <c r="H7782">
        <v>18.29</v>
      </c>
      <c r="I7782">
        <v>21.643333330000001</v>
      </c>
      <c r="J7782">
        <v>0.52</v>
      </c>
      <c r="S7782">
        <f t="shared" si="121"/>
        <v>1298.5999999999999</v>
      </c>
      <c r="T7782">
        <v>21.33</v>
      </c>
      <c r="U7782">
        <v>20.81</v>
      </c>
    </row>
    <row r="7783" spans="1:21" x14ac:dyDescent="0.2">
      <c r="A7783">
        <v>77926</v>
      </c>
      <c r="B7783">
        <v>21.2</v>
      </c>
      <c r="C7783">
        <v>20.98</v>
      </c>
      <c r="D7783">
        <v>21.1</v>
      </c>
      <c r="E7783">
        <v>20.95</v>
      </c>
      <c r="F7783">
        <v>20.88</v>
      </c>
      <c r="G7783">
        <v>18.739999999999998</v>
      </c>
      <c r="H7783">
        <v>18.39</v>
      </c>
      <c r="I7783">
        <v>21.64611111</v>
      </c>
      <c r="J7783">
        <v>0.32</v>
      </c>
      <c r="S7783">
        <f t="shared" si="121"/>
        <v>1298.7666666666667</v>
      </c>
      <c r="T7783">
        <v>21.2</v>
      </c>
      <c r="U7783">
        <v>20.88</v>
      </c>
    </row>
    <row r="7784" spans="1:21" x14ac:dyDescent="0.2">
      <c r="A7784">
        <v>77936</v>
      </c>
      <c r="B7784">
        <v>21.38</v>
      </c>
      <c r="C7784">
        <v>21.03</v>
      </c>
      <c r="D7784">
        <v>21.18</v>
      </c>
      <c r="E7784">
        <v>20.92</v>
      </c>
      <c r="F7784">
        <v>20.79</v>
      </c>
      <c r="G7784">
        <v>18.559999999999999</v>
      </c>
      <c r="H7784">
        <v>18.21</v>
      </c>
      <c r="I7784">
        <v>21.648888889999998</v>
      </c>
      <c r="J7784">
        <v>0.59</v>
      </c>
      <c r="S7784">
        <f t="shared" si="121"/>
        <v>1298.9333333333334</v>
      </c>
      <c r="T7784">
        <v>21.38</v>
      </c>
      <c r="U7784">
        <v>20.79</v>
      </c>
    </row>
    <row r="7785" spans="1:21" x14ac:dyDescent="0.2">
      <c r="A7785">
        <v>77946</v>
      </c>
      <c r="B7785">
        <v>21.31</v>
      </c>
      <c r="C7785">
        <v>20.98</v>
      </c>
      <c r="D7785">
        <v>21.41</v>
      </c>
      <c r="E7785">
        <v>21</v>
      </c>
      <c r="F7785">
        <v>20.77</v>
      </c>
      <c r="G7785">
        <v>18.649999999999999</v>
      </c>
      <c r="H7785">
        <v>18.5</v>
      </c>
      <c r="I7785">
        <v>21.651666670000001</v>
      </c>
      <c r="J7785">
        <v>0.54</v>
      </c>
      <c r="S7785">
        <f t="shared" si="121"/>
        <v>1299.0999999999999</v>
      </c>
      <c r="T7785">
        <v>21.31</v>
      </c>
      <c r="U7785">
        <v>20.77</v>
      </c>
    </row>
    <row r="7786" spans="1:21" x14ac:dyDescent="0.2">
      <c r="A7786">
        <v>77956</v>
      </c>
      <c r="B7786">
        <v>21.33</v>
      </c>
      <c r="C7786">
        <v>20.89</v>
      </c>
      <c r="D7786">
        <v>21.15</v>
      </c>
      <c r="E7786">
        <v>21.04</v>
      </c>
      <c r="F7786">
        <v>20.86</v>
      </c>
      <c r="G7786">
        <v>18.66</v>
      </c>
      <c r="H7786">
        <v>18.38</v>
      </c>
      <c r="I7786">
        <v>21.654444439999999</v>
      </c>
      <c r="J7786">
        <v>0.47</v>
      </c>
      <c r="S7786">
        <f t="shared" si="121"/>
        <v>1299.2666666666667</v>
      </c>
      <c r="T7786">
        <v>21.33</v>
      </c>
      <c r="U7786">
        <v>20.86</v>
      </c>
    </row>
    <row r="7787" spans="1:21" x14ac:dyDescent="0.2">
      <c r="A7787">
        <v>77966</v>
      </c>
      <c r="B7787">
        <v>21.25</v>
      </c>
      <c r="C7787">
        <v>21.07</v>
      </c>
      <c r="D7787">
        <v>21.13</v>
      </c>
      <c r="E7787">
        <v>21.02</v>
      </c>
      <c r="F7787">
        <v>20.86</v>
      </c>
      <c r="G7787">
        <v>18.52</v>
      </c>
      <c r="H7787">
        <v>18.43</v>
      </c>
      <c r="I7787">
        <v>21.657222220000001</v>
      </c>
      <c r="J7787">
        <v>0.39</v>
      </c>
      <c r="S7787">
        <f t="shared" si="121"/>
        <v>1299.4333333333334</v>
      </c>
      <c r="T7787">
        <v>21.25</v>
      </c>
      <c r="U7787">
        <v>20.86</v>
      </c>
    </row>
    <row r="7788" spans="1:21" x14ac:dyDescent="0.2">
      <c r="A7788">
        <v>77976</v>
      </c>
      <c r="B7788">
        <v>21.28</v>
      </c>
      <c r="C7788">
        <v>20.98</v>
      </c>
      <c r="D7788">
        <v>21.17</v>
      </c>
      <c r="E7788">
        <v>20.94</v>
      </c>
      <c r="F7788">
        <v>20.91</v>
      </c>
      <c r="G7788">
        <v>18.600000000000001</v>
      </c>
      <c r="H7788">
        <v>18.36</v>
      </c>
      <c r="I7788">
        <v>21.66</v>
      </c>
      <c r="J7788">
        <v>0.37</v>
      </c>
      <c r="S7788">
        <f t="shared" si="121"/>
        <v>1299.5999999999999</v>
      </c>
      <c r="T7788">
        <v>21.28</v>
      </c>
      <c r="U7788">
        <v>20.91</v>
      </c>
    </row>
    <row r="7789" spans="1:21" x14ac:dyDescent="0.2">
      <c r="A7789">
        <v>77986</v>
      </c>
      <c r="B7789">
        <v>21.33</v>
      </c>
      <c r="C7789">
        <v>21</v>
      </c>
      <c r="D7789">
        <v>21.13</v>
      </c>
      <c r="E7789">
        <v>20.9</v>
      </c>
      <c r="F7789">
        <v>20.85</v>
      </c>
      <c r="G7789">
        <v>18.579999999999998</v>
      </c>
      <c r="H7789">
        <v>18.420000000000002</v>
      </c>
      <c r="I7789">
        <v>21.662777779999999</v>
      </c>
      <c r="J7789">
        <v>0.48</v>
      </c>
      <c r="S7789">
        <f t="shared" si="121"/>
        <v>1299.7666666666667</v>
      </c>
      <c r="T7789">
        <v>21.33</v>
      </c>
      <c r="U7789">
        <v>20.85</v>
      </c>
    </row>
    <row r="7790" spans="1:21" x14ac:dyDescent="0.2">
      <c r="A7790">
        <v>77996</v>
      </c>
      <c r="B7790">
        <v>21.43</v>
      </c>
      <c r="C7790">
        <v>21</v>
      </c>
      <c r="D7790">
        <v>21.12</v>
      </c>
      <c r="E7790">
        <v>20.84</v>
      </c>
      <c r="F7790">
        <v>20.88</v>
      </c>
      <c r="G7790">
        <v>18.63</v>
      </c>
      <c r="H7790">
        <v>18.41</v>
      </c>
      <c r="I7790">
        <v>21.665555560000001</v>
      </c>
      <c r="J7790">
        <v>0.55000000000000004</v>
      </c>
      <c r="S7790">
        <f t="shared" si="121"/>
        <v>1299.9333333333334</v>
      </c>
      <c r="T7790">
        <v>21.43</v>
      </c>
      <c r="U7790">
        <v>20.88</v>
      </c>
    </row>
    <row r="7791" spans="1:21" x14ac:dyDescent="0.2">
      <c r="A7791">
        <v>78006</v>
      </c>
      <c r="B7791">
        <v>21.39</v>
      </c>
      <c r="C7791">
        <v>21.03</v>
      </c>
      <c r="D7791">
        <v>21.19</v>
      </c>
      <c r="E7791">
        <v>20.9</v>
      </c>
      <c r="F7791">
        <v>20.85</v>
      </c>
      <c r="G7791">
        <v>18.63</v>
      </c>
      <c r="H7791">
        <v>18.5</v>
      </c>
      <c r="I7791">
        <v>21.668333329999999</v>
      </c>
      <c r="J7791">
        <v>0.54</v>
      </c>
      <c r="S7791">
        <f t="shared" si="121"/>
        <v>1300.0999999999999</v>
      </c>
      <c r="T7791">
        <v>21.39</v>
      </c>
      <c r="U7791">
        <v>20.85</v>
      </c>
    </row>
    <row r="7792" spans="1:21" x14ac:dyDescent="0.2">
      <c r="A7792">
        <v>78016</v>
      </c>
      <c r="B7792">
        <v>21</v>
      </c>
      <c r="C7792">
        <v>20.96</v>
      </c>
      <c r="D7792">
        <v>21.11</v>
      </c>
      <c r="E7792">
        <v>20.93</v>
      </c>
      <c r="F7792">
        <v>20.82</v>
      </c>
      <c r="G7792">
        <v>18.559999999999999</v>
      </c>
      <c r="H7792">
        <v>18.71</v>
      </c>
      <c r="I7792">
        <v>21.671111109999998</v>
      </c>
      <c r="J7792">
        <v>0.18</v>
      </c>
      <c r="S7792">
        <f t="shared" si="121"/>
        <v>1300.2666666666667</v>
      </c>
      <c r="T7792">
        <v>21</v>
      </c>
      <c r="U7792">
        <v>20.82</v>
      </c>
    </row>
    <row r="7793" spans="1:21" x14ac:dyDescent="0.2">
      <c r="A7793">
        <v>78026</v>
      </c>
      <c r="B7793">
        <v>21.32</v>
      </c>
      <c r="C7793">
        <v>20.92</v>
      </c>
      <c r="D7793">
        <v>21.14</v>
      </c>
      <c r="E7793">
        <v>20.99</v>
      </c>
      <c r="F7793">
        <v>20.83</v>
      </c>
      <c r="G7793">
        <v>18.73</v>
      </c>
      <c r="H7793">
        <v>18.559999999999999</v>
      </c>
      <c r="I7793">
        <v>21.673888890000001</v>
      </c>
      <c r="J7793">
        <v>0.49</v>
      </c>
      <c r="S7793">
        <f t="shared" si="121"/>
        <v>1300.4333333333334</v>
      </c>
      <c r="T7793">
        <v>21.32</v>
      </c>
      <c r="U7793">
        <v>20.83</v>
      </c>
    </row>
    <row r="7794" spans="1:21" x14ac:dyDescent="0.2">
      <c r="A7794">
        <v>78036</v>
      </c>
      <c r="B7794">
        <v>21.32</v>
      </c>
      <c r="C7794">
        <v>20.97</v>
      </c>
      <c r="D7794">
        <v>21.08</v>
      </c>
      <c r="E7794">
        <v>20.94</v>
      </c>
      <c r="F7794">
        <v>20.88</v>
      </c>
      <c r="G7794">
        <v>18.53</v>
      </c>
      <c r="H7794">
        <v>18.54</v>
      </c>
      <c r="I7794">
        <v>21.676666669999999</v>
      </c>
      <c r="J7794">
        <v>0.44</v>
      </c>
      <c r="S7794">
        <f t="shared" si="121"/>
        <v>1300.5999999999999</v>
      </c>
      <c r="T7794">
        <v>21.32</v>
      </c>
      <c r="U7794">
        <v>20.88</v>
      </c>
    </row>
    <row r="7795" spans="1:21" x14ac:dyDescent="0.2">
      <c r="A7795">
        <v>78046</v>
      </c>
      <c r="B7795">
        <v>21.28</v>
      </c>
      <c r="C7795">
        <v>20.98</v>
      </c>
      <c r="D7795">
        <v>21.13</v>
      </c>
      <c r="E7795">
        <v>20.79</v>
      </c>
      <c r="F7795">
        <v>20.8</v>
      </c>
      <c r="G7795">
        <v>18.62</v>
      </c>
      <c r="H7795">
        <v>18.510000000000002</v>
      </c>
      <c r="I7795">
        <v>21.679444440000001</v>
      </c>
      <c r="J7795">
        <v>0.48</v>
      </c>
      <c r="S7795">
        <f t="shared" si="121"/>
        <v>1300.7666666666667</v>
      </c>
      <c r="T7795">
        <v>21.28</v>
      </c>
      <c r="U7795">
        <v>20.8</v>
      </c>
    </row>
    <row r="7796" spans="1:21" x14ac:dyDescent="0.2">
      <c r="A7796">
        <v>78056</v>
      </c>
      <c r="B7796">
        <v>21.3</v>
      </c>
      <c r="C7796">
        <v>20.97</v>
      </c>
      <c r="D7796">
        <v>20.93</v>
      </c>
      <c r="E7796">
        <v>20.82</v>
      </c>
      <c r="F7796">
        <v>20.88</v>
      </c>
      <c r="G7796">
        <v>18.52</v>
      </c>
      <c r="H7796">
        <v>18.57</v>
      </c>
      <c r="I7796">
        <v>21.68222222</v>
      </c>
      <c r="J7796">
        <v>0.42</v>
      </c>
      <c r="S7796">
        <f t="shared" si="121"/>
        <v>1300.9333333333334</v>
      </c>
      <c r="T7796">
        <v>21.3</v>
      </c>
      <c r="U7796">
        <v>20.88</v>
      </c>
    </row>
    <row r="7797" spans="1:21" x14ac:dyDescent="0.2">
      <c r="A7797">
        <v>78067</v>
      </c>
      <c r="B7797">
        <v>21.3</v>
      </c>
      <c r="C7797">
        <v>21</v>
      </c>
      <c r="D7797">
        <v>21.06</v>
      </c>
      <c r="E7797">
        <v>20.83</v>
      </c>
      <c r="F7797">
        <v>20.79</v>
      </c>
      <c r="G7797">
        <v>18.36</v>
      </c>
      <c r="H7797">
        <v>18.489999999999998</v>
      </c>
      <c r="I7797">
        <v>21.68527778</v>
      </c>
      <c r="J7797">
        <v>0.51</v>
      </c>
      <c r="S7797">
        <f t="shared" si="121"/>
        <v>1301.1166666666666</v>
      </c>
      <c r="T7797">
        <v>21.3</v>
      </c>
      <c r="U7797">
        <v>20.79</v>
      </c>
    </row>
    <row r="7798" spans="1:21" x14ac:dyDescent="0.2">
      <c r="A7798">
        <v>78077</v>
      </c>
      <c r="B7798">
        <v>21.35</v>
      </c>
      <c r="C7798">
        <v>20.92</v>
      </c>
      <c r="D7798">
        <v>21</v>
      </c>
      <c r="E7798">
        <v>20.95</v>
      </c>
      <c r="F7798">
        <v>20.81</v>
      </c>
      <c r="G7798">
        <v>18.36</v>
      </c>
      <c r="H7798">
        <v>18.41</v>
      </c>
      <c r="I7798">
        <v>21.688055559999999</v>
      </c>
      <c r="J7798">
        <v>0.54</v>
      </c>
      <c r="S7798">
        <f t="shared" si="121"/>
        <v>1301.2833333333333</v>
      </c>
      <c r="T7798">
        <v>21.35</v>
      </c>
      <c r="U7798">
        <v>20.81</v>
      </c>
    </row>
    <row r="7799" spans="1:21" x14ac:dyDescent="0.2">
      <c r="A7799">
        <v>78087</v>
      </c>
      <c r="B7799">
        <v>21.29</v>
      </c>
      <c r="C7799">
        <v>21</v>
      </c>
      <c r="D7799">
        <v>21.13</v>
      </c>
      <c r="E7799">
        <v>20.92</v>
      </c>
      <c r="F7799">
        <v>20.85</v>
      </c>
      <c r="G7799">
        <v>18.600000000000001</v>
      </c>
      <c r="H7799">
        <v>18.55</v>
      </c>
      <c r="I7799">
        <v>21.69083333</v>
      </c>
      <c r="J7799">
        <v>0.44</v>
      </c>
      <c r="S7799">
        <f t="shared" si="121"/>
        <v>1301.45</v>
      </c>
      <c r="T7799">
        <v>21.29</v>
      </c>
      <c r="U7799">
        <v>20.85</v>
      </c>
    </row>
    <row r="7800" spans="1:21" x14ac:dyDescent="0.2">
      <c r="A7800">
        <v>78097</v>
      </c>
      <c r="B7800">
        <v>21.32</v>
      </c>
      <c r="C7800">
        <v>20.95</v>
      </c>
      <c r="D7800">
        <v>21.02</v>
      </c>
      <c r="E7800">
        <v>20.87</v>
      </c>
      <c r="F7800">
        <v>20.83</v>
      </c>
      <c r="G7800">
        <v>18.54</v>
      </c>
      <c r="H7800">
        <v>18.38</v>
      </c>
      <c r="I7800">
        <v>21.693611109999999</v>
      </c>
      <c r="J7800">
        <v>0.49</v>
      </c>
      <c r="S7800">
        <f t="shared" si="121"/>
        <v>1301.6166666666666</v>
      </c>
      <c r="T7800">
        <v>21.32</v>
      </c>
      <c r="U7800">
        <v>20.83</v>
      </c>
    </row>
    <row r="7801" spans="1:21" x14ac:dyDescent="0.2">
      <c r="A7801">
        <v>78107</v>
      </c>
      <c r="B7801">
        <v>21.26</v>
      </c>
      <c r="C7801">
        <v>21.03</v>
      </c>
      <c r="D7801">
        <v>21.09</v>
      </c>
      <c r="E7801">
        <v>20.93</v>
      </c>
      <c r="F7801">
        <v>20.87</v>
      </c>
      <c r="G7801">
        <v>18.579999999999998</v>
      </c>
      <c r="H7801">
        <v>18.53</v>
      </c>
      <c r="I7801">
        <v>21.696388890000001</v>
      </c>
      <c r="J7801">
        <v>0.39</v>
      </c>
      <c r="S7801">
        <f t="shared" si="121"/>
        <v>1301.7833333333333</v>
      </c>
      <c r="T7801">
        <v>21.26</v>
      </c>
      <c r="U7801">
        <v>20.87</v>
      </c>
    </row>
    <row r="7802" spans="1:21" x14ac:dyDescent="0.2">
      <c r="A7802">
        <v>78117</v>
      </c>
      <c r="B7802">
        <v>21.33</v>
      </c>
      <c r="C7802">
        <v>20.99</v>
      </c>
      <c r="D7802">
        <v>21.03</v>
      </c>
      <c r="E7802">
        <v>20.87</v>
      </c>
      <c r="F7802">
        <v>20.9</v>
      </c>
      <c r="G7802">
        <v>18.62</v>
      </c>
      <c r="H7802">
        <v>18.61</v>
      </c>
      <c r="I7802">
        <v>21.69916667</v>
      </c>
      <c r="J7802">
        <v>0.43</v>
      </c>
      <c r="S7802">
        <f t="shared" si="121"/>
        <v>1301.95</v>
      </c>
      <c r="T7802">
        <v>21.33</v>
      </c>
      <c r="U7802">
        <v>20.9</v>
      </c>
    </row>
    <row r="7803" spans="1:21" x14ac:dyDescent="0.2">
      <c r="A7803">
        <v>78127</v>
      </c>
      <c r="B7803">
        <v>21.3</v>
      </c>
      <c r="C7803">
        <v>20.92</v>
      </c>
      <c r="D7803">
        <v>21.06</v>
      </c>
      <c r="E7803">
        <v>20.88</v>
      </c>
      <c r="F7803">
        <v>20.85</v>
      </c>
      <c r="G7803">
        <v>18.329999999999998</v>
      </c>
      <c r="H7803">
        <v>18.68</v>
      </c>
      <c r="I7803">
        <v>21.701944439999998</v>
      </c>
      <c r="J7803">
        <v>0.45</v>
      </c>
      <c r="S7803">
        <f t="shared" si="121"/>
        <v>1302.1166666666666</v>
      </c>
      <c r="T7803">
        <v>21.3</v>
      </c>
      <c r="U7803">
        <v>20.85</v>
      </c>
    </row>
    <row r="7804" spans="1:21" x14ac:dyDescent="0.2">
      <c r="A7804">
        <v>78137</v>
      </c>
      <c r="B7804">
        <v>21.32</v>
      </c>
      <c r="C7804">
        <v>20.98</v>
      </c>
      <c r="D7804">
        <v>21.08</v>
      </c>
      <c r="E7804">
        <v>20.95</v>
      </c>
      <c r="F7804">
        <v>20.89</v>
      </c>
      <c r="G7804">
        <v>18.690000000000001</v>
      </c>
      <c r="H7804">
        <v>18.489999999999998</v>
      </c>
      <c r="I7804">
        <v>21.704722220000001</v>
      </c>
      <c r="J7804">
        <v>0.43</v>
      </c>
      <c r="S7804">
        <f t="shared" si="121"/>
        <v>1302.2833333333333</v>
      </c>
      <c r="T7804">
        <v>21.32</v>
      </c>
      <c r="U7804">
        <v>20.89</v>
      </c>
    </row>
    <row r="7805" spans="1:21" x14ac:dyDescent="0.2">
      <c r="A7805">
        <v>78147</v>
      </c>
      <c r="B7805">
        <v>21.28</v>
      </c>
      <c r="C7805">
        <v>20.97</v>
      </c>
      <c r="D7805">
        <v>21.02</v>
      </c>
      <c r="E7805">
        <v>20.87</v>
      </c>
      <c r="F7805">
        <v>20.83</v>
      </c>
      <c r="G7805">
        <v>18.5</v>
      </c>
      <c r="H7805">
        <v>18.43</v>
      </c>
      <c r="I7805">
        <v>21.7075</v>
      </c>
      <c r="J7805">
        <v>0.45</v>
      </c>
      <c r="S7805">
        <f t="shared" si="121"/>
        <v>1302.45</v>
      </c>
      <c r="T7805">
        <v>21.28</v>
      </c>
      <c r="U7805">
        <v>20.83</v>
      </c>
    </row>
    <row r="7806" spans="1:21" x14ac:dyDescent="0.2">
      <c r="A7806">
        <v>78157</v>
      </c>
      <c r="B7806">
        <v>21.25</v>
      </c>
      <c r="C7806">
        <v>20.96</v>
      </c>
      <c r="D7806">
        <v>21.09</v>
      </c>
      <c r="E7806">
        <v>20.88</v>
      </c>
      <c r="F7806">
        <v>20.85</v>
      </c>
      <c r="G7806">
        <v>18.62</v>
      </c>
      <c r="H7806">
        <v>18.54</v>
      </c>
      <c r="I7806">
        <v>21.710277779999998</v>
      </c>
      <c r="J7806">
        <v>0.4</v>
      </c>
      <c r="S7806">
        <f t="shared" si="121"/>
        <v>1302.6166666666666</v>
      </c>
      <c r="T7806">
        <v>21.25</v>
      </c>
      <c r="U7806">
        <v>20.85</v>
      </c>
    </row>
    <row r="7807" spans="1:21" x14ac:dyDescent="0.2">
      <c r="A7807">
        <v>78167</v>
      </c>
      <c r="B7807">
        <v>21.28</v>
      </c>
      <c r="C7807">
        <v>20.92</v>
      </c>
      <c r="D7807">
        <v>21.08</v>
      </c>
      <c r="E7807">
        <v>20.93</v>
      </c>
      <c r="F7807">
        <v>20.85</v>
      </c>
      <c r="G7807">
        <v>18.600000000000001</v>
      </c>
      <c r="H7807">
        <v>18.510000000000002</v>
      </c>
      <c r="I7807">
        <v>21.713055560000001</v>
      </c>
      <c r="J7807">
        <v>0.43</v>
      </c>
      <c r="S7807">
        <f t="shared" si="121"/>
        <v>1302.7833333333333</v>
      </c>
      <c r="T7807">
        <v>21.28</v>
      </c>
      <c r="U7807">
        <v>20.85</v>
      </c>
    </row>
    <row r="7808" spans="1:21" x14ac:dyDescent="0.2">
      <c r="A7808">
        <v>78177</v>
      </c>
      <c r="B7808">
        <v>21.31</v>
      </c>
      <c r="C7808">
        <v>20.96</v>
      </c>
      <c r="D7808">
        <v>21.06</v>
      </c>
      <c r="E7808">
        <v>20.91</v>
      </c>
      <c r="F7808">
        <v>20.9</v>
      </c>
      <c r="G7808">
        <v>18.579999999999998</v>
      </c>
      <c r="H7808">
        <v>18.440000000000001</v>
      </c>
      <c r="I7808">
        <v>21.715833329999999</v>
      </c>
      <c r="J7808">
        <v>0.41</v>
      </c>
      <c r="S7808">
        <f t="shared" si="121"/>
        <v>1302.95</v>
      </c>
      <c r="T7808">
        <v>21.31</v>
      </c>
      <c r="U7808">
        <v>20.9</v>
      </c>
    </row>
    <row r="7809" spans="1:21" x14ac:dyDescent="0.2">
      <c r="A7809">
        <v>78187</v>
      </c>
      <c r="B7809">
        <v>21.3</v>
      </c>
      <c r="C7809">
        <v>20.96</v>
      </c>
      <c r="D7809">
        <v>20.98</v>
      </c>
      <c r="E7809">
        <v>20.98</v>
      </c>
      <c r="F7809">
        <v>20.68</v>
      </c>
      <c r="G7809">
        <v>18.73</v>
      </c>
      <c r="H7809">
        <v>18.53</v>
      </c>
      <c r="I7809">
        <v>21.718611110000001</v>
      </c>
      <c r="J7809">
        <v>0.62</v>
      </c>
      <c r="S7809">
        <f t="shared" si="121"/>
        <v>1303.1166666666666</v>
      </c>
      <c r="T7809">
        <v>21.3</v>
      </c>
      <c r="U7809">
        <v>20.68</v>
      </c>
    </row>
    <row r="7810" spans="1:21" x14ac:dyDescent="0.2">
      <c r="A7810">
        <v>78197</v>
      </c>
      <c r="B7810">
        <v>21.22</v>
      </c>
      <c r="C7810">
        <v>20.99</v>
      </c>
      <c r="D7810">
        <v>21.09</v>
      </c>
      <c r="E7810">
        <v>20.9</v>
      </c>
      <c r="F7810">
        <v>20.63</v>
      </c>
      <c r="G7810">
        <v>18.63</v>
      </c>
      <c r="H7810">
        <v>18.46</v>
      </c>
      <c r="I7810">
        <v>21.72138889</v>
      </c>
      <c r="J7810">
        <v>0.59</v>
      </c>
      <c r="S7810">
        <f t="shared" si="121"/>
        <v>1303.2833333333333</v>
      </c>
      <c r="T7810">
        <v>21.22</v>
      </c>
      <c r="U7810">
        <v>20.63</v>
      </c>
    </row>
    <row r="7811" spans="1:21" x14ac:dyDescent="0.2">
      <c r="A7811">
        <v>78207</v>
      </c>
      <c r="B7811">
        <v>21.2</v>
      </c>
      <c r="C7811">
        <v>21.03</v>
      </c>
      <c r="D7811">
        <v>21.11</v>
      </c>
      <c r="E7811">
        <v>20.97</v>
      </c>
      <c r="F7811">
        <v>20.79</v>
      </c>
      <c r="G7811">
        <v>18.54</v>
      </c>
      <c r="H7811">
        <v>18.53</v>
      </c>
      <c r="I7811">
        <v>21.724166669999999</v>
      </c>
      <c r="J7811">
        <v>0.41</v>
      </c>
      <c r="S7811">
        <f t="shared" ref="S7811:S7874" si="122">A7811/60</f>
        <v>1303.45</v>
      </c>
      <c r="T7811">
        <v>21.2</v>
      </c>
      <c r="U7811">
        <v>20.79</v>
      </c>
    </row>
    <row r="7812" spans="1:21" x14ac:dyDescent="0.2">
      <c r="A7812">
        <v>78217</v>
      </c>
      <c r="B7812">
        <v>21.22</v>
      </c>
      <c r="C7812">
        <v>20.85</v>
      </c>
      <c r="D7812">
        <v>21.09</v>
      </c>
      <c r="E7812">
        <v>20.85</v>
      </c>
      <c r="F7812">
        <v>20.8</v>
      </c>
      <c r="G7812">
        <v>18.55</v>
      </c>
      <c r="H7812">
        <v>18.579999999999998</v>
      </c>
      <c r="I7812">
        <v>21.72694444</v>
      </c>
      <c r="J7812">
        <v>0.42</v>
      </c>
      <c r="S7812">
        <f t="shared" si="122"/>
        <v>1303.6166666666666</v>
      </c>
      <c r="T7812">
        <v>21.22</v>
      </c>
      <c r="U7812">
        <v>20.8</v>
      </c>
    </row>
    <row r="7813" spans="1:21" x14ac:dyDescent="0.2">
      <c r="A7813">
        <v>78227</v>
      </c>
      <c r="B7813">
        <v>21.25</v>
      </c>
      <c r="C7813">
        <v>20.93</v>
      </c>
      <c r="D7813">
        <v>21.04</v>
      </c>
      <c r="E7813">
        <v>20.93</v>
      </c>
      <c r="F7813">
        <v>20.73</v>
      </c>
      <c r="G7813">
        <v>18.59</v>
      </c>
      <c r="H7813">
        <v>18.510000000000002</v>
      </c>
      <c r="I7813">
        <v>21.729722219999999</v>
      </c>
      <c r="J7813">
        <v>0.52</v>
      </c>
      <c r="S7813">
        <f t="shared" si="122"/>
        <v>1303.7833333333333</v>
      </c>
      <c r="T7813">
        <v>21.25</v>
      </c>
      <c r="U7813">
        <v>20.73</v>
      </c>
    </row>
    <row r="7814" spans="1:21" x14ac:dyDescent="0.2">
      <c r="A7814">
        <v>78237</v>
      </c>
      <c r="B7814">
        <v>21.25</v>
      </c>
      <c r="C7814">
        <v>21</v>
      </c>
      <c r="D7814">
        <v>21.08</v>
      </c>
      <c r="E7814">
        <v>20.91</v>
      </c>
      <c r="F7814">
        <v>20.88</v>
      </c>
      <c r="G7814">
        <v>18.61</v>
      </c>
      <c r="H7814">
        <v>18.309999999999999</v>
      </c>
      <c r="I7814">
        <v>21.732500000000002</v>
      </c>
      <c r="J7814">
        <v>0.37</v>
      </c>
      <c r="S7814">
        <f t="shared" si="122"/>
        <v>1303.95</v>
      </c>
      <c r="T7814">
        <v>21.25</v>
      </c>
      <c r="U7814">
        <v>20.88</v>
      </c>
    </row>
    <row r="7815" spans="1:21" x14ac:dyDescent="0.2">
      <c r="A7815">
        <v>78247</v>
      </c>
      <c r="B7815">
        <v>21.38</v>
      </c>
      <c r="C7815">
        <v>20.99</v>
      </c>
      <c r="D7815">
        <v>21.13</v>
      </c>
      <c r="E7815">
        <v>20.9</v>
      </c>
      <c r="F7815">
        <v>20.84</v>
      </c>
      <c r="G7815">
        <v>18.64</v>
      </c>
      <c r="H7815">
        <v>18.46</v>
      </c>
      <c r="I7815">
        <v>21.735277780000001</v>
      </c>
      <c r="J7815">
        <v>0.54</v>
      </c>
      <c r="S7815">
        <f t="shared" si="122"/>
        <v>1304.1166666666666</v>
      </c>
      <c r="T7815">
        <v>21.38</v>
      </c>
      <c r="U7815">
        <v>20.84</v>
      </c>
    </row>
    <row r="7816" spans="1:21" x14ac:dyDescent="0.2">
      <c r="A7816">
        <v>78257</v>
      </c>
      <c r="B7816">
        <v>21.23</v>
      </c>
      <c r="C7816">
        <v>20.9</v>
      </c>
      <c r="D7816">
        <v>21.05</v>
      </c>
      <c r="E7816">
        <v>20.86</v>
      </c>
      <c r="F7816">
        <v>20.8</v>
      </c>
      <c r="G7816">
        <v>18.64</v>
      </c>
      <c r="H7816">
        <v>18.43</v>
      </c>
      <c r="I7816">
        <v>21.738055559999999</v>
      </c>
      <c r="J7816">
        <v>0.43</v>
      </c>
      <c r="S7816">
        <f t="shared" si="122"/>
        <v>1304.2833333333333</v>
      </c>
      <c r="T7816">
        <v>21.23</v>
      </c>
      <c r="U7816">
        <v>20.8</v>
      </c>
    </row>
    <row r="7817" spans="1:21" x14ac:dyDescent="0.2">
      <c r="A7817">
        <v>78267</v>
      </c>
      <c r="B7817">
        <v>21.26</v>
      </c>
      <c r="C7817">
        <v>20.85</v>
      </c>
      <c r="D7817">
        <v>20.96</v>
      </c>
      <c r="E7817">
        <v>20.84</v>
      </c>
      <c r="F7817">
        <v>20.87</v>
      </c>
      <c r="G7817">
        <v>18.72</v>
      </c>
      <c r="H7817">
        <v>18.489999999999998</v>
      </c>
      <c r="I7817">
        <v>21.740833330000001</v>
      </c>
      <c r="J7817">
        <v>0.39</v>
      </c>
      <c r="S7817">
        <f t="shared" si="122"/>
        <v>1304.45</v>
      </c>
      <c r="T7817">
        <v>21.26</v>
      </c>
      <c r="U7817">
        <v>20.87</v>
      </c>
    </row>
    <row r="7818" spans="1:21" x14ac:dyDescent="0.2">
      <c r="A7818">
        <v>78277</v>
      </c>
      <c r="B7818">
        <v>21.2</v>
      </c>
      <c r="C7818">
        <v>20.93</v>
      </c>
      <c r="D7818">
        <v>21.13</v>
      </c>
      <c r="E7818">
        <v>20.83</v>
      </c>
      <c r="F7818">
        <v>20.8</v>
      </c>
      <c r="G7818">
        <v>18.53</v>
      </c>
      <c r="H7818">
        <v>18.399999999999999</v>
      </c>
      <c r="I7818">
        <v>21.74361111</v>
      </c>
      <c r="J7818">
        <v>0.4</v>
      </c>
      <c r="S7818">
        <f t="shared" si="122"/>
        <v>1304.6166666666666</v>
      </c>
      <c r="T7818">
        <v>21.2</v>
      </c>
      <c r="U7818">
        <v>20.8</v>
      </c>
    </row>
    <row r="7819" spans="1:21" x14ac:dyDescent="0.2">
      <c r="A7819">
        <v>78287</v>
      </c>
      <c r="B7819">
        <v>21.18</v>
      </c>
      <c r="C7819">
        <v>20.93</v>
      </c>
      <c r="D7819">
        <v>21</v>
      </c>
      <c r="E7819">
        <v>20.9</v>
      </c>
      <c r="F7819">
        <v>20.97</v>
      </c>
      <c r="G7819">
        <v>18.61</v>
      </c>
      <c r="H7819">
        <v>18.5</v>
      </c>
      <c r="I7819">
        <v>21.746388889999999</v>
      </c>
      <c r="J7819">
        <v>0.21</v>
      </c>
      <c r="S7819">
        <f t="shared" si="122"/>
        <v>1304.7833333333333</v>
      </c>
      <c r="T7819">
        <v>21.18</v>
      </c>
      <c r="U7819">
        <v>20.97</v>
      </c>
    </row>
    <row r="7820" spans="1:21" x14ac:dyDescent="0.2">
      <c r="A7820">
        <v>78297</v>
      </c>
      <c r="B7820">
        <v>21.23</v>
      </c>
      <c r="C7820">
        <v>20.98</v>
      </c>
      <c r="D7820">
        <v>20.92</v>
      </c>
      <c r="E7820">
        <v>20.88</v>
      </c>
      <c r="F7820">
        <v>20.73</v>
      </c>
      <c r="G7820">
        <v>18.7</v>
      </c>
      <c r="H7820">
        <v>18.46</v>
      </c>
      <c r="I7820">
        <v>21.749166670000001</v>
      </c>
      <c r="J7820">
        <v>0.5</v>
      </c>
      <c r="S7820">
        <f t="shared" si="122"/>
        <v>1304.95</v>
      </c>
      <c r="T7820">
        <v>21.23</v>
      </c>
      <c r="U7820">
        <v>20.73</v>
      </c>
    </row>
    <row r="7821" spans="1:21" x14ac:dyDescent="0.2">
      <c r="A7821">
        <v>78307</v>
      </c>
      <c r="B7821">
        <v>21.3</v>
      </c>
      <c r="C7821">
        <v>20.93</v>
      </c>
      <c r="D7821">
        <v>20.93</v>
      </c>
      <c r="E7821">
        <v>20.86</v>
      </c>
      <c r="F7821">
        <v>20.8</v>
      </c>
      <c r="G7821">
        <v>18.66</v>
      </c>
      <c r="H7821">
        <v>18.5</v>
      </c>
      <c r="I7821">
        <v>21.751944439999999</v>
      </c>
      <c r="J7821">
        <v>0.5</v>
      </c>
      <c r="S7821">
        <f t="shared" si="122"/>
        <v>1305.1166666666666</v>
      </c>
      <c r="T7821">
        <v>21.3</v>
      </c>
      <c r="U7821">
        <v>20.8</v>
      </c>
    </row>
    <row r="7822" spans="1:21" x14ac:dyDescent="0.2">
      <c r="A7822">
        <v>78317</v>
      </c>
      <c r="B7822">
        <v>21.27</v>
      </c>
      <c r="C7822">
        <v>20.94</v>
      </c>
      <c r="D7822">
        <v>21.06</v>
      </c>
      <c r="E7822">
        <v>20.97</v>
      </c>
      <c r="F7822">
        <v>20.8</v>
      </c>
      <c r="G7822">
        <v>18.59</v>
      </c>
      <c r="H7822">
        <v>18.350000000000001</v>
      </c>
      <c r="I7822">
        <v>21.754722220000001</v>
      </c>
      <c r="J7822">
        <v>0.47</v>
      </c>
      <c r="S7822">
        <f t="shared" si="122"/>
        <v>1305.2833333333333</v>
      </c>
      <c r="T7822">
        <v>21.27</v>
      </c>
      <c r="U7822">
        <v>20.8</v>
      </c>
    </row>
    <row r="7823" spans="1:21" x14ac:dyDescent="0.2">
      <c r="A7823">
        <v>78327</v>
      </c>
      <c r="B7823">
        <v>21.33</v>
      </c>
      <c r="C7823">
        <v>20.96</v>
      </c>
      <c r="D7823">
        <v>21.06</v>
      </c>
      <c r="E7823">
        <v>20.85</v>
      </c>
      <c r="F7823">
        <v>20.76</v>
      </c>
      <c r="G7823">
        <v>18.510000000000002</v>
      </c>
      <c r="H7823">
        <v>18.43</v>
      </c>
      <c r="I7823">
        <v>21.7575</v>
      </c>
      <c r="J7823">
        <v>0.56999999999999995</v>
      </c>
      <c r="S7823">
        <f t="shared" si="122"/>
        <v>1305.45</v>
      </c>
      <c r="T7823">
        <v>21.33</v>
      </c>
      <c r="U7823">
        <v>20.76</v>
      </c>
    </row>
    <row r="7824" spans="1:21" x14ac:dyDescent="0.2">
      <c r="A7824">
        <v>78337</v>
      </c>
      <c r="B7824">
        <v>21.32</v>
      </c>
      <c r="C7824">
        <v>20.95</v>
      </c>
      <c r="D7824">
        <v>21.02</v>
      </c>
      <c r="E7824">
        <v>20.87</v>
      </c>
      <c r="F7824">
        <v>21.08</v>
      </c>
      <c r="G7824">
        <v>18.55</v>
      </c>
      <c r="H7824">
        <v>18.52</v>
      </c>
      <c r="I7824">
        <v>21.760277779999999</v>
      </c>
      <c r="J7824">
        <v>0.24</v>
      </c>
      <c r="S7824">
        <f t="shared" si="122"/>
        <v>1305.6166666666666</v>
      </c>
      <c r="T7824">
        <v>21.32</v>
      </c>
      <c r="U7824">
        <v>21.08</v>
      </c>
    </row>
    <row r="7825" spans="1:21" x14ac:dyDescent="0.2">
      <c r="A7825">
        <v>78347</v>
      </c>
      <c r="B7825">
        <v>21.28</v>
      </c>
      <c r="C7825">
        <v>20.84</v>
      </c>
      <c r="D7825">
        <v>21.09</v>
      </c>
      <c r="E7825">
        <v>20.9</v>
      </c>
      <c r="F7825">
        <v>20.94</v>
      </c>
      <c r="G7825">
        <v>18.64</v>
      </c>
      <c r="H7825">
        <v>18.350000000000001</v>
      </c>
      <c r="I7825">
        <v>21.763055560000002</v>
      </c>
      <c r="J7825">
        <v>0.34</v>
      </c>
      <c r="S7825">
        <f t="shared" si="122"/>
        <v>1305.7833333333333</v>
      </c>
      <c r="T7825">
        <v>21.28</v>
      </c>
      <c r="U7825">
        <v>20.94</v>
      </c>
    </row>
    <row r="7826" spans="1:21" x14ac:dyDescent="0.2">
      <c r="A7826">
        <v>78357</v>
      </c>
      <c r="B7826">
        <v>21.86</v>
      </c>
      <c r="C7826">
        <v>20.91</v>
      </c>
      <c r="D7826">
        <v>21.1</v>
      </c>
      <c r="E7826">
        <v>20.96</v>
      </c>
      <c r="F7826">
        <v>20.8</v>
      </c>
      <c r="G7826">
        <v>18.41</v>
      </c>
      <c r="H7826">
        <v>18.57</v>
      </c>
      <c r="I7826">
        <v>21.76583333</v>
      </c>
      <c r="J7826">
        <v>1.06</v>
      </c>
      <c r="S7826">
        <f t="shared" si="122"/>
        <v>1305.95</v>
      </c>
      <c r="T7826">
        <v>21.86</v>
      </c>
      <c r="U7826">
        <v>20.8</v>
      </c>
    </row>
    <row r="7827" spans="1:21" x14ac:dyDescent="0.2">
      <c r="A7827">
        <v>78367</v>
      </c>
      <c r="B7827">
        <v>21.26</v>
      </c>
      <c r="C7827">
        <v>20.91</v>
      </c>
      <c r="D7827">
        <v>21.05</v>
      </c>
      <c r="E7827">
        <v>20.94</v>
      </c>
      <c r="F7827">
        <v>20.78</v>
      </c>
      <c r="G7827">
        <v>18.46</v>
      </c>
      <c r="H7827">
        <v>18.34</v>
      </c>
      <c r="I7827">
        <v>21.768611109999998</v>
      </c>
      <c r="J7827">
        <v>0.48</v>
      </c>
      <c r="S7827">
        <f t="shared" si="122"/>
        <v>1306.1166666666666</v>
      </c>
      <c r="T7827">
        <v>21.26</v>
      </c>
      <c r="U7827">
        <v>20.78</v>
      </c>
    </row>
    <row r="7828" spans="1:21" x14ac:dyDescent="0.2">
      <c r="A7828">
        <v>78377</v>
      </c>
      <c r="B7828">
        <v>21.26</v>
      </c>
      <c r="C7828">
        <v>20.98</v>
      </c>
      <c r="D7828">
        <v>21.07</v>
      </c>
      <c r="E7828">
        <v>20.83</v>
      </c>
      <c r="F7828">
        <v>20.93</v>
      </c>
      <c r="G7828">
        <v>18.34</v>
      </c>
      <c r="H7828">
        <v>18.47</v>
      </c>
      <c r="I7828">
        <v>21.771388890000001</v>
      </c>
      <c r="J7828">
        <v>0.33</v>
      </c>
      <c r="S7828">
        <f t="shared" si="122"/>
        <v>1306.2833333333333</v>
      </c>
      <c r="T7828">
        <v>21.26</v>
      </c>
      <c r="U7828">
        <v>20.93</v>
      </c>
    </row>
    <row r="7829" spans="1:21" x14ac:dyDescent="0.2">
      <c r="A7829">
        <v>78387</v>
      </c>
      <c r="B7829">
        <v>21.29</v>
      </c>
      <c r="C7829">
        <v>20.94</v>
      </c>
      <c r="D7829">
        <v>21.04</v>
      </c>
      <c r="E7829">
        <v>21</v>
      </c>
      <c r="F7829">
        <v>20.78</v>
      </c>
      <c r="G7829">
        <v>18.23</v>
      </c>
      <c r="H7829">
        <v>18.38</v>
      </c>
      <c r="I7829">
        <v>21.77416667</v>
      </c>
      <c r="J7829">
        <v>0.51</v>
      </c>
      <c r="S7829">
        <f t="shared" si="122"/>
        <v>1306.45</v>
      </c>
      <c r="T7829">
        <v>21.29</v>
      </c>
      <c r="U7829">
        <v>20.78</v>
      </c>
    </row>
    <row r="7830" spans="1:21" x14ac:dyDescent="0.2">
      <c r="A7830">
        <v>78397</v>
      </c>
      <c r="B7830">
        <v>21.27</v>
      </c>
      <c r="C7830">
        <v>20.86</v>
      </c>
      <c r="D7830">
        <v>21.09</v>
      </c>
      <c r="E7830">
        <v>20.9</v>
      </c>
      <c r="F7830">
        <v>20.7</v>
      </c>
      <c r="G7830">
        <v>18.7</v>
      </c>
      <c r="H7830">
        <v>18.52</v>
      </c>
      <c r="I7830">
        <v>21.776944440000001</v>
      </c>
      <c r="J7830">
        <v>0.56999999999999995</v>
      </c>
      <c r="S7830">
        <f t="shared" si="122"/>
        <v>1306.6166666666666</v>
      </c>
      <c r="T7830">
        <v>21.27</v>
      </c>
      <c r="U7830">
        <v>20.7</v>
      </c>
    </row>
    <row r="7831" spans="1:21" x14ac:dyDescent="0.2">
      <c r="A7831">
        <v>78407</v>
      </c>
      <c r="B7831">
        <v>21.28</v>
      </c>
      <c r="C7831">
        <v>21.03</v>
      </c>
      <c r="D7831">
        <v>21.11</v>
      </c>
      <c r="E7831">
        <v>20.95</v>
      </c>
      <c r="F7831">
        <v>20.93</v>
      </c>
      <c r="G7831">
        <v>18.489999999999998</v>
      </c>
      <c r="H7831">
        <v>18.36</v>
      </c>
      <c r="I7831">
        <v>21.77972222</v>
      </c>
      <c r="J7831">
        <v>0.35</v>
      </c>
      <c r="S7831">
        <f t="shared" si="122"/>
        <v>1306.7833333333333</v>
      </c>
      <c r="T7831">
        <v>21.28</v>
      </c>
      <c r="U7831">
        <v>20.93</v>
      </c>
    </row>
    <row r="7832" spans="1:21" x14ac:dyDescent="0.2">
      <c r="A7832">
        <v>78417</v>
      </c>
      <c r="B7832">
        <v>21.28</v>
      </c>
      <c r="C7832">
        <v>20.93</v>
      </c>
      <c r="D7832">
        <v>21.11</v>
      </c>
      <c r="E7832">
        <v>20.9</v>
      </c>
      <c r="F7832">
        <v>20.76</v>
      </c>
      <c r="G7832">
        <v>18.43</v>
      </c>
      <c r="H7832">
        <v>18.399999999999999</v>
      </c>
      <c r="I7832">
        <v>21.782499999999999</v>
      </c>
      <c r="J7832">
        <v>0.52</v>
      </c>
      <c r="S7832">
        <f t="shared" si="122"/>
        <v>1306.95</v>
      </c>
      <c r="T7832">
        <v>21.28</v>
      </c>
      <c r="U7832">
        <v>20.76</v>
      </c>
    </row>
    <row r="7833" spans="1:21" x14ac:dyDescent="0.2">
      <c r="A7833">
        <v>78427</v>
      </c>
      <c r="B7833">
        <v>21.34</v>
      </c>
      <c r="C7833">
        <v>20.97</v>
      </c>
      <c r="D7833">
        <v>21.08</v>
      </c>
      <c r="E7833">
        <v>20.94</v>
      </c>
      <c r="F7833">
        <v>20.81</v>
      </c>
      <c r="G7833">
        <v>18.55</v>
      </c>
      <c r="H7833">
        <v>18.329999999999998</v>
      </c>
      <c r="I7833">
        <v>21.785277780000001</v>
      </c>
      <c r="J7833">
        <v>0.53</v>
      </c>
      <c r="S7833">
        <f t="shared" si="122"/>
        <v>1307.1166666666666</v>
      </c>
      <c r="T7833">
        <v>21.34</v>
      </c>
      <c r="U7833">
        <v>20.81</v>
      </c>
    </row>
    <row r="7834" spans="1:21" x14ac:dyDescent="0.2">
      <c r="A7834">
        <v>78437</v>
      </c>
      <c r="B7834">
        <v>21.4</v>
      </c>
      <c r="C7834">
        <v>20.98</v>
      </c>
      <c r="D7834">
        <v>21.04</v>
      </c>
      <c r="E7834">
        <v>20.95</v>
      </c>
      <c r="F7834">
        <v>20.75</v>
      </c>
      <c r="G7834">
        <v>18.61</v>
      </c>
      <c r="H7834">
        <v>18.47</v>
      </c>
      <c r="I7834">
        <v>21.78805556</v>
      </c>
      <c r="J7834">
        <v>0.65</v>
      </c>
      <c r="S7834">
        <f t="shared" si="122"/>
        <v>1307.2833333333333</v>
      </c>
      <c r="T7834">
        <v>21.4</v>
      </c>
      <c r="U7834">
        <v>20.75</v>
      </c>
    </row>
    <row r="7835" spans="1:21" x14ac:dyDescent="0.2">
      <c r="A7835">
        <v>78447</v>
      </c>
      <c r="B7835">
        <v>21.29</v>
      </c>
      <c r="C7835">
        <v>21.11</v>
      </c>
      <c r="D7835">
        <v>21.04</v>
      </c>
      <c r="E7835">
        <v>20.9</v>
      </c>
      <c r="F7835">
        <v>20.84</v>
      </c>
      <c r="G7835">
        <v>18.46</v>
      </c>
      <c r="H7835">
        <v>18.48</v>
      </c>
      <c r="I7835">
        <v>21.790833330000002</v>
      </c>
      <c r="J7835">
        <v>0.45</v>
      </c>
      <c r="S7835">
        <f t="shared" si="122"/>
        <v>1307.45</v>
      </c>
      <c r="T7835">
        <v>21.29</v>
      </c>
      <c r="U7835">
        <v>20.84</v>
      </c>
    </row>
    <row r="7836" spans="1:21" x14ac:dyDescent="0.2">
      <c r="A7836">
        <v>78457</v>
      </c>
      <c r="B7836">
        <v>21.31</v>
      </c>
      <c r="C7836">
        <v>20.93</v>
      </c>
      <c r="D7836">
        <v>21.05</v>
      </c>
      <c r="E7836">
        <v>20.9</v>
      </c>
      <c r="F7836">
        <v>20.87</v>
      </c>
      <c r="G7836">
        <v>18.559999999999999</v>
      </c>
      <c r="H7836">
        <v>18.41</v>
      </c>
      <c r="I7836">
        <v>21.793611110000001</v>
      </c>
      <c r="J7836">
        <v>0.44</v>
      </c>
      <c r="S7836">
        <f t="shared" si="122"/>
        <v>1307.6166666666666</v>
      </c>
      <c r="T7836">
        <v>21.31</v>
      </c>
      <c r="U7836">
        <v>20.87</v>
      </c>
    </row>
    <row r="7837" spans="1:21" x14ac:dyDescent="0.2">
      <c r="A7837">
        <v>78467</v>
      </c>
      <c r="B7837">
        <v>21.32</v>
      </c>
      <c r="C7837">
        <v>20.98</v>
      </c>
      <c r="D7837">
        <v>21.06</v>
      </c>
      <c r="E7837">
        <v>20.88</v>
      </c>
      <c r="F7837">
        <v>20.95</v>
      </c>
      <c r="G7837">
        <v>18.64</v>
      </c>
      <c r="H7837">
        <v>18.37</v>
      </c>
      <c r="I7837">
        <v>21.796388889999999</v>
      </c>
      <c r="J7837">
        <v>0.37</v>
      </c>
      <c r="S7837">
        <f t="shared" si="122"/>
        <v>1307.7833333333333</v>
      </c>
      <c r="T7837">
        <v>21.32</v>
      </c>
      <c r="U7837">
        <v>20.95</v>
      </c>
    </row>
    <row r="7838" spans="1:21" x14ac:dyDescent="0.2">
      <c r="A7838">
        <v>78477</v>
      </c>
      <c r="B7838">
        <v>21.28</v>
      </c>
      <c r="C7838">
        <v>20.9</v>
      </c>
      <c r="D7838">
        <v>20.98</v>
      </c>
      <c r="E7838">
        <v>20.88</v>
      </c>
      <c r="F7838">
        <v>20.84</v>
      </c>
      <c r="G7838">
        <v>18.510000000000002</v>
      </c>
      <c r="H7838">
        <v>18.45</v>
      </c>
      <c r="I7838">
        <v>21.799166670000002</v>
      </c>
      <c r="J7838">
        <v>0.44</v>
      </c>
      <c r="S7838">
        <f t="shared" si="122"/>
        <v>1307.95</v>
      </c>
      <c r="T7838">
        <v>21.28</v>
      </c>
      <c r="U7838">
        <v>20.84</v>
      </c>
    </row>
    <row r="7839" spans="1:21" x14ac:dyDescent="0.2">
      <c r="A7839">
        <v>78487</v>
      </c>
      <c r="B7839">
        <v>21.25</v>
      </c>
      <c r="C7839">
        <v>20.9</v>
      </c>
      <c r="D7839">
        <v>21.18</v>
      </c>
      <c r="E7839">
        <v>20.77</v>
      </c>
      <c r="F7839">
        <v>20.87</v>
      </c>
      <c r="G7839">
        <v>18.41</v>
      </c>
      <c r="H7839">
        <v>18.34</v>
      </c>
      <c r="I7839">
        <v>21.80194444</v>
      </c>
      <c r="J7839">
        <v>0.38</v>
      </c>
      <c r="S7839">
        <f t="shared" si="122"/>
        <v>1308.1166666666666</v>
      </c>
      <c r="T7839">
        <v>21.25</v>
      </c>
      <c r="U7839">
        <v>20.87</v>
      </c>
    </row>
    <row r="7840" spans="1:21" x14ac:dyDescent="0.2">
      <c r="A7840">
        <v>78497</v>
      </c>
      <c r="B7840">
        <v>21.3</v>
      </c>
      <c r="C7840">
        <v>20.98</v>
      </c>
      <c r="D7840">
        <v>21.03</v>
      </c>
      <c r="E7840">
        <v>20.93</v>
      </c>
      <c r="F7840">
        <v>21.29</v>
      </c>
      <c r="G7840">
        <v>18.48</v>
      </c>
      <c r="H7840">
        <v>18.53</v>
      </c>
      <c r="I7840">
        <v>21.804722219999999</v>
      </c>
      <c r="J7840">
        <v>0.01</v>
      </c>
      <c r="S7840">
        <f t="shared" si="122"/>
        <v>1308.2833333333333</v>
      </c>
      <c r="T7840">
        <v>21.3</v>
      </c>
      <c r="U7840">
        <v>21.29</v>
      </c>
    </row>
    <row r="7841" spans="1:21" x14ac:dyDescent="0.2">
      <c r="A7841">
        <v>78507</v>
      </c>
      <c r="B7841">
        <v>21.33</v>
      </c>
      <c r="C7841">
        <v>20.98</v>
      </c>
      <c r="D7841">
        <v>20.95</v>
      </c>
      <c r="E7841">
        <v>20.89</v>
      </c>
      <c r="F7841">
        <v>20.81</v>
      </c>
      <c r="G7841">
        <v>18.46</v>
      </c>
      <c r="H7841">
        <v>18.420000000000002</v>
      </c>
      <c r="I7841">
        <v>21.807500000000001</v>
      </c>
      <c r="J7841">
        <v>0.52</v>
      </c>
      <c r="S7841">
        <f t="shared" si="122"/>
        <v>1308.45</v>
      </c>
      <c r="T7841">
        <v>21.33</v>
      </c>
      <c r="U7841">
        <v>20.81</v>
      </c>
    </row>
    <row r="7842" spans="1:21" x14ac:dyDescent="0.2">
      <c r="A7842">
        <v>78517</v>
      </c>
      <c r="B7842">
        <v>21.26</v>
      </c>
      <c r="C7842">
        <v>21.04</v>
      </c>
      <c r="D7842">
        <v>21.14</v>
      </c>
      <c r="E7842">
        <v>20.96</v>
      </c>
      <c r="F7842">
        <v>20.81</v>
      </c>
      <c r="G7842">
        <v>18.48</v>
      </c>
      <c r="H7842">
        <v>18.32</v>
      </c>
      <c r="I7842">
        <v>21.81027778</v>
      </c>
      <c r="J7842">
        <v>0.45</v>
      </c>
      <c r="S7842">
        <f t="shared" si="122"/>
        <v>1308.6166666666666</v>
      </c>
      <c r="T7842">
        <v>21.26</v>
      </c>
      <c r="U7842">
        <v>20.81</v>
      </c>
    </row>
    <row r="7843" spans="1:21" x14ac:dyDescent="0.2">
      <c r="A7843">
        <v>78527</v>
      </c>
      <c r="B7843">
        <v>21.28</v>
      </c>
      <c r="C7843">
        <v>20.95</v>
      </c>
      <c r="D7843">
        <v>21.03</v>
      </c>
      <c r="E7843">
        <v>20.98</v>
      </c>
      <c r="F7843">
        <v>20.81</v>
      </c>
      <c r="G7843">
        <v>18.510000000000002</v>
      </c>
      <c r="H7843">
        <v>18.309999999999999</v>
      </c>
      <c r="I7843">
        <v>21.813055559999999</v>
      </c>
      <c r="J7843">
        <v>0.47</v>
      </c>
      <c r="S7843">
        <f t="shared" si="122"/>
        <v>1308.7833333333333</v>
      </c>
      <c r="T7843">
        <v>21.28</v>
      </c>
      <c r="U7843">
        <v>20.81</v>
      </c>
    </row>
    <row r="7844" spans="1:21" x14ac:dyDescent="0.2">
      <c r="A7844">
        <v>78537</v>
      </c>
      <c r="B7844">
        <v>21.3</v>
      </c>
      <c r="C7844">
        <v>20.95</v>
      </c>
      <c r="D7844">
        <v>21.07</v>
      </c>
      <c r="E7844">
        <v>20.93</v>
      </c>
      <c r="F7844">
        <v>20.85</v>
      </c>
      <c r="G7844">
        <v>18.54</v>
      </c>
      <c r="H7844">
        <v>18.43</v>
      </c>
      <c r="I7844">
        <v>21.81583333</v>
      </c>
      <c r="J7844">
        <v>0.45</v>
      </c>
      <c r="S7844">
        <f t="shared" si="122"/>
        <v>1308.95</v>
      </c>
      <c r="T7844">
        <v>21.3</v>
      </c>
      <c r="U7844">
        <v>20.85</v>
      </c>
    </row>
    <row r="7845" spans="1:21" x14ac:dyDescent="0.2">
      <c r="A7845">
        <v>78547</v>
      </c>
      <c r="B7845">
        <v>21.24</v>
      </c>
      <c r="C7845">
        <v>20.99</v>
      </c>
      <c r="D7845">
        <v>21.08</v>
      </c>
      <c r="E7845">
        <v>20.85</v>
      </c>
      <c r="F7845">
        <v>20.87</v>
      </c>
      <c r="G7845">
        <v>18.72</v>
      </c>
      <c r="H7845">
        <v>18.43</v>
      </c>
      <c r="I7845">
        <v>21.818611109999999</v>
      </c>
      <c r="J7845">
        <v>0.37</v>
      </c>
      <c r="S7845">
        <f t="shared" si="122"/>
        <v>1309.1166666666666</v>
      </c>
      <c r="T7845">
        <v>21.24</v>
      </c>
      <c r="U7845">
        <v>20.87</v>
      </c>
    </row>
    <row r="7846" spans="1:21" x14ac:dyDescent="0.2">
      <c r="A7846">
        <v>78557</v>
      </c>
      <c r="B7846">
        <v>21.3</v>
      </c>
      <c r="C7846">
        <v>20.96</v>
      </c>
      <c r="D7846">
        <v>21.05</v>
      </c>
      <c r="E7846">
        <v>20.87</v>
      </c>
      <c r="F7846">
        <v>20.93</v>
      </c>
      <c r="G7846">
        <v>18.68</v>
      </c>
      <c r="H7846">
        <v>18.54</v>
      </c>
      <c r="I7846">
        <v>21.821388890000001</v>
      </c>
      <c r="J7846">
        <v>0.37</v>
      </c>
      <c r="S7846">
        <f t="shared" si="122"/>
        <v>1309.2833333333333</v>
      </c>
      <c r="T7846">
        <v>21.3</v>
      </c>
      <c r="U7846">
        <v>20.93</v>
      </c>
    </row>
    <row r="7847" spans="1:21" x14ac:dyDescent="0.2">
      <c r="A7847">
        <v>78567</v>
      </c>
      <c r="B7847">
        <v>21.28</v>
      </c>
      <c r="C7847">
        <v>20.9</v>
      </c>
      <c r="D7847">
        <v>21.13</v>
      </c>
      <c r="E7847">
        <v>20.89</v>
      </c>
      <c r="F7847">
        <v>20.84</v>
      </c>
      <c r="G7847">
        <v>18.36</v>
      </c>
      <c r="H7847">
        <v>18.510000000000002</v>
      </c>
      <c r="I7847">
        <v>21.82416667</v>
      </c>
      <c r="J7847">
        <v>0.44</v>
      </c>
      <c r="S7847">
        <f t="shared" si="122"/>
        <v>1309.45</v>
      </c>
      <c r="T7847">
        <v>21.28</v>
      </c>
      <c r="U7847">
        <v>20.84</v>
      </c>
    </row>
    <row r="7848" spans="1:21" x14ac:dyDescent="0.2">
      <c r="A7848">
        <v>78577</v>
      </c>
      <c r="B7848">
        <v>21.24</v>
      </c>
      <c r="C7848">
        <v>20.98</v>
      </c>
      <c r="D7848">
        <v>21.1</v>
      </c>
      <c r="E7848">
        <v>20.88</v>
      </c>
      <c r="F7848">
        <v>20.75</v>
      </c>
      <c r="G7848">
        <v>18.53</v>
      </c>
      <c r="H7848">
        <v>18.420000000000002</v>
      </c>
      <c r="I7848">
        <v>21.826944439999998</v>
      </c>
      <c r="J7848">
        <v>0.49</v>
      </c>
      <c r="S7848">
        <f t="shared" si="122"/>
        <v>1309.6166666666666</v>
      </c>
      <c r="T7848">
        <v>21.24</v>
      </c>
      <c r="U7848">
        <v>20.75</v>
      </c>
    </row>
    <row r="7849" spans="1:21" x14ac:dyDescent="0.2">
      <c r="A7849">
        <v>78587</v>
      </c>
      <c r="B7849">
        <v>21.23</v>
      </c>
      <c r="C7849">
        <v>20.88</v>
      </c>
      <c r="D7849">
        <v>21.05</v>
      </c>
      <c r="E7849">
        <v>20.89</v>
      </c>
      <c r="F7849">
        <v>21.03</v>
      </c>
      <c r="G7849">
        <v>18.57</v>
      </c>
      <c r="H7849">
        <v>18.48</v>
      </c>
      <c r="I7849">
        <v>21.829722220000001</v>
      </c>
      <c r="J7849">
        <v>0.2</v>
      </c>
      <c r="S7849">
        <f t="shared" si="122"/>
        <v>1309.7833333333333</v>
      </c>
      <c r="T7849">
        <v>21.23</v>
      </c>
      <c r="U7849">
        <v>21.03</v>
      </c>
    </row>
    <row r="7850" spans="1:21" x14ac:dyDescent="0.2">
      <c r="A7850">
        <v>78597</v>
      </c>
      <c r="B7850">
        <v>21.07</v>
      </c>
      <c r="C7850">
        <v>20.99</v>
      </c>
      <c r="D7850">
        <v>21.09</v>
      </c>
      <c r="E7850">
        <v>20.84</v>
      </c>
      <c r="F7850">
        <v>20.75</v>
      </c>
      <c r="G7850">
        <v>18.48</v>
      </c>
      <c r="H7850">
        <v>18.38</v>
      </c>
      <c r="I7850">
        <v>21.8325</v>
      </c>
      <c r="J7850">
        <v>0.32</v>
      </c>
      <c r="S7850">
        <f t="shared" si="122"/>
        <v>1309.95</v>
      </c>
      <c r="T7850">
        <v>21.07</v>
      </c>
      <c r="U7850">
        <v>20.75</v>
      </c>
    </row>
    <row r="7851" spans="1:21" x14ac:dyDescent="0.2">
      <c r="A7851">
        <v>78607</v>
      </c>
      <c r="B7851">
        <v>21.25</v>
      </c>
      <c r="C7851">
        <v>20.96</v>
      </c>
      <c r="D7851">
        <v>21.03</v>
      </c>
      <c r="E7851">
        <v>20.85</v>
      </c>
      <c r="F7851">
        <v>20.85</v>
      </c>
      <c r="G7851">
        <v>18.489999999999998</v>
      </c>
      <c r="H7851">
        <v>18.43</v>
      </c>
      <c r="I7851">
        <v>21.835277779999998</v>
      </c>
      <c r="J7851">
        <v>0.4</v>
      </c>
      <c r="S7851">
        <f t="shared" si="122"/>
        <v>1310.1166666666666</v>
      </c>
      <c r="T7851">
        <v>21.25</v>
      </c>
      <c r="U7851">
        <v>20.85</v>
      </c>
    </row>
    <row r="7852" spans="1:21" x14ac:dyDescent="0.2">
      <c r="A7852">
        <v>78617</v>
      </c>
      <c r="B7852">
        <v>21.28</v>
      </c>
      <c r="C7852">
        <v>20.83</v>
      </c>
      <c r="D7852">
        <v>21.05</v>
      </c>
      <c r="E7852">
        <v>20.93</v>
      </c>
      <c r="F7852">
        <v>20.79</v>
      </c>
      <c r="G7852">
        <v>18.43</v>
      </c>
      <c r="H7852">
        <v>18.420000000000002</v>
      </c>
      <c r="I7852">
        <v>21.838055560000001</v>
      </c>
      <c r="J7852">
        <v>0.49</v>
      </c>
      <c r="S7852">
        <f t="shared" si="122"/>
        <v>1310.2833333333333</v>
      </c>
      <c r="T7852">
        <v>21.28</v>
      </c>
      <c r="U7852">
        <v>20.79</v>
      </c>
    </row>
    <row r="7853" spans="1:21" x14ac:dyDescent="0.2">
      <c r="A7853">
        <v>78627</v>
      </c>
      <c r="B7853">
        <v>21.3</v>
      </c>
      <c r="C7853">
        <v>20.94</v>
      </c>
      <c r="D7853">
        <v>21.08</v>
      </c>
      <c r="E7853">
        <v>20.88</v>
      </c>
      <c r="F7853">
        <v>20.88</v>
      </c>
      <c r="G7853">
        <v>18.37</v>
      </c>
      <c r="H7853">
        <v>18.38</v>
      </c>
      <c r="I7853">
        <v>21.840833329999999</v>
      </c>
      <c r="J7853">
        <v>0.42</v>
      </c>
      <c r="S7853">
        <f t="shared" si="122"/>
        <v>1310.45</v>
      </c>
      <c r="T7853">
        <v>21.3</v>
      </c>
      <c r="U7853">
        <v>20.88</v>
      </c>
    </row>
    <row r="7854" spans="1:21" x14ac:dyDescent="0.2">
      <c r="A7854">
        <v>78637</v>
      </c>
      <c r="B7854">
        <v>21.29</v>
      </c>
      <c r="C7854">
        <v>20.93</v>
      </c>
      <c r="D7854">
        <v>21.11</v>
      </c>
      <c r="E7854">
        <v>20.84</v>
      </c>
      <c r="F7854">
        <v>20.87</v>
      </c>
      <c r="G7854">
        <v>18.579999999999998</v>
      </c>
      <c r="H7854">
        <v>18.43</v>
      </c>
      <c r="I7854">
        <v>21.843611110000001</v>
      </c>
      <c r="J7854">
        <v>0.42</v>
      </c>
      <c r="S7854">
        <f t="shared" si="122"/>
        <v>1310.6166666666666</v>
      </c>
      <c r="T7854">
        <v>21.29</v>
      </c>
      <c r="U7854">
        <v>20.87</v>
      </c>
    </row>
    <row r="7855" spans="1:21" x14ac:dyDescent="0.2">
      <c r="A7855">
        <v>78647</v>
      </c>
      <c r="B7855">
        <v>21.2</v>
      </c>
      <c r="C7855">
        <v>21.01</v>
      </c>
      <c r="D7855">
        <v>21.11</v>
      </c>
      <c r="E7855">
        <v>20.89</v>
      </c>
      <c r="F7855">
        <v>20.78</v>
      </c>
      <c r="G7855">
        <v>18.41</v>
      </c>
      <c r="H7855">
        <v>18.28</v>
      </c>
      <c r="I7855">
        <v>21.84638889</v>
      </c>
      <c r="J7855">
        <v>0.42</v>
      </c>
      <c r="S7855">
        <f t="shared" si="122"/>
        <v>1310.7833333333333</v>
      </c>
      <c r="T7855">
        <v>21.2</v>
      </c>
      <c r="U7855">
        <v>20.78</v>
      </c>
    </row>
    <row r="7856" spans="1:21" x14ac:dyDescent="0.2">
      <c r="A7856">
        <v>78657</v>
      </c>
      <c r="B7856">
        <v>21.24</v>
      </c>
      <c r="C7856">
        <v>20.98</v>
      </c>
      <c r="D7856">
        <v>21.04</v>
      </c>
      <c r="E7856">
        <v>20.92</v>
      </c>
      <c r="F7856">
        <v>20.76</v>
      </c>
      <c r="G7856">
        <v>18.489999999999998</v>
      </c>
      <c r="H7856">
        <v>18.54</v>
      </c>
      <c r="I7856">
        <v>21.849166669999999</v>
      </c>
      <c r="J7856">
        <v>0.48</v>
      </c>
      <c r="S7856">
        <f t="shared" si="122"/>
        <v>1310.95</v>
      </c>
      <c r="T7856">
        <v>21.24</v>
      </c>
      <c r="U7856">
        <v>20.76</v>
      </c>
    </row>
    <row r="7857" spans="1:21" x14ac:dyDescent="0.2">
      <c r="A7857">
        <v>78667</v>
      </c>
      <c r="B7857">
        <v>21.17</v>
      </c>
      <c r="C7857">
        <v>20.95</v>
      </c>
      <c r="D7857">
        <v>21.13</v>
      </c>
      <c r="E7857">
        <v>20.84</v>
      </c>
      <c r="F7857">
        <v>20.83</v>
      </c>
      <c r="G7857">
        <v>18.510000000000002</v>
      </c>
      <c r="H7857">
        <v>18.41</v>
      </c>
      <c r="I7857">
        <v>21.85194444</v>
      </c>
      <c r="J7857">
        <v>0.34</v>
      </c>
      <c r="S7857">
        <f t="shared" si="122"/>
        <v>1311.1166666666666</v>
      </c>
      <c r="T7857">
        <v>21.17</v>
      </c>
      <c r="U7857">
        <v>20.83</v>
      </c>
    </row>
    <row r="7858" spans="1:21" x14ac:dyDescent="0.2">
      <c r="A7858">
        <v>78677</v>
      </c>
      <c r="B7858">
        <v>21.33</v>
      </c>
      <c r="C7858">
        <v>21.02</v>
      </c>
      <c r="D7858">
        <v>21.09</v>
      </c>
      <c r="E7858">
        <v>20.94</v>
      </c>
      <c r="F7858">
        <v>20.78</v>
      </c>
      <c r="G7858">
        <v>18.350000000000001</v>
      </c>
      <c r="H7858">
        <v>18.350000000000001</v>
      </c>
      <c r="I7858">
        <v>21.854722219999999</v>
      </c>
      <c r="J7858">
        <v>0.55000000000000004</v>
      </c>
      <c r="S7858">
        <f t="shared" si="122"/>
        <v>1311.2833333333333</v>
      </c>
      <c r="T7858">
        <v>21.33</v>
      </c>
      <c r="U7858">
        <v>20.78</v>
      </c>
    </row>
    <row r="7859" spans="1:21" x14ac:dyDescent="0.2">
      <c r="A7859">
        <v>78687</v>
      </c>
      <c r="B7859">
        <v>21.24</v>
      </c>
      <c r="C7859">
        <v>21</v>
      </c>
      <c r="D7859">
        <v>21.06</v>
      </c>
      <c r="E7859">
        <v>20.85</v>
      </c>
      <c r="F7859">
        <v>20.94</v>
      </c>
      <c r="G7859">
        <v>18.47</v>
      </c>
      <c r="H7859">
        <v>18.41</v>
      </c>
      <c r="I7859">
        <v>21.857500000000002</v>
      </c>
      <c r="J7859">
        <v>0.3</v>
      </c>
      <c r="S7859">
        <f t="shared" si="122"/>
        <v>1311.45</v>
      </c>
      <c r="T7859">
        <v>21.24</v>
      </c>
      <c r="U7859">
        <v>20.94</v>
      </c>
    </row>
    <row r="7860" spans="1:21" x14ac:dyDescent="0.2">
      <c r="A7860">
        <v>78697</v>
      </c>
      <c r="B7860">
        <v>21.43</v>
      </c>
      <c r="C7860">
        <v>20.97</v>
      </c>
      <c r="D7860">
        <v>21.1</v>
      </c>
      <c r="E7860">
        <v>20.9</v>
      </c>
      <c r="F7860">
        <v>20.85</v>
      </c>
      <c r="G7860">
        <v>18.510000000000002</v>
      </c>
      <c r="H7860">
        <v>18.440000000000001</v>
      </c>
      <c r="I7860">
        <v>21.860277780000001</v>
      </c>
      <c r="J7860">
        <v>0.57999999999999996</v>
      </c>
      <c r="S7860">
        <f t="shared" si="122"/>
        <v>1311.6166666666666</v>
      </c>
      <c r="T7860">
        <v>21.43</v>
      </c>
      <c r="U7860">
        <v>20.85</v>
      </c>
    </row>
    <row r="7861" spans="1:21" x14ac:dyDescent="0.2">
      <c r="A7861">
        <v>78707</v>
      </c>
      <c r="B7861">
        <v>21.23</v>
      </c>
      <c r="C7861">
        <v>21.02</v>
      </c>
      <c r="D7861">
        <v>21.06</v>
      </c>
      <c r="E7861">
        <v>20.87</v>
      </c>
      <c r="F7861">
        <v>20.83</v>
      </c>
      <c r="G7861">
        <v>18.43</v>
      </c>
      <c r="H7861">
        <v>18.260000000000002</v>
      </c>
      <c r="I7861">
        <v>21.863055559999999</v>
      </c>
      <c r="J7861">
        <v>0.4</v>
      </c>
      <c r="S7861">
        <f t="shared" si="122"/>
        <v>1311.7833333333333</v>
      </c>
      <c r="T7861">
        <v>21.23</v>
      </c>
      <c r="U7861">
        <v>20.83</v>
      </c>
    </row>
    <row r="7862" spans="1:21" x14ac:dyDescent="0.2">
      <c r="A7862">
        <v>78717</v>
      </c>
      <c r="B7862">
        <v>21.28</v>
      </c>
      <c r="C7862">
        <v>20.93</v>
      </c>
      <c r="D7862">
        <v>21.08</v>
      </c>
      <c r="E7862">
        <v>20.84</v>
      </c>
      <c r="F7862">
        <v>20.79</v>
      </c>
      <c r="G7862">
        <v>18.52</v>
      </c>
      <c r="H7862">
        <v>18.649999999999999</v>
      </c>
      <c r="I7862">
        <v>21.865833330000001</v>
      </c>
      <c r="J7862">
        <v>0.49</v>
      </c>
      <c r="S7862">
        <f t="shared" si="122"/>
        <v>1311.95</v>
      </c>
      <c r="T7862">
        <v>21.28</v>
      </c>
      <c r="U7862">
        <v>20.79</v>
      </c>
    </row>
    <row r="7863" spans="1:21" x14ac:dyDescent="0.2">
      <c r="A7863">
        <v>78728</v>
      </c>
      <c r="B7863">
        <v>21.28</v>
      </c>
      <c r="C7863">
        <v>20.96</v>
      </c>
      <c r="D7863">
        <v>21.1</v>
      </c>
      <c r="E7863">
        <v>20.9</v>
      </c>
      <c r="F7863">
        <v>20.78</v>
      </c>
      <c r="G7863">
        <v>18.53</v>
      </c>
      <c r="H7863">
        <v>18.440000000000001</v>
      </c>
      <c r="I7863">
        <v>21.868888890000001</v>
      </c>
      <c r="J7863">
        <v>0.5</v>
      </c>
      <c r="S7863">
        <f t="shared" si="122"/>
        <v>1312.1333333333334</v>
      </c>
      <c r="T7863">
        <v>21.28</v>
      </c>
      <c r="U7863">
        <v>20.78</v>
      </c>
    </row>
    <row r="7864" spans="1:21" x14ac:dyDescent="0.2">
      <c r="A7864">
        <v>78738</v>
      </c>
      <c r="B7864">
        <v>21.23</v>
      </c>
      <c r="C7864">
        <v>20.98</v>
      </c>
      <c r="D7864">
        <v>20.98</v>
      </c>
      <c r="E7864">
        <v>20.87</v>
      </c>
      <c r="F7864">
        <v>20.83</v>
      </c>
      <c r="G7864">
        <v>18.489999999999998</v>
      </c>
      <c r="H7864">
        <v>18.45</v>
      </c>
      <c r="I7864">
        <v>21.87166667</v>
      </c>
      <c r="J7864">
        <v>0.4</v>
      </c>
      <c r="S7864">
        <f t="shared" si="122"/>
        <v>1312.3</v>
      </c>
      <c r="T7864">
        <v>21.23</v>
      </c>
      <c r="U7864">
        <v>20.83</v>
      </c>
    </row>
    <row r="7865" spans="1:21" x14ac:dyDescent="0.2">
      <c r="A7865">
        <v>78748</v>
      </c>
      <c r="B7865">
        <v>21.27</v>
      </c>
      <c r="C7865">
        <v>21.07</v>
      </c>
      <c r="D7865">
        <v>21.06</v>
      </c>
      <c r="E7865">
        <v>20.85</v>
      </c>
      <c r="F7865">
        <v>20.75</v>
      </c>
      <c r="G7865">
        <v>18.649999999999999</v>
      </c>
      <c r="H7865">
        <v>18.36</v>
      </c>
      <c r="I7865">
        <v>21.874444440000001</v>
      </c>
      <c r="J7865">
        <v>0.52</v>
      </c>
      <c r="S7865">
        <f t="shared" si="122"/>
        <v>1312.4666666666667</v>
      </c>
      <c r="T7865">
        <v>21.27</v>
      </c>
      <c r="U7865">
        <v>20.75</v>
      </c>
    </row>
    <row r="7866" spans="1:21" x14ac:dyDescent="0.2">
      <c r="A7866">
        <v>78758</v>
      </c>
      <c r="B7866">
        <v>21.37</v>
      </c>
      <c r="C7866">
        <v>20.95</v>
      </c>
      <c r="D7866">
        <v>21.1</v>
      </c>
      <c r="E7866">
        <v>20.87</v>
      </c>
      <c r="F7866">
        <v>20.7</v>
      </c>
      <c r="G7866">
        <v>18.72</v>
      </c>
      <c r="H7866">
        <v>18.43</v>
      </c>
      <c r="I7866">
        <v>21.87722222</v>
      </c>
      <c r="J7866">
        <v>0.67</v>
      </c>
      <c r="S7866">
        <f t="shared" si="122"/>
        <v>1312.6333333333334</v>
      </c>
      <c r="T7866">
        <v>21.37</v>
      </c>
      <c r="U7866">
        <v>20.7</v>
      </c>
    </row>
    <row r="7867" spans="1:21" x14ac:dyDescent="0.2">
      <c r="A7867">
        <v>78768</v>
      </c>
      <c r="B7867">
        <v>21.27</v>
      </c>
      <c r="C7867">
        <v>20.99</v>
      </c>
      <c r="D7867">
        <v>21.08</v>
      </c>
      <c r="E7867">
        <v>20.89</v>
      </c>
      <c r="F7867">
        <v>20.81</v>
      </c>
      <c r="G7867">
        <v>18.55</v>
      </c>
      <c r="H7867">
        <v>18.559999999999999</v>
      </c>
      <c r="I7867">
        <v>21.88</v>
      </c>
      <c r="J7867">
        <v>0.46</v>
      </c>
      <c r="S7867">
        <f t="shared" si="122"/>
        <v>1312.8</v>
      </c>
      <c r="T7867">
        <v>21.27</v>
      </c>
      <c r="U7867">
        <v>20.81</v>
      </c>
    </row>
    <row r="7868" spans="1:21" x14ac:dyDescent="0.2">
      <c r="A7868">
        <v>78778</v>
      </c>
      <c r="B7868">
        <v>21.23</v>
      </c>
      <c r="C7868">
        <v>21.04</v>
      </c>
      <c r="D7868">
        <v>21</v>
      </c>
      <c r="E7868">
        <v>20.88</v>
      </c>
      <c r="F7868">
        <v>20.78</v>
      </c>
      <c r="G7868">
        <v>18.559999999999999</v>
      </c>
      <c r="H7868">
        <v>18.46</v>
      </c>
      <c r="I7868">
        <v>21.882777780000001</v>
      </c>
      <c r="J7868">
        <v>0.45</v>
      </c>
      <c r="S7868">
        <f t="shared" si="122"/>
        <v>1312.9666666666667</v>
      </c>
      <c r="T7868">
        <v>21.23</v>
      </c>
      <c r="U7868">
        <v>20.78</v>
      </c>
    </row>
    <row r="7869" spans="1:21" x14ac:dyDescent="0.2">
      <c r="A7869">
        <v>78788</v>
      </c>
      <c r="B7869">
        <v>21.25</v>
      </c>
      <c r="C7869">
        <v>20.95</v>
      </c>
      <c r="D7869">
        <v>21.03</v>
      </c>
      <c r="E7869">
        <v>20.95</v>
      </c>
      <c r="F7869">
        <v>20.8</v>
      </c>
      <c r="G7869">
        <v>18.62</v>
      </c>
      <c r="H7869">
        <v>18.62</v>
      </c>
      <c r="I7869">
        <v>21.88555556</v>
      </c>
      <c r="J7869">
        <v>0.45</v>
      </c>
      <c r="S7869">
        <f t="shared" si="122"/>
        <v>1313.1333333333334</v>
      </c>
      <c r="T7869">
        <v>21.25</v>
      </c>
      <c r="U7869">
        <v>20.8</v>
      </c>
    </row>
    <row r="7870" spans="1:21" x14ac:dyDescent="0.2">
      <c r="A7870">
        <v>78798</v>
      </c>
      <c r="B7870">
        <v>21.36</v>
      </c>
      <c r="C7870">
        <v>20.96</v>
      </c>
      <c r="D7870">
        <v>21.08</v>
      </c>
      <c r="E7870">
        <v>20.91</v>
      </c>
      <c r="F7870">
        <v>20.88</v>
      </c>
      <c r="G7870">
        <v>18.63</v>
      </c>
      <c r="H7870">
        <v>18.45</v>
      </c>
      <c r="I7870">
        <v>21.888333329999998</v>
      </c>
      <c r="J7870">
        <v>0.48</v>
      </c>
      <c r="S7870">
        <f t="shared" si="122"/>
        <v>1313.3</v>
      </c>
      <c r="T7870">
        <v>21.36</v>
      </c>
      <c r="U7870">
        <v>20.88</v>
      </c>
    </row>
    <row r="7871" spans="1:21" x14ac:dyDescent="0.2">
      <c r="A7871">
        <v>78808</v>
      </c>
      <c r="B7871">
        <v>21.27</v>
      </c>
      <c r="C7871">
        <v>20.97</v>
      </c>
      <c r="D7871">
        <v>21.05</v>
      </c>
      <c r="E7871">
        <v>20.85</v>
      </c>
      <c r="F7871">
        <v>20.78</v>
      </c>
      <c r="G7871">
        <v>18.239999999999998</v>
      </c>
      <c r="H7871">
        <v>18.54</v>
      </c>
      <c r="I7871">
        <v>21.891111110000001</v>
      </c>
      <c r="J7871">
        <v>0.49</v>
      </c>
      <c r="S7871">
        <f t="shared" si="122"/>
        <v>1313.4666666666667</v>
      </c>
      <c r="T7871">
        <v>21.27</v>
      </c>
      <c r="U7871">
        <v>20.78</v>
      </c>
    </row>
    <row r="7872" spans="1:21" x14ac:dyDescent="0.2">
      <c r="A7872">
        <v>78818</v>
      </c>
      <c r="B7872">
        <v>21.3</v>
      </c>
      <c r="C7872">
        <v>21</v>
      </c>
      <c r="D7872">
        <v>21.1</v>
      </c>
      <c r="E7872">
        <v>21.22</v>
      </c>
      <c r="F7872">
        <v>20.79</v>
      </c>
      <c r="G7872">
        <v>18.670000000000002</v>
      </c>
      <c r="H7872">
        <v>18.489999999999998</v>
      </c>
      <c r="I7872">
        <v>21.893888889999999</v>
      </c>
      <c r="J7872">
        <v>0.51</v>
      </c>
      <c r="S7872">
        <f t="shared" si="122"/>
        <v>1313.6333333333334</v>
      </c>
      <c r="T7872">
        <v>21.3</v>
      </c>
      <c r="U7872">
        <v>20.79</v>
      </c>
    </row>
    <row r="7873" spans="1:21" x14ac:dyDescent="0.2">
      <c r="A7873">
        <v>78828</v>
      </c>
      <c r="B7873">
        <v>21.27</v>
      </c>
      <c r="C7873">
        <v>20.97</v>
      </c>
      <c r="D7873">
        <v>21.08</v>
      </c>
      <c r="E7873">
        <v>20.89</v>
      </c>
      <c r="F7873">
        <v>20.75</v>
      </c>
      <c r="G7873">
        <v>18.670000000000002</v>
      </c>
      <c r="H7873">
        <v>18.510000000000002</v>
      </c>
      <c r="I7873">
        <v>21.896666669999998</v>
      </c>
      <c r="J7873">
        <v>0.52</v>
      </c>
      <c r="S7873">
        <f t="shared" si="122"/>
        <v>1313.8</v>
      </c>
      <c r="T7873">
        <v>21.27</v>
      </c>
      <c r="U7873">
        <v>20.75</v>
      </c>
    </row>
    <row r="7874" spans="1:21" x14ac:dyDescent="0.2">
      <c r="A7874">
        <v>78838</v>
      </c>
      <c r="B7874">
        <v>21.31</v>
      </c>
      <c r="C7874">
        <v>20.95</v>
      </c>
      <c r="D7874">
        <v>20.91</v>
      </c>
      <c r="E7874">
        <v>20.9</v>
      </c>
      <c r="F7874">
        <v>20.92</v>
      </c>
      <c r="G7874">
        <v>18.71</v>
      </c>
      <c r="H7874">
        <v>18.52</v>
      </c>
      <c r="I7874">
        <v>21.89944444</v>
      </c>
      <c r="J7874">
        <v>0.39</v>
      </c>
      <c r="S7874">
        <f t="shared" si="122"/>
        <v>1313.9666666666667</v>
      </c>
      <c r="T7874">
        <v>21.31</v>
      </c>
      <c r="U7874">
        <v>20.92</v>
      </c>
    </row>
    <row r="7875" spans="1:21" x14ac:dyDescent="0.2">
      <c r="A7875">
        <v>78848</v>
      </c>
      <c r="B7875">
        <v>21.3</v>
      </c>
      <c r="C7875">
        <v>20.93</v>
      </c>
      <c r="D7875">
        <v>21.03</v>
      </c>
      <c r="E7875">
        <v>20.88</v>
      </c>
      <c r="F7875">
        <v>20.83</v>
      </c>
      <c r="G7875">
        <v>18.690000000000001</v>
      </c>
      <c r="H7875">
        <v>18.52</v>
      </c>
      <c r="I7875">
        <v>21.902222219999999</v>
      </c>
      <c r="J7875">
        <v>0.47</v>
      </c>
      <c r="S7875">
        <f t="shared" ref="S7875:S7938" si="123">A7875/60</f>
        <v>1314.1333333333334</v>
      </c>
      <c r="T7875">
        <v>21.3</v>
      </c>
      <c r="U7875">
        <v>20.83</v>
      </c>
    </row>
    <row r="7876" spans="1:21" x14ac:dyDescent="0.2">
      <c r="A7876">
        <v>78858</v>
      </c>
      <c r="B7876">
        <v>21.25</v>
      </c>
      <c r="C7876">
        <v>20.95</v>
      </c>
      <c r="D7876">
        <v>21.15</v>
      </c>
      <c r="E7876">
        <v>20.89</v>
      </c>
      <c r="F7876">
        <v>20.78</v>
      </c>
      <c r="G7876">
        <v>18.690000000000001</v>
      </c>
      <c r="H7876">
        <v>18.46</v>
      </c>
      <c r="I7876">
        <v>21.905000000000001</v>
      </c>
      <c r="J7876">
        <v>0.47</v>
      </c>
      <c r="S7876">
        <f t="shared" si="123"/>
        <v>1314.3</v>
      </c>
      <c r="T7876">
        <v>21.25</v>
      </c>
      <c r="U7876">
        <v>20.78</v>
      </c>
    </row>
    <row r="7877" spans="1:21" x14ac:dyDescent="0.2">
      <c r="A7877">
        <v>78868</v>
      </c>
      <c r="B7877">
        <v>21.28</v>
      </c>
      <c r="C7877">
        <v>20.95</v>
      </c>
      <c r="D7877">
        <v>21.06</v>
      </c>
      <c r="E7877">
        <v>20.87</v>
      </c>
      <c r="F7877">
        <v>20.81</v>
      </c>
      <c r="G7877">
        <v>18.63</v>
      </c>
      <c r="H7877">
        <v>18.559999999999999</v>
      </c>
      <c r="I7877">
        <v>21.90777778</v>
      </c>
      <c r="J7877">
        <v>0.47</v>
      </c>
      <c r="S7877">
        <f t="shared" si="123"/>
        <v>1314.4666666666667</v>
      </c>
      <c r="T7877">
        <v>21.28</v>
      </c>
      <c r="U7877">
        <v>20.81</v>
      </c>
    </row>
    <row r="7878" spans="1:21" x14ac:dyDescent="0.2">
      <c r="A7878">
        <v>78878</v>
      </c>
      <c r="B7878">
        <v>21.36</v>
      </c>
      <c r="C7878">
        <v>20.93</v>
      </c>
      <c r="D7878">
        <v>21.1</v>
      </c>
      <c r="E7878">
        <v>21.05</v>
      </c>
      <c r="F7878">
        <v>20.97</v>
      </c>
      <c r="G7878">
        <v>18.940000000000001</v>
      </c>
      <c r="H7878">
        <v>18.649999999999999</v>
      </c>
      <c r="I7878">
        <v>21.910555559999999</v>
      </c>
      <c r="J7878">
        <v>0.39</v>
      </c>
      <c r="S7878">
        <f t="shared" si="123"/>
        <v>1314.6333333333334</v>
      </c>
      <c r="T7878">
        <v>21.36</v>
      </c>
      <c r="U7878">
        <v>20.97</v>
      </c>
    </row>
    <row r="7879" spans="1:21" x14ac:dyDescent="0.2">
      <c r="A7879">
        <v>78888</v>
      </c>
      <c r="B7879">
        <v>21.3</v>
      </c>
      <c r="C7879">
        <v>20.95</v>
      </c>
      <c r="D7879">
        <v>21.08</v>
      </c>
      <c r="E7879">
        <v>20.87</v>
      </c>
      <c r="F7879">
        <v>20.8</v>
      </c>
      <c r="G7879">
        <v>18.78</v>
      </c>
      <c r="H7879">
        <v>18.649999999999999</v>
      </c>
      <c r="I7879">
        <v>21.91333333</v>
      </c>
      <c r="J7879">
        <v>0.5</v>
      </c>
      <c r="S7879">
        <f t="shared" si="123"/>
        <v>1314.8</v>
      </c>
      <c r="T7879">
        <v>21.3</v>
      </c>
      <c r="U7879">
        <v>20.8</v>
      </c>
    </row>
    <row r="7880" spans="1:21" x14ac:dyDescent="0.2">
      <c r="A7880">
        <v>78898</v>
      </c>
      <c r="B7880">
        <v>21.26</v>
      </c>
      <c r="C7880">
        <v>21.02</v>
      </c>
      <c r="D7880">
        <v>21.05</v>
      </c>
      <c r="E7880">
        <v>20.73</v>
      </c>
      <c r="F7880">
        <v>20.66</v>
      </c>
      <c r="G7880">
        <v>18.91</v>
      </c>
      <c r="H7880">
        <v>18.71</v>
      </c>
      <c r="I7880">
        <v>21.916111109999999</v>
      </c>
      <c r="J7880">
        <v>0.6</v>
      </c>
      <c r="S7880">
        <f t="shared" si="123"/>
        <v>1314.9666666666667</v>
      </c>
      <c r="T7880">
        <v>21.26</v>
      </c>
      <c r="U7880">
        <v>20.66</v>
      </c>
    </row>
    <row r="7881" spans="1:21" x14ac:dyDescent="0.2">
      <c r="A7881">
        <v>78908</v>
      </c>
      <c r="B7881">
        <v>21.38</v>
      </c>
      <c r="C7881">
        <v>20.9</v>
      </c>
      <c r="D7881">
        <v>21</v>
      </c>
      <c r="E7881">
        <v>20.85</v>
      </c>
      <c r="F7881">
        <v>20.93</v>
      </c>
      <c r="G7881">
        <v>18.86</v>
      </c>
      <c r="H7881">
        <v>18.75</v>
      </c>
      <c r="I7881">
        <v>21.918888890000002</v>
      </c>
      <c r="J7881">
        <v>0.45</v>
      </c>
      <c r="S7881">
        <f t="shared" si="123"/>
        <v>1315.1333333333334</v>
      </c>
      <c r="T7881">
        <v>21.38</v>
      </c>
      <c r="U7881">
        <v>20.93</v>
      </c>
    </row>
    <row r="7882" spans="1:21" x14ac:dyDescent="0.2">
      <c r="A7882">
        <v>78918</v>
      </c>
      <c r="B7882">
        <v>21.25</v>
      </c>
      <c r="C7882">
        <v>20.95</v>
      </c>
      <c r="D7882">
        <v>21.08</v>
      </c>
      <c r="E7882">
        <v>20.88</v>
      </c>
      <c r="F7882">
        <v>20.96</v>
      </c>
      <c r="G7882">
        <v>19.2</v>
      </c>
      <c r="H7882">
        <v>18.66</v>
      </c>
      <c r="I7882">
        <v>21.92166667</v>
      </c>
      <c r="J7882">
        <v>0.28999999999999998</v>
      </c>
      <c r="S7882">
        <f t="shared" si="123"/>
        <v>1315.3</v>
      </c>
      <c r="T7882">
        <v>21.25</v>
      </c>
      <c r="U7882">
        <v>20.96</v>
      </c>
    </row>
    <row r="7883" spans="1:21" x14ac:dyDescent="0.2">
      <c r="A7883">
        <v>78928</v>
      </c>
      <c r="B7883">
        <v>21.1</v>
      </c>
      <c r="C7883">
        <v>20.95</v>
      </c>
      <c r="D7883">
        <v>21.08</v>
      </c>
      <c r="E7883">
        <v>20.85</v>
      </c>
      <c r="F7883">
        <v>20.78</v>
      </c>
      <c r="G7883">
        <v>18.82</v>
      </c>
      <c r="H7883">
        <v>18.82</v>
      </c>
      <c r="I7883">
        <v>21.924444439999998</v>
      </c>
      <c r="J7883">
        <v>0.32</v>
      </c>
      <c r="S7883">
        <f t="shared" si="123"/>
        <v>1315.4666666666667</v>
      </c>
      <c r="T7883">
        <v>21.1</v>
      </c>
      <c r="U7883">
        <v>20.78</v>
      </c>
    </row>
    <row r="7884" spans="1:21" x14ac:dyDescent="0.2">
      <c r="A7884">
        <v>78938</v>
      </c>
      <c r="B7884">
        <v>21.28</v>
      </c>
      <c r="C7884">
        <v>20.95</v>
      </c>
      <c r="D7884">
        <v>21.04</v>
      </c>
      <c r="E7884">
        <v>20.93</v>
      </c>
      <c r="F7884">
        <v>20.78</v>
      </c>
      <c r="G7884">
        <v>18.809999999999999</v>
      </c>
      <c r="H7884">
        <v>18.66</v>
      </c>
      <c r="I7884">
        <v>21.927222220000001</v>
      </c>
      <c r="J7884">
        <v>0.5</v>
      </c>
      <c r="S7884">
        <f t="shared" si="123"/>
        <v>1315.6333333333334</v>
      </c>
      <c r="T7884">
        <v>21.28</v>
      </c>
      <c r="U7884">
        <v>20.78</v>
      </c>
    </row>
    <row r="7885" spans="1:21" x14ac:dyDescent="0.2">
      <c r="A7885">
        <v>78948</v>
      </c>
      <c r="B7885">
        <v>21.37</v>
      </c>
      <c r="C7885">
        <v>21.07</v>
      </c>
      <c r="D7885">
        <v>21.05</v>
      </c>
      <c r="E7885">
        <v>21</v>
      </c>
      <c r="F7885">
        <v>20.8</v>
      </c>
      <c r="G7885">
        <v>18.88</v>
      </c>
      <c r="H7885">
        <v>18.55</v>
      </c>
      <c r="I7885">
        <v>21.93</v>
      </c>
      <c r="J7885">
        <v>0.56999999999999995</v>
      </c>
      <c r="S7885">
        <f t="shared" si="123"/>
        <v>1315.8</v>
      </c>
      <c r="T7885">
        <v>21.37</v>
      </c>
      <c r="U7885">
        <v>20.8</v>
      </c>
    </row>
    <row r="7886" spans="1:21" x14ac:dyDescent="0.2">
      <c r="A7886">
        <v>78958</v>
      </c>
      <c r="B7886">
        <v>21.3</v>
      </c>
      <c r="C7886">
        <v>21.03</v>
      </c>
      <c r="D7886">
        <v>21.16</v>
      </c>
      <c r="E7886">
        <v>20.93</v>
      </c>
      <c r="F7886">
        <v>20.75</v>
      </c>
      <c r="G7886">
        <v>18.87</v>
      </c>
      <c r="H7886">
        <v>18.78</v>
      </c>
      <c r="I7886">
        <v>21.932777779999999</v>
      </c>
      <c r="J7886">
        <v>0.55000000000000004</v>
      </c>
      <c r="S7886">
        <f t="shared" si="123"/>
        <v>1315.9666666666667</v>
      </c>
      <c r="T7886">
        <v>21.3</v>
      </c>
      <c r="U7886">
        <v>20.75</v>
      </c>
    </row>
    <row r="7887" spans="1:21" x14ac:dyDescent="0.2">
      <c r="A7887">
        <v>78968</v>
      </c>
      <c r="B7887">
        <v>21.23</v>
      </c>
      <c r="C7887">
        <v>20.92</v>
      </c>
      <c r="D7887">
        <v>21.1</v>
      </c>
      <c r="E7887">
        <v>20.91</v>
      </c>
      <c r="F7887">
        <v>20.78</v>
      </c>
      <c r="G7887">
        <v>18.88</v>
      </c>
      <c r="H7887">
        <v>18.79</v>
      </c>
      <c r="I7887">
        <v>21.935555560000001</v>
      </c>
      <c r="J7887">
        <v>0.45</v>
      </c>
      <c r="S7887">
        <f t="shared" si="123"/>
        <v>1316.1333333333334</v>
      </c>
      <c r="T7887">
        <v>21.23</v>
      </c>
      <c r="U7887">
        <v>20.78</v>
      </c>
    </row>
    <row r="7888" spans="1:21" x14ac:dyDescent="0.2">
      <c r="A7888">
        <v>78978</v>
      </c>
      <c r="B7888">
        <v>21.27</v>
      </c>
      <c r="C7888">
        <v>21.18</v>
      </c>
      <c r="D7888">
        <v>21.17</v>
      </c>
      <c r="E7888">
        <v>20.95</v>
      </c>
      <c r="F7888">
        <v>20.86</v>
      </c>
      <c r="G7888">
        <v>18.940000000000001</v>
      </c>
      <c r="H7888">
        <v>18.71</v>
      </c>
      <c r="I7888">
        <v>21.938333329999999</v>
      </c>
      <c r="J7888">
        <v>0.41</v>
      </c>
      <c r="S7888">
        <f t="shared" si="123"/>
        <v>1316.3</v>
      </c>
      <c r="T7888">
        <v>21.27</v>
      </c>
      <c r="U7888">
        <v>20.86</v>
      </c>
    </row>
    <row r="7889" spans="1:21" x14ac:dyDescent="0.2">
      <c r="A7889">
        <v>78988</v>
      </c>
      <c r="B7889">
        <v>21.31</v>
      </c>
      <c r="C7889">
        <v>20.99</v>
      </c>
      <c r="D7889">
        <v>20.95</v>
      </c>
      <c r="E7889">
        <v>20.78</v>
      </c>
      <c r="F7889">
        <v>20.81</v>
      </c>
      <c r="G7889">
        <v>18.98</v>
      </c>
      <c r="H7889">
        <v>18.829999999999998</v>
      </c>
      <c r="I7889">
        <v>21.941111110000001</v>
      </c>
      <c r="J7889">
        <v>0.5</v>
      </c>
      <c r="S7889">
        <f t="shared" si="123"/>
        <v>1316.4666666666667</v>
      </c>
      <c r="T7889">
        <v>21.31</v>
      </c>
      <c r="U7889">
        <v>20.81</v>
      </c>
    </row>
    <row r="7890" spans="1:21" x14ac:dyDescent="0.2">
      <c r="A7890">
        <v>78998</v>
      </c>
      <c r="B7890">
        <v>21.27</v>
      </c>
      <c r="C7890">
        <v>20.97</v>
      </c>
      <c r="D7890">
        <v>21.09</v>
      </c>
      <c r="E7890">
        <v>20.95</v>
      </c>
      <c r="F7890">
        <v>20.8</v>
      </c>
      <c r="G7890">
        <v>19.2</v>
      </c>
      <c r="H7890">
        <v>18.95</v>
      </c>
      <c r="I7890">
        <v>21.94388889</v>
      </c>
      <c r="J7890">
        <v>0.47</v>
      </c>
      <c r="S7890">
        <f t="shared" si="123"/>
        <v>1316.6333333333334</v>
      </c>
      <c r="T7890">
        <v>21.27</v>
      </c>
      <c r="U7890">
        <v>20.8</v>
      </c>
    </row>
    <row r="7891" spans="1:21" x14ac:dyDescent="0.2">
      <c r="A7891">
        <v>79008</v>
      </c>
      <c r="B7891">
        <v>21.26</v>
      </c>
      <c r="C7891">
        <v>20.89</v>
      </c>
      <c r="D7891">
        <v>21.09</v>
      </c>
      <c r="E7891">
        <v>20.92</v>
      </c>
      <c r="F7891">
        <v>20.76</v>
      </c>
      <c r="G7891">
        <v>19.16</v>
      </c>
      <c r="H7891">
        <v>18.93</v>
      </c>
      <c r="I7891">
        <v>21.946666669999999</v>
      </c>
      <c r="J7891">
        <v>0.5</v>
      </c>
      <c r="S7891">
        <f t="shared" si="123"/>
        <v>1316.8</v>
      </c>
      <c r="T7891">
        <v>21.26</v>
      </c>
      <c r="U7891">
        <v>20.76</v>
      </c>
    </row>
    <row r="7892" spans="1:21" x14ac:dyDescent="0.2">
      <c r="A7892">
        <v>79018</v>
      </c>
      <c r="B7892">
        <v>21.34</v>
      </c>
      <c r="C7892">
        <v>20.95</v>
      </c>
      <c r="D7892">
        <v>21.09</v>
      </c>
      <c r="E7892">
        <v>20.88</v>
      </c>
      <c r="F7892">
        <v>20.82</v>
      </c>
      <c r="G7892">
        <v>19.21</v>
      </c>
      <c r="H7892">
        <v>18.95</v>
      </c>
      <c r="I7892">
        <v>21.949444440000001</v>
      </c>
      <c r="J7892">
        <v>0.52</v>
      </c>
      <c r="S7892">
        <f t="shared" si="123"/>
        <v>1316.9666666666667</v>
      </c>
      <c r="T7892">
        <v>21.34</v>
      </c>
      <c r="U7892">
        <v>20.82</v>
      </c>
    </row>
    <row r="7893" spans="1:21" x14ac:dyDescent="0.2">
      <c r="A7893">
        <v>79028</v>
      </c>
      <c r="B7893">
        <v>21.31</v>
      </c>
      <c r="C7893">
        <v>20.98</v>
      </c>
      <c r="D7893">
        <v>21.05</v>
      </c>
      <c r="E7893">
        <v>20.89</v>
      </c>
      <c r="F7893">
        <v>20.53</v>
      </c>
      <c r="G7893">
        <v>19.25</v>
      </c>
      <c r="H7893">
        <v>19</v>
      </c>
      <c r="I7893">
        <v>21.952222219999999</v>
      </c>
      <c r="J7893">
        <v>0.78</v>
      </c>
      <c r="S7893">
        <f t="shared" si="123"/>
        <v>1317.1333333333334</v>
      </c>
      <c r="T7893">
        <v>21.31</v>
      </c>
      <c r="U7893">
        <v>20.53</v>
      </c>
    </row>
    <row r="7894" spans="1:21" x14ac:dyDescent="0.2">
      <c r="A7894">
        <v>79038</v>
      </c>
      <c r="B7894">
        <v>21.28</v>
      </c>
      <c r="C7894">
        <v>20.95</v>
      </c>
      <c r="D7894">
        <v>21.12</v>
      </c>
      <c r="E7894">
        <v>20.83</v>
      </c>
      <c r="F7894">
        <v>20.75</v>
      </c>
      <c r="G7894">
        <v>19.350000000000001</v>
      </c>
      <c r="H7894">
        <v>19.04</v>
      </c>
      <c r="I7894">
        <v>21.954999999999998</v>
      </c>
      <c r="J7894">
        <v>0.53</v>
      </c>
      <c r="S7894">
        <f t="shared" si="123"/>
        <v>1317.3</v>
      </c>
      <c r="T7894">
        <v>21.28</v>
      </c>
      <c r="U7894">
        <v>20.75</v>
      </c>
    </row>
    <row r="7895" spans="1:21" x14ac:dyDescent="0.2">
      <c r="A7895">
        <v>79048</v>
      </c>
      <c r="B7895">
        <v>21.3</v>
      </c>
      <c r="C7895">
        <v>20.98</v>
      </c>
      <c r="D7895">
        <v>21.05</v>
      </c>
      <c r="E7895">
        <v>21.23</v>
      </c>
      <c r="F7895">
        <v>20.9</v>
      </c>
      <c r="G7895">
        <v>19.32</v>
      </c>
      <c r="H7895">
        <v>19.03</v>
      </c>
      <c r="I7895">
        <v>21.957777780000001</v>
      </c>
      <c r="J7895">
        <v>0.4</v>
      </c>
      <c r="S7895">
        <f t="shared" si="123"/>
        <v>1317.4666666666667</v>
      </c>
      <c r="T7895">
        <v>21.3</v>
      </c>
      <c r="U7895">
        <v>20.9</v>
      </c>
    </row>
    <row r="7896" spans="1:21" x14ac:dyDescent="0.2">
      <c r="A7896">
        <v>79058</v>
      </c>
      <c r="B7896">
        <v>21.24</v>
      </c>
      <c r="C7896">
        <v>20.85</v>
      </c>
      <c r="D7896">
        <v>20.93</v>
      </c>
      <c r="E7896">
        <v>20.84</v>
      </c>
      <c r="F7896">
        <v>20.88</v>
      </c>
      <c r="G7896">
        <v>19.350000000000001</v>
      </c>
      <c r="H7896">
        <v>19.07</v>
      </c>
      <c r="I7896">
        <v>21.96055556</v>
      </c>
      <c r="J7896">
        <v>0.36</v>
      </c>
      <c r="S7896">
        <f t="shared" si="123"/>
        <v>1317.6333333333334</v>
      </c>
      <c r="T7896">
        <v>21.24</v>
      </c>
      <c r="U7896">
        <v>20.88</v>
      </c>
    </row>
    <row r="7897" spans="1:21" x14ac:dyDescent="0.2">
      <c r="A7897">
        <v>79068</v>
      </c>
      <c r="B7897">
        <v>21.28</v>
      </c>
      <c r="C7897">
        <v>21</v>
      </c>
      <c r="D7897">
        <v>21</v>
      </c>
      <c r="E7897">
        <v>21.03</v>
      </c>
      <c r="F7897">
        <v>20.88</v>
      </c>
      <c r="G7897">
        <v>19.39</v>
      </c>
      <c r="H7897">
        <v>19.079999999999998</v>
      </c>
      <c r="I7897">
        <v>21.963333330000001</v>
      </c>
      <c r="J7897">
        <v>0.4</v>
      </c>
      <c r="S7897">
        <f t="shared" si="123"/>
        <v>1317.8</v>
      </c>
      <c r="T7897">
        <v>21.28</v>
      </c>
      <c r="U7897">
        <v>20.88</v>
      </c>
    </row>
    <row r="7898" spans="1:21" x14ac:dyDescent="0.2">
      <c r="A7898">
        <v>79078</v>
      </c>
      <c r="B7898">
        <v>21.36</v>
      </c>
      <c r="C7898">
        <v>20.95</v>
      </c>
      <c r="D7898">
        <v>21.1</v>
      </c>
      <c r="E7898">
        <v>20.89</v>
      </c>
      <c r="F7898">
        <v>20.83</v>
      </c>
      <c r="G7898">
        <v>19.23</v>
      </c>
      <c r="H7898">
        <v>19.03</v>
      </c>
      <c r="I7898">
        <v>21.96611111</v>
      </c>
      <c r="J7898">
        <v>0.53</v>
      </c>
      <c r="S7898">
        <f t="shared" si="123"/>
        <v>1317.9666666666667</v>
      </c>
      <c r="T7898">
        <v>21.36</v>
      </c>
      <c r="U7898">
        <v>20.83</v>
      </c>
    </row>
    <row r="7899" spans="1:21" x14ac:dyDescent="0.2">
      <c r="A7899">
        <v>79088</v>
      </c>
      <c r="B7899">
        <v>21.39</v>
      </c>
      <c r="C7899">
        <v>20.95</v>
      </c>
      <c r="D7899">
        <v>21.07</v>
      </c>
      <c r="E7899">
        <v>20.93</v>
      </c>
      <c r="F7899">
        <v>20.83</v>
      </c>
      <c r="G7899">
        <v>19.399999999999999</v>
      </c>
      <c r="H7899">
        <v>18.98</v>
      </c>
      <c r="I7899">
        <v>21.968888889999999</v>
      </c>
      <c r="J7899">
        <v>0.56000000000000005</v>
      </c>
      <c r="S7899">
        <f t="shared" si="123"/>
        <v>1318.1333333333334</v>
      </c>
      <c r="T7899">
        <v>21.39</v>
      </c>
      <c r="U7899">
        <v>20.83</v>
      </c>
    </row>
    <row r="7900" spans="1:21" x14ac:dyDescent="0.2">
      <c r="A7900">
        <v>79098</v>
      </c>
      <c r="B7900">
        <v>21.43</v>
      </c>
      <c r="C7900">
        <v>20.95</v>
      </c>
      <c r="D7900">
        <v>21.11</v>
      </c>
      <c r="E7900">
        <v>20.85</v>
      </c>
      <c r="F7900">
        <v>20.85</v>
      </c>
      <c r="G7900">
        <v>19.38</v>
      </c>
      <c r="H7900">
        <v>19.04</v>
      </c>
      <c r="I7900">
        <v>21.971666670000001</v>
      </c>
      <c r="J7900">
        <v>0.57999999999999996</v>
      </c>
      <c r="S7900">
        <f t="shared" si="123"/>
        <v>1318.3</v>
      </c>
      <c r="T7900">
        <v>21.43</v>
      </c>
      <c r="U7900">
        <v>20.85</v>
      </c>
    </row>
    <row r="7901" spans="1:21" x14ac:dyDescent="0.2">
      <c r="A7901">
        <v>79108</v>
      </c>
      <c r="B7901">
        <v>21.24</v>
      </c>
      <c r="C7901">
        <v>20.98</v>
      </c>
      <c r="D7901">
        <v>20.94</v>
      </c>
      <c r="E7901">
        <v>20.93</v>
      </c>
      <c r="F7901">
        <v>20.9</v>
      </c>
      <c r="G7901">
        <v>19.510000000000002</v>
      </c>
      <c r="H7901">
        <v>19.02</v>
      </c>
      <c r="I7901">
        <v>21.974444439999999</v>
      </c>
      <c r="J7901">
        <v>0.34</v>
      </c>
      <c r="S7901">
        <f t="shared" si="123"/>
        <v>1318.4666666666667</v>
      </c>
      <c r="T7901">
        <v>21.24</v>
      </c>
      <c r="U7901">
        <v>20.9</v>
      </c>
    </row>
    <row r="7902" spans="1:21" x14ac:dyDescent="0.2">
      <c r="A7902">
        <v>79118</v>
      </c>
      <c r="B7902">
        <v>21.3</v>
      </c>
      <c r="C7902">
        <v>20.92</v>
      </c>
      <c r="D7902">
        <v>21.09</v>
      </c>
      <c r="E7902">
        <v>20.89</v>
      </c>
      <c r="F7902">
        <v>20.9</v>
      </c>
      <c r="G7902">
        <v>19.41</v>
      </c>
      <c r="H7902">
        <v>18.97</v>
      </c>
      <c r="I7902">
        <v>21.977222220000002</v>
      </c>
      <c r="J7902">
        <v>0.4</v>
      </c>
      <c r="S7902">
        <f t="shared" si="123"/>
        <v>1318.6333333333334</v>
      </c>
      <c r="T7902">
        <v>21.3</v>
      </c>
      <c r="U7902">
        <v>20.9</v>
      </c>
    </row>
    <row r="7903" spans="1:21" x14ac:dyDescent="0.2">
      <c r="A7903">
        <v>79128</v>
      </c>
      <c r="B7903">
        <v>21.43</v>
      </c>
      <c r="C7903">
        <v>20.9</v>
      </c>
      <c r="D7903">
        <v>20.98</v>
      </c>
      <c r="E7903">
        <v>20.84</v>
      </c>
      <c r="F7903">
        <v>20.99</v>
      </c>
      <c r="G7903">
        <v>19.48</v>
      </c>
      <c r="H7903">
        <v>19.16</v>
      </c>
      <c r="I7903">
        <v>21.98</v>
      </c>
      <c r="J7903">
        <v>0.44</v>
      </c>
      <c r="S7903">
        <f t="shared" si="123"/>
        <v>1318.8</v>
      </c>
      <c r="T7903">
        <v>21.43</v>
      </c>
      <c r="U7903">
        <v>20.99</v>
      </c>
    </row>
    <row r="7904" spans="1:21" x14ac:dyDescent="0.2">
      <c r="A7904">
        <v>79138</v>
      </c>
      <c r="B7904">
        <v>21.3</v>
      </c>
      <c r="C7904">
        <v>20.98</v>
      </c>
      <c r="D7904">
        <v>21.11</v>
      </c>
      <c r="E7904">
        <v>20.96</v>
      </c>
      <c r="F7904">
        <v>20.78</v>
      </c>
      <c r="G7904">
        <v>19.43</v>
      </c>
      <c r="H7904">
        <v>19.190000000000001</v>
      </c>
      <c r="I7904">
        <v>21.982777779999999</v>
      </c>
      <c r="J7904">
        <v>0.52</v>
      </c>
      <c r="S7904">
        <f t="shared" si="123"/>
        <v>1318.9666666666667</v>
      </c>
      <c r="T7904">
        <v>21.3</v>
      </c>
      <c r="U7904">
        <v>20.78</v>
      </c>
    </row>
    <row r="7905" spans="1:21" x14ac:dyDescent="0.2">
      <c r="A7905">
        <v>79148</v>
      </c>
      <c r="B7905">
        <v>21.23</v>
      </c>
      <c r="C7905">
        <v>20.97</v>
      </c>
      <c r="D7905">
        <v>21.07</v>
      </c>
      <c r="E7905">
        <v>20.93</v>
      </c>
      <c r="F7905">
        <v>20.88</v>
      </c>
      <c r="G7905">
        <v>19.46</v>
      </c>
      <c r="H7905">
        <v>19.13</v>
      </c>
      <c r="I7905">
        <v>21.985555560000002</v>
      </c>
      <c r="J7905">
        <v>0.35</v>
      </c>
      <c r="S7905">
        <f t="shared" si="123"/>
        <v>1319.1333333333334</v>
      </c>
      <c r="T7905">
        <v>21.23</v>
      </c>
      <c r="U7905">
        <v>20.88</v>
      </c>
    </row>
    <row r="7906" spans="1:21" x14ac:dyDescent="0.2">
      <c r="A7906">
        <v>79158</v>
      </c>
      <c r="B7906">
        <v>21.3</v>
      </c>
      <c r="C7906">
        <v>21.23</v>
      </c>
      <c r="D7906">
        <v>21.16</v>
      </c>
      <c r="E7906">
        <v>20.93</v>
      </c>
      <c r="F7906">
        <v>20.82</v>
      </c>
      <c r="G7906">
        <v>19.54</v>
      </c>
      <c r="H7906">
        <v>19.25</v>
      </c>
      <c r="I7906">
        <v>21.98833333</v>
      </c>
      <c r="J7906">
        <v>0.48</v>
      </c>
      <c r="S7906">
        <f t="shared" si="123"/>
        <v>1319.3</v>
      </c>
      <c r="T7906">
        <v>21.3</v>
      </c>
      <c r="U7906">
        <v>20.82</v>
      </c>
    </row>
    <row r="7907" spans="1:21" x14ac:dyDescent="0.2">
      <c r="A7907">
        <v>79168</v>
      </c>
      <c r="B7907">
        <v>21.3</v>
      </c>
      <c r="C7907">
        <v>21</v>
      </c>
      <c r="D7907">
        <v>21.13</v>
      </c>
      <c r="E7907">
        <v>20.91</v>
      </c>
      <c r="F7907">
        <v>20.84</v>
      </c>
      <c r="G7907">
        <v>19.63</v>
      </c>
      <c r="H7907">
        <v>19.23</v>
      </c>
      <c r="I7907">
        <v>21.991111109999999</v>
      </c>
      <c r="J7907">
        <v>0.46</v>
      </c>
      <c r="S7907">
        <f t="shared" si="123"/>
        <v>1319.4666666666667</v>
      </c>
      <c r="T7907">
        <v>21.3</v>
      </c>
      <c r="U7907">
        <v>20.84</v>
      </c>
    </row>
    <row r="7908" spans="1:21" x14ac:dyDescent="0.2">
      <c r="A7908">
        <v>79178</v>
      </c>
      <c r="B7908">
        <v>21.3</v>
      </c>
      <c r="C7908">
        <v>20.97</v>
      </c>
      <c r="D7908">
        <v>21.09</v>
      </c>
      <c r="E7908">
        <v>20.97</v>
      </c>
      <c r="F7908">
        <v>20.88</v>
      </c>
      <c r="G7908">
        <v>19.57</v>
      </c>
      <c r="H7908">
        <v>19.36</v>
      </c>
      <c r="I7908">
        <v>21.993888890000001</v>
      </c>
      <c r="J7908">
        <v>0.42</v>
      </c>
      <c r="S7908">
        <f t="shared" si="123"/>
        <v>1319.6333333333334</v>
      </c>
      <c r="T7908">
        <v>21.3</v>
      </c>
      <c r="U7908">
        <v>20.88</v>
      </c>
    </row>
    <row r="7909" spans="1:21" x14ac:dyDescent="0.2">
      <c r="A7909">
        <v>79188</v>
      </c>
      <c r="B7909">
        <v>21.16</v>
      </c>
      <c r="C7909">
        <v>21.07</v>
      </c>
      <c r="D7909">
        <v>21.08</v>
      </c>
      <c r="E7909">
        <v>20.96</v>
      </c>
      <c r="F7909">
        <v>20.83</v>
      </c>
      <c r="G7909">
        <v>19.52</v>
      </c>
      <c r="H7909">
        <v>19.27</v>
      </c>
      <c r="I7909">
        <v>21.99666667</v>
      </c>
      <c r="J7909">
        <v>0.33</v>
      </c>
      <c r="S7909">
        <f t="shared" si="123"/>
        <v>1319.8</v>
      </c>
      <c r="T7909">
        <v>21.16</v>
      </c>
      <c r="U7909">
        <v>20.83</v>
      </c>
    </row>
    <row r="7910" spans="1:21" x14ac:dyDescent="0.2">
      <c r="A7910">
        <v>79198</v>
      </c>
      <c r="B7910">
        <v>21.21</v>
      </c>
      <c r="C7910">
        <v>20.94</v>
      </c>
      <c r="D7910">
        <v>21.12</v>
      </c>
      <c r="E7910">
        <v>20.95</v>
      </c>
      <c r="F7910">
        <v>20.85</v>
      </c>
      <c r="G7910">
        <v>19.63</v>
      </c>
      <c r="H7910">
        <v>19.55</v>
      </c>
      <c r="I7910">
        <v>21.999444440000001</v>
      </c>
      <c r="J7910">
        <v>0.36</v>
      </c>
      <c r="S7910">
        <f t="shared" si="123"/>
        <v>1319.9666666666667</v>
      </c>
      <c r="T7910">
        <v>21.21</v>
      </c>
      <c r="U7910">
        <v>20.85</v>
      </c>
    </row>
    <row r="7911" spans="1:21" x14ac:dyDescent="0.2">
      <c r="A7911">
        <v>79208</v>
      </c>
      <c r="B7911">
        <v>21.26</v>
      </c>
      <c r="C7911">
        <v>20.98</v>
      </c>
      <c r="D7911">
        <v>21.28</v>
      </c>
      <c r="E7911">
        <v>20.97</v>
      </c>
      <c r="F7911">
        <v>20.83</v>
      </c>
      <c r="G7911">
        <v>19.53</v>
      </c>
      <c r="H7911">
        <v>19.399999999999999</v>
      </c>
      <c r="I7911">
        <v>22.00222222</v>
      </c>
      <c r="J7911">
        <v>0.43</v>
      </c>
      <c r="S7911">
        <f t="shared" si="123"/>
        <v>1320.1333333333334</v>
      </c>
      <c r="T7911">
        <v>21.26</v>
      </c>
      <c r="U7911">
        <v>20.83</v>
      </c>
    </row>
    <row r="7912" spans="1:21" x14ac:dyDescent="0.2">
      <c r="A7912">
        <v>79218</v>
      </c>
      <c r="B7912">
        <v>21.21</v>
      </c>
      <c r="C7912">
        <v>21</v>
      </c>
      <c r="D7912">
        <v>21.12</v>
      </c>
      <c r="E7912">
        <v>20.98</v>
      </c>
      <c r="F7912">
        <v>20.9</v>
      </c>
      <c r="G7912">
        <v>19.690000000000001</v>
      </c>
      <c r="H7912">
        <v>19.34</v>
      </c>
      <c r="I7912">
        <v>22.004999999999999</v>
      </c>
      <c r="J7912">
        <v>0.31</v>
      </c>
      <c r="S7912">
        <f t="shared" si="123"/>
        <v>1320.3</v>
      </c>
      <c r="T7912">
        <v>21.21</v>
      </c>
      <c r="U7912">
        <v>20.9</v>
      </c>
    </row>
    <row r="7913" spans="1:21" x14ac:dyDescent="0.2">
      <c r="A7913">
        <v>79228</v>
      </c>
      <c r="B7913">
        <v>21.33</v>
      </c>
      <c r="C7913">
        <v>20.99</v>
      </c>
      <c r="D7913">
        <v>21.27</v>
      </c>
      <c r="E7913">
        <v>20.95</v>
      </c>
      <c r="F7913">
        <v>20.87</v>
      </c>
      <c r="G7913">
        <v>19.62</v>
      </c>
      <c r="H7913">
        <v>19.47</v>
      </c>
      <c r="I7913">
        <v>22.007777780000001</v>
      </c>
      <c r="J7913">
        <v>0.46</v>
      </c>
      <c r="S7913">
        <f t="shared" si="123"/>
        <v>1320.4666666666667</v>
      </c>
      <c r="T7913">
        <v>21.33</v>
      </c>
      <c r="U7913">
        <v>20.87</v>
      </c>
    </row>
    <row r="7914" spans="1:21" x14ac:dyDescent="0.2">
      <c r="A7914">
        <v>79238</v>
      </c>
      <c r="B7914">
        <v>21.23</v>
      </c>
      <c r="C7914">
        <v>20.99</v>
      </c>
      <c r="D7914">
        <v>21.14</v>
      </c>
      <c r="E7914">
        <v>20.84</v>
      </c>
      <c r="F7914">
        <v>20.85</v>
      </c>
      <c r="G7914">
        <v>19.59</v>
      </c>
      <c r="H7914">
        <v>19.32</v>
      </c>
      <c r="I7914">
        <v>22.01055556</v>
      </c>
      <c r="J7914">
        <v>0.38</v>
      </c>
      <c r="S7914">
        <f t="shared" si="123"/>
        <v>1320.6333333333334</v>
      </c>
      <c r="T7914">
        <v>21.23</v>
      </c>
      <c r="U7914">
        <v>20.85</v>
      </c>
    </row>
    <row r="7915" spans="1:21" x14ac:dyDescent="0.2">
      <c r="A7915">
        <v>79248</v>
      </c>
      <c r="B7915">
        <v>21.36</v>
      </c>
      <c r="C7915">
        <v>21.04</v>
      </c>
      <c r="D7915">
        <v>21.07</v>
      </c>
      <c r="E7915">
        <v>20.98</v>
      </c>
      <c r="F7915">
        <v>20.89</v>
      </c>
      <c r="G7915">
        <v>19.63</v>
      </c>
      <c r="H7915">
        <v>19.329999999999998</v>
      </c>
      <c r="I7915">
        <v>22.013333329999998</v>
      </c>
      <c r="J7915">
        <v>0.47</v>
      </c>
      <c r="S7915">
        <f t="shared" si="123"/>
        <v>1320.8</v>
      </c>
      <c r="T7915">
        <v>21.36</v>
      </c>
      <c r="U7915">
        <v>20.89</v>
      </c>
    </row>
    <row r="7916" spans="1:21" x14ac:dyDescent="0.2">
      <c r="A7916">
        <v>79258</v>
      </c>
      <c r="B7916">
        <v>21.27</v>
      </c>
      <c r="C7916">
        <v>20.98</v>
      </c>
      <c r="D7916">
        <v>21</v>
      </c>
      <c r="E7916">
        <v>20.88</v>
      </c>
      <c r="F7916">
        <v>20.8</v>
      </c>
      <c r="G7916">
        <v>19.649999999999999</v>
      </c>
      <c r="H7916">
        <v>19.28</v>
      </c>
      <c r="I7916">
        <v>22.016111110000001</v>
      </c>
      <c r="J7916">
        <v>0.47</v>
      </c>
      <c r="S7916">
        <f t="shared" si="123"/>
        <v>1320.9666666666667</v>
      </c>
      <c r="T7916">
        <v>21.27</v>
      </c>
      <c r="U7916">
        <v>20.8</v>
      </c>
    </row>
    <row r="7917" spans="1:21" x14ac:dyDescent="0.2">
      <c r="A7917">
        <v>79268</v>
      </c>
      <c r="B7917">
        <v>21.3</v>
      </c>
      <c r="C7917">
        <v>20.95</v>
      </c>
      <c r="D7917">
        <v>21.1</v>
      </c>
      <c r="E7917">
        <v>20.9</v>
      </c>
      <c r="F7917">
        <v>20.87</v>
      </c>
      <c r="G7917">
        <v>19.649999999999999</v>
      </c>
      <c r="H7917">
        <v>19.23</v>
      </c>
      <c r="I7917">
        <v>22.018888889999999</v>
      </c>
      <c r="J7917">
        <v>0.43</v>
      </c>
      <c r="S7917">
        <f t="shared" si="123"/>
        <v>1321.1333333333334</v>
      </c>
      <c r="T7917">
        <v>21.3</v>
      </c>
      <c r="U7917">
        <v>20.87</v>
      </c>
    </row>
    <row r="7918" spans="1:21" x14ac:dyDescent="0.2">
      <c r="A7918">
        <v>79278</v>
      </c>
      <c r="B7918">
        <v>21.24</v>
      </c>
      <c r="C7918">
        <v>21.03</v>
      </c>
      <c r="D7918">
        <v>21.17</v>
      </c>
      <c r="E7918">
        <v>20.93</v>
      </c>
      <c r="F7918">
        <v>21.05</v>
      </c>
      <c r="G7918">
        <v>19.600000000000001</v>
      </c>
      <c r="H7918">
        <v>19.329999999999998</v>
      </c>
      <c r="I7918">
        <v>22.021666669999998</v>
      </c>
      <c r="J7918">
        <v>0.19</v>
      </c>
      <c r="S7918">
        <f t="shared" si="123"/>
        <v>1321.3</v>
      </c>
      <c r="T7918">
        <v>21.24</v>
      </c>
      <c r="U7918">
        <v>21.05</v>
      </c>
    </row>
    <row r="7919" spans="1:21" x14ac:dyDescent="0.2">
      <c r="A7919">
        <v>79288</v>
      </c>
      <c r="B7919">
        <v>21.27</v>
      </c>
      <c r="C7919">
        <v>21.01</v>
      </c>
      <c r="D7919">
        <v>21.08</v>
      </c>
      <c r="E7919">
        <v>20.94</v>
      </c>
      <c r="F7919">
        <v>20.89</v>
      </c>
      <c r="G7919">
        <v>19.43</v>
      </c>
      <c r="H7919">
        <v>19.16</v>
      </c>
      <c r="I7919">
        <v>22.02444444</v>
      </c>
      <c r="J7919">
        <v>0.38</v>
      </c>
      <c r="S7919">
        <f t="shared" si="123"/>
        <v>1321.4666666666667</v>
      </c>
      <c r="T7919">
        <v>21.27</v>
      </c>
      <c r="U7919">
        <v>20.89</v>
      </c>
    </row>
    <row r="7920" spans="1:21" x14ac:dyDescent="0.2">
      <c r="A7920">
        <v>79298</v>
      </c>
      <c r="B7920">
        <v>21.25</v>
      </c>
      <c r="C7920">
        <v>21.02</v>
      </c>
      <c r="D7920">
        <v>21.15</v>
      </c>
      <c r="E7920">
        <v>20.91</v>
      </c>
      <c r="F7920">
        <v>20.97</v>
      </c>
      <c r="G7920">
        <v>19.43</v>
      </c>
      <c r="H7920">
        <v>19.25</v>
      </c>
      <c r="I7920">
        <v>22.027222219999999</v>
      </c>
      <c r="J7920">
        <v>0.28000000000000003</v>
      </c>
      <c r="S7920">
        <f t="shared" si="123"/>
        <v>1321.6333333333334</v>
      </c>
      <c r="T7920">
        <v>21.25</v>
      </c>
      <c r="U7920">
        <v>20.97</v>
      </c>
    </row>
    <row r="7921" spans="1:21" x14ac:dyDescent="0.2">
      <c r="A7921">
        <v>79308</v>
      </c>
      <c r="B7921">
        <v>21.13</v>
      </c>
      <c r="C7921">
        <v>20.99</v>
      </c>
      <c r="D7921">
        <v>20.98</v>
      </c>
      <c r="E7921">
        <v>20.97</v>
      </c>
      <c r="F7921">
        <v>20.88</v>
      </c>
      <c r="G7921">
        <v>19.32</v>
      </c>
      <c r="H7921">
        <v>19.2</v>
      </c>
      <c r="I7921">
        <v>22.03</v>
      </c>
      <c r="J7921">
        <v>0.25</v>
      </c>
      <c r="S7921">
        <f t="shared" si="123"/>
        <v>1321.8</v>
      </c>
      <c r="T7921">
        <v>21.13</v>
      </c>
      <c r="U7921">
        <v>20.88</v>
      </c>
    </row>
    <row r="7922" spans="1:21" x14ac:dyDescent="0.2">
      <c r="A7922">
        <v>79318</v>
      </c>
      <c r="B7922">
        <v>21.21</v>
      </c>
      <c r="C7922">
        <v>21.01</v>
      </c>
      <c r="D7922">
        <v>21.11</v>
      </c>
      <c r="E7922">
        <v>20.94</v>
      </c>
      <c r="F7922">
        <v>20.94</v>
      </c>
      <c r="G7922">
        <v>19.41</v>
      </c>
      <c r="H7922">
        <v>19.34</v>
      </c>
      <c r="I7922">
        <v>22.03277778</v>
      </c>
      <c r="J7922">
        <v>0.27</v>
      </c>
      <c r="S7922">
        <f t="shared" si="123"/>
        <v>1321.9666666666667</v>
      </c>
      <c r="T7922">
        <v>21.21</v>
      </c>
      <c r="U7922">
        <v>20.94</v>
      </c>
    </row>
    <row r="7923" spans="1:21" x14ac:dyDescent="0.2">
      <c r="A7923">
        <v>79328</v>
      </c>
      <c r="B7923">
        <v>21.31</v>
      </c>
      <c r="C7923">
        <v>21.02</v>
      </c>
      <c r="D7923">
        <v>21.1</v>
      </c>
      <c r="E7923">
        <v>21</v>
      </c>
      <c r="F7923">
        <v>21.23</v>
      </c>
      <c r="G7923">
        <v>19.41</v>
      </c>
      <c r="H7923">
        <v>19.23</v>
      </c>
      <c r="I7923">
        <v>22.035555559999999</v>
      </c>
      <c r="J7923">
        <v>0.08</v>
      </c>
      <c r="S7923">
        <f t="shared" si="123"/>
        <v>1322.1333333333334</v>
      </c>
      <c r="T7923">
        <v>21.31</v>
      </c>
      <c r="U7923">
        <v>21.23</v>
      </c>
    </row>
    <row r="7924" spans="1:21" x14ac:dyDescent="0.2">
      <c r="A7924">
        <v>79338</v>
      </c>
      <c r="B7924">
        <v>21.32</v>
      </c>
      <c r="C7924">
        <v>21.05</v>
      </c>
      <c r="D7924">
        <v>21.12</v>
      </c>
      <c r="E7924">
        <v>20.89</v>
      </c>
      <c r="F7924">
        <v>20.85</v>
      </c>
      <c r="G7924">
        <v>19.39</v>
      </c>
      <c r="H7924">
        <v>19.14</v>
      </c>
      <c r="I7924">
        <v>22.03833333</v>
      </c>
      <c r="J7924">
        <v>0.47</v>
      </c>
      <c r="S7924">
        <f t="shared" si="123"/>
        <v>1322.3</v>
      </c>
      <c r="T7924">
        <v>21.32</v>
      </c>
      <c r="U7924">
        <v>20.85</v>
      </c>
    </row>
    <row r="7925" spans="1:21" x14ac:dyDescent="0.2">
      <c r="A7925">
        <v>79348</v>
      </c>
      <c r="B7925">
        <v>21.24</v>
      </c>
      <c r="C7925">
        <v>21.02</v>
      </c>
      <c r="D7925">
        <v>21.08</v>
      </c>
      <c r="E7925">
        <v>20.93</v>
      </c>
      <c r="F7925">
        <v>20.83</v>
      </c>
      <c r="G7925">
        <v>19.13</v>
      </c>
      <c r="H7925">
        <v>18.98</v>
      </c>
      <c r="I7925">
        <v>22.041111109999999</v>
      </c>
      <c r="J7925">
        <v>0.41</v>
      </c>
      <c r="S7925">
        <f t="shared" si="123"/>
        <v>1322.4666666666667</v>
      </c>
      <c r="T7925">
        <v>21.24</v>
      </c>
      <c r="U7925">
        <v>20.83</v>
      </c>
    </row>
    <row r="7926" spans="1:21" x14ac:dyDescent="0.2">
      <c r="A7926">
        <v>79358</v>
      </c>
      <c r="B7926">
        <v>21.15</v>
      </c>
      <c r="C7926">
        <v>20.96</v>
      </c>
      <c r="D7926">
        <v>21.08</v>
      </c>
      <c r="E7926">
        <v>20.97</v>
      </c>
      <c r="F7926">
        <v>20.9</v>
      </c>
      <c r="G7926">
        <v>19.13</v>
      </c>
      <c r="H7926">
        <v>18.899999999999999</v>
      </c>
      <c r="I7926">
        <v>22.043888890000002</v>
      </c>
      <c r="J7926">
        <v>0.25</v>
      </c>
      <c r="S7926">
        <f t="shared" si="123"/>
        <v>1322.6333333333334</v>
      </c>
      <c r="T7926">
        <v>21.15</v>
      </c>
      <c r="U7926">
        <v>20.9</v>
      </c>
    </row>
    <row r="7927" spans="1:21" x14ac:dyDescent="0.2">
      <c r="A7927">
        <v>79368</v>
      </c>
      <c r="B7927">
        <v>21.25</v>
      </c>
      <c r="C7927">
        <v>21</v>
      </c>
      <c r="D7927">
        <v>21.11</v>
      </c>
      <c r="E7927">
        <v>20.95</v>
      </c>
      <c r="F7927">
        <v>20.9</v>
      </c>
      <c r="G7927">
        <v>19.23</v>
      </c>
      <c r="H7927">
        <v>18.98</v>
      </c>
      <c r="I7927">
        <v>22.04666667</v>
      </c>
      <c r="J7927">
        <v>0.35</v>
      </c>
      <c r="S7927">
        <f t="shared" si="123"/>
        <v>1322.8</v>
      </c>
      <c r="T7927">
        <v>21.25</v>
      </c>
      <c r="U7927">
        <v>20.9</v>
      </c>
    </row>
    <row r="7928" spans="1:21" x14ac:dyDescent="0.2">
      <c r="A7928">
        <v>79378</v>
      </c>
      <c r="B7928">
        <v>21.3</v>
      </c>
      <c r="C7928">
        <v>21.01</v>
      </c>
      <c r="D7928">
        <v>21.14</v>
      </c>
      <c r="E7928">
        <v>20.88</v>
      </c>
      <c r="F7928">
        <v>20.88</v>
      </c>
      <c r="G7928">
        <v>18.940000000000001</v>
      </c>
      <c r="H7928">
        <v>19.09</v>
      </c>
      <c r="I7928">
        <v>22.049444439999998</v>
      </c>
      <c r="J7928">
        <v>0.42</v>
      </c>
      <c r="S7928">
        <f t="shared" si="123"/>
        <v>1322.9666666666667</v>
      </c>
      <c r="T7928">
        <v>21.3</v>
      </c>
      <c r="U7928">
        <v>20.88</v>
      </c>
    </row>
    <row r="7929" spans="1:21" x14ac:dyDescent="0.2">
      <c r="A7929">
        <v>79388</v>
      </c>
      <c r="B7929">
        <v>21.24</v>
      </c>
      <c r="C7929">
        <v>21.01</v>
      </c>
      <c r="D7929">
        <v>21.16</v>
      </c>
      <c r="E7929">
        <v>20.97</v>
      </c>
      <c r="F7929">
        <v>20.88</v>
      </c>
      <c r="G7929">
        <v>18.7</v>
      </c>
      <c r="H7929">
        <v>18.86</v>
      </c>
      <c r="I7929">
        <v>22.052222220000001</v>
      </c>
      <c r="J7929">
        <v>0.36</v>
      </c>
      <c r="S7929">
        <f t="shared" si="123"/>
        <v>1323.1333333333334</v>
      </c>
      <c r="T7929">
        <v>21.24</v>
      </c>
      <c r="U7929">
        <v>20.88</v>
      </c>
    </row>
    <row r="7930" spans="1:21" x14ac:dyDescent="0.2">
      <c r="A7930">
        <v>79399</v>
      </c>
      <c r="B7930">
        <v>21.29</v>
      </c>
      <c r="C7930">
        <v>21</v>
      </c>
      <c r="D7930">
        <v>21.17</v>
      </c>
      <c r="E7930">
        <v>20.95</v>
      </c>
      <c r="F7930">
        <v>21.02</v>
      </c>
      <c r="G7930">
        <v>18.88</v>
      </c>
      <c r="H7930">
        <v>18.86</v>
      </c>
      <c r="I7930">
        <v>22.055277780000001</v>
      </c>
      <c r="J7930">
        <v>0.27</v>
      </c>
      <c r="S7930">
        <f t="shared" si="123"/>
        <v>1323.3166666666666</v>
      </c>
      <c r="T7930">
        <v>21.29</v>
      </c>
      <c r="U7930">
        <v>21.02</v>
      </c>
    </row>
    <row r="7931" spans="1:21" x14ac:dyDescent="0.2">
      <c r="A7931">
        <v>79409</v>
      </c>
      <c r="B7931">
        <v>21.34</v>
      </c>
      <c r="C7931">
        <v>21.02</v>
      </c>
      <c r="D7931">
        <v>21.13</v>
      </c>
      <c r="E7931">
        <v>20.92</v>
      </c>
      <c r="F7931">
        <v>20.73</v>
      </c>
      <c r="G7931">
        <v>19.25</v>
      </c>
      <c r="H7931">
        <v>18.89</v>
      </c>
      <c r="I7931">
        <v>22.05805556</v>
      </c>
      <c r="J7931">
        <v>0.61</v>
      </c>
      <c r="S7931">
        <f t="shared" si="123"/>
        <v>1323.4833333333333</v>
      </c>
      <c r="T7931">
        <v>21.34</v>
      </c>
      <c r="U7931">
        <v>20.73</v>
      </c>
    </row>
    <row r="7932" spans="1:21" x14ac:dyDescent="0.2">
      <c r="A7932">
        <v>79419</v>
      </c>
      <c r="B7932">
        <v>21.33</v>
      </c>
      <c r="C7932">
        <v>21</v>
      </c>
      <c r="D7932">
        <v>21.18</v>
      </c>
      <c r="E7932">
        <v>20.93</v>
      </c>
      <c r="F7932">
        <v>20.93</v>
      </c>
      <c r="G7932">
        <v>19</v>
      </c>
      <c r="H7932">
        <v>18.52</v>
      </c>
      <c r="I7932">
        <v>22.060833330000001</v>
      </c>
      <c r="J7932">
        <v>0.4</v>
      </c>
      <c r="S7932">
        <f t="shared" si="123"/>
        <v>1323.65</v>
      </c>
      <c r="T7932">
        <v>21.33</v>
      </c>
      <c r="U7932">
        <v>20.93</v>
      </c>
    </row>
    <row r="7933" spans="1:21" x14ac:dyDescent="0.2">
      <c r="A7933">
        <v>79429</v>
      </c>
      <c r="B7933">
        <v>21.28</v>
      </c>
      <c r="C7933">
        <v>21.03</v>
      </c>
      <c r="D7933">
        <v>21.13</v>
      </c>
      <c r="E7933">
        <v>21.07</v>
      </c>
      <c r="F7933">
        <v>20.9</v>
      </c>
      <c r="G7933">
        <v>19.18</v>
      </c>
      <c r="H7933">
        <v>18.98</v>
      </c>
      <c r="I7933">
        <v>22.06361111</v>
      </c>
      <c r="J7933">
        <v>0.38</v>
      </c>
      <c r="S7933">
        <f t="shared" si="123"/>
        <v>1323.8166666666666</v>
      </c>
      <c r="T7933">
        <v>21.28</v>
      </c>
      <c r="U7933">
        <v>20.9</v>
      </c>
    </row>
    <row r="7934" spans="1:21" x14ac:dyDescent="0.2">
      <c r="A7934">
        <v>79439</v>
      </c>
      <c r="B7934">
        <v>21.32</v>
      </c>
      <c r="C7934">
        <v>21.08</v>
      </c>
      <c r="D7934">
        <v>21.23</v>
      </c>
      <c r="E7934">
        <v>20.95</v>
      </c>
      <c r="F7934">
        <v>20.83</v>
      </c>
      <c r="G7934">
        <v>19.059999999999999</v>
      </c>
      <c r="H7934">
        <v>18.95</v>
      </c>
      <c r="I7934">
        <v>22.066388889999999</v>
      </c>
      <c r="J7934">
        <v>0.49</v>
      </c>
      <c r="S7934">
        <f t="shared" si="123"/>
        <v>1323.9833333333333</v>
      </c>
      <c r="T7934">
        <v>21.32</v>
      </c>
      <c r="U7934">
        <v>20.83</v>
      </c>
    </row>
    <row r="7935" spans="1:21" x14ac:dyDescent="0.2">
      <c r="A7935">
        <v>79449</v>
      </c>
      <c r="B7935">
        <v>21.34</v>
      </c>
      <c r="C7935">
        <v>21.08</v>
      </c>
      <c r="D7935">
        <v>21.1</v>
      </c>
      <c r="E7935">
        <v>20.99</v>
      </c>
      <c r="F7935">
        <v>20.93</v>
      </c>
      <c r="G7935">
        <v>18.82</v>
      </c>
      <c r="H7935">
        <v>18.86</v>
      </c>
      <c r="I7935">
        <v>22.069166670000001</v>
      </c>
      <c r="J7935">
        <v>0.41</v>
      </c>
      <c r="S7935">
        <f t="shared" si="123"/>
        <v>1324.15</v>
      </c>
      <c r="T7935">
        <v>21.34</v>
      </c>
      <c r="U7935">
        <v>20.93</v>
      </c>
    </row>
    <row r="7936" spans="1:21" x14ac:dyDescent="0.2">
      <c r="A7936">
        <v>79459</v>
      </c>
      <c r="B7936">
        <v>21.35</v>
      </c>
      <c r="C7936">
        <v>21</v>
      </c>
      <c r="D7936">
        <v>21.12</v>
      </c>
      <c r="E7936">
        <v>20.93</v>
      </c>
      <c r="F7936">
        <v>21.21</v>
      </c>
      <c r="G7936">
        <v>18.97</v>
      </c>
      <c r="H7936">
        <v>18.62</v>
      </c>
      <c r="I7936">
        <v>22.071944439999999</v>
      </c>
      <c r="J7936">
        <v>0.14000000000000001</v>
      </c>
      <c r="S7936">
        <f t="shared" si="123"/>
        <v>1324.3166666666666</v>
      </c>
      <c r="T7936">
        <v>21.35</v>
      </c>
      <c r="U7936">
        <v>21.21</v>
      </c>
    </row>
    <row r="7937" spans="1:21" x14ac:dyDescent="0.2">
      <c r="A7937">
        <v>79469</v>
      </c>
      <c r="B7937">
        <v>21.18</v>
      </c>
      <c r="C7937">
        <v>20.99</v>
      </c>
      <c r="D7937">
        <v>21.12</v>
      </c>
      <c r="E7937">
        <v>20.99</v>
      </c>
      <c r="F7937">
        <v>20.92</v>
      </c>
      <c r="G7937">
        <v>18.88</v>
      </c>
      <c r="H7937">
        <v>18.72</v>
      </c>
      <c r="I7937">
        <v>22.074722220000002</v>
      </c>
      <c r="J7937">
        <v>0.26</v>
      </c>
      <c r="S7937">
        <f t="shared" si="123"/>
        <v>1324.4833333333333</v>
      </c>
      <c r="T7937">
        <v>21.18</v>
      </c>
      <c r="U7937">
        <v>20.92</v>
      </c>
    </row>
    <row r="7938" spans="1:21" x14ac:dyDescent="0.2">
      <c r="A7938">
        <v>79479</v>
      </c>
      <c r="B7938">
        <v>21.48</v>
      </c>
      <c r="C7938">
        <v>21.13</v>
      </c>
      <c r="D7938">
        <v>21.13</v>
      </c>
      <c r="E7938">
        <v>20.92</v>
      </c>
      <c r="F7938">
        <v>20.73</v>
      </c>
      <c r="G7938">
        <v>18.899999999999999</v>
      </c>
      <c r="H7938">
        <v>18.75</v>
      </c>
      <c r="I7938">
        <v>22.077500000000001</v>
      </c>
      <c r="J7938">
        <v>0.75</v>
      </c>
      <c r="S7938">
        <f t="shared" si="123"/>
        <v>1324.65</v>
      </c>
      <c r="T7938">
        <v>21.48</v>
      </c>
      <c r="U7938">
        <v>20.73</v>
      </c>
    </row>
    <row r="7939" spans="1:21" x14ac:dyDescent="0.2">
      <c r="A7939">
        <v>79489</v>
      </c>
      <c r="B7939">
        <v>21.33</v>
      </c>
      <c r="C7939">
        <v>21.07</v>
      </c>
      <c r="D7939">
        <v>21.16</v>
      </c>
      <c r="E7939">
        <v>20.91</v>
      </c>
      <c r="F7939">
        <v>20.95</v>
      </c>
      <c r="G7939">
        <v>18.920000000000002</v>
      </c>
      <c r="H7939">
        <v>18.739999999999998</v>
      </c>
      <c r="I7939">
        <v>22.080277779999999</v>
      </c>
      <c r="J7939">
        <v>0.38</v>
      </c>
      <c r="S7939">
        <f t="shared" ref="S7939:S7946" si="124">A7939/60</f>
        <v>1324.8166666666666</v>
      </c>
      <c r="T7939">
        <v>21.33</v>
      </c>
      <c r="U7939">
        <v>20.95</v>
      </c>
    </row>
    <row r="7940" spans="1:21" x14ac:dyDescent="0.2">
      <c r="A7940">
        <v>79499</v>
      </c>
      <c r="B7940">
        <v>21.3</v>
      </c>
      <c r="C7940">
        <v>21.03</v>
      </c>
      <c r="D7940">
        <v>21.11</v>
      </c>
      <c r="E7940">
        <v>20.95</v>
      </c>
      <c r="F7940">
        <v>20.92</v>
      </c>
      <c r="G7940">
        <v>18.89</v>
      </c>
      <c r="H7940">
        <v>18.760000000000002</v>
      </c>
      <c r="I7940">
        <v>22.083055559999998</v>
      </c>
      <c r="J7940">
        <v>0.38</v>
      </c>
      <c r="S7940">
        <f t="shared" si="124"/>
        <v>1324.9833333333333</v>
      </c>
      <c r="T7940">
        <v>21.3</v>
      </c>
      <c r="U7940">
        <v>20.92</v>
      </c>
    </row>
    <row r="7941" spans="1:21" x14ac:dyDescent="0.2">
      <c r="A7941">
        <v>79509</v>
      </c>
      <c r="B7941">
        <v>21.36</v>
      </c>
      <c r="C7941">
        <v>21</v>
      </c>
      <c r="D7941">
        <v>21.11</v>
      </c>
      <c r="E7941">
        <v>21.01</v>
      </c>
      <c r="F7941">
        <v>20.91</v>
      </c>
      <c r="G7941">
        <v>18.87</v>
      </c>
      <c r="H7941">
        <v>18.829999999999998</v>
      </c>
      <c r="I7941">
        <v>22.08583333</v>
      </c>
      <c r="J7941">
        <v>0.45</v>
      </c>
      <c r="S7941">
        <f t="shared" si="124"/>
        <v>1325.15</v>
      </c>
      <c r="T7941">
        <v>21.36</v>
      </c>
      <c r="U7941">
        <v>20.91</v>
      </c>
    </row>
    <row r="7942" spans="1:21" x14ac:dyDescent="0.2">
      <c r="A7942">
        <v>79519</v>
      </c>
      <c r="B7942">
        <v>21.35</v>
      </c>
      <c r="C7942">
        <v>21.08</v>
      </c>
      <c r="D7942">
        <v>21.2</v>
      </c>
      <c r="E7942">
        <v>20.88</v>
      </c>
      <c r="F7942">
        <v>20.87</v>
      </c>
      <c r="G7942">
        <v>18.850000000000001</v>
      </c>
      <c r="H7942">
        <v>18.8</v>
      </c>
      <c r="I7942">
        <v>22.088611109999999</v>
      </c>
      <c r="J7942">
        <v>0.48</v>
      </c>
      <c r="S7942">
        <f t="shared" si="124"/>
        <v>1325.3166666666666</v>
      </c>
      <c r="T7942">
        <v>21.35</v>
      </c>
      <c r="U7942">
        <v>20.87</v>
      </c>
    </row>
    <row r="7943" spans="1:21" x14ac:dyDescent="0.2">
      <c r="A7943">
        <v>79529</v>
      </c>
      <c r="B7943">
        <v>21.33</v>
      </c>
      <c r="C7943">
        <v>20.98</v>
      </c>
      <c r="D7943">
        <v>21.14</v>
      </c>
      <c r="E7943">
        <v>21</v>
      </c>
      <c r="F7943">
        <v>20.97</v>
      </c>
      <c r="G7943">
        <v>18.71</v>
      </c>
      <c r="H7943">
        <v>18.79</v>
      </c>
      <c r="I7943">
        <v>22.091388890000001</v>
      </c>
      <c r="J7943">
        <v>0.36</v>
      </c>
      <c r="S7943">
        <f t="shared" si="124"/>
        <v>1325.4833333333333</v>
      </c>
      <c r="T7943">
        <v>21.33</v>
      </c>
      <c r="U7943">
        <v>20.97</v>
      </c>
    </row>
    <row r="7944" spans="1:21" x14ac:dyDescent="0.2">
      <c r="A7944">
        <v>79539</v>
      </c>
      <c r="B7944">
        <v>21.3</v>
      </c>
      <c r="C7944">
        <v>21.06</v>
      </c>
      <c r="D7944">
        <v>21.13</v>
      </c>
      <c r="E7944">
        <v>20.98</v>
      </c>
      <c r="F7944">
        <v>20.9</v>
      </c>
      <c r="G7944">
        <v>19.04</v>
      </c>
      <c r="H7944">
        <v>18.920000000000002</v>
      </c>
      <c r="I7944">
        <v>22.09416667</v>
      </c>
      <c r="J7944">
        <v>0.4</v>
      </c>
      <c r="S7944">
        <f t="shared" si="124"/>
        <v>1325.65</v>
      </c>
      <c r="T7944">
        <v>21.3</v>
      </c>
      <c r="U7944">
        <v>20.9</v>
      </c>
    </row>
    <row r="7945" spans="1:21" x14ac:dyDescent="0.2">
      <c r="A7945">
        <v>79549</v>
      </c>
      <c r="B7945">
        <v>21.34</v>
      </c>
      <c r="C7945">
        <v>21.03</v>
      </c>
      <c r="D7945">
        <v>21.13</v>
      </c>
      <c r="E7945">
        <v>20.8</v>
      </c>
      <c r="F7945">
        <v>20.89</v>
      </c>
      <c r="G7945">
        <v>18.96</v>
      </c>
      <c r="H7945">
        <v>18.89</v>
      </c>
      <c r="I7945">
        <v>22.096944440000001</v>
      </c>
      <c r="J7945">
        <v>0.45</v>
      </c>
      <c r="S7945">
        <f t="shared" si="124"/>
        <v>1325.8166666666666</v>
      </c>
      <c r="T7945">
        <v>21.34</v>
      </c>
      <c r="U7945">
        <v>20.89</v>
      </c>
    </row>
    <row r="7946" spans="1:21" x14ac:dyDescent="0.2">
      <c r="A7946">
        <v>79559</v>
      </c>
      <c r="B7946">
        <v>21.28</v>
      </c>
      <c r="C7946">
        <v>21.09</v>
      </c>
      <c r="D7946">
        <v>21.11</v>
      </c>
      <c r="E7946">
        <v>21.01</v>
      </c>
      <c r="F7946">
        <v>21.01</v>
      </c>
      <c r="G7946">
        <v>19.329999999999998</v>
      </c>
      <c r="H7946">
        <v>18.920000000000002</v>
      </c>
      <c r="I7946">
        <v>22.09972222</v>
      </c>
      <c r="J7946">
        <v>0.27</v>
      </c>
      <c r="S7946">
        <f t="shared" si="124"/>
        <v>1325.9833333333333</v>
      </c>
      <c r="T7946">
        <v>21.28</v>
      </c>
      <c r="U7946">
        <v>21.01</v>
      </c>
    </row>
    <row r="1048576" spans="10:10" x14ac:dyDescent="0.2">
      <c r="J1048576">
        <v>0.35445059800000001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20210717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2021-12-25T20:59:27Z</dcterms:created>
  <dcterms:modified xsi:type="dcterms:W3CDTF">2021-12-25T21:11:19Z</dcterms:modified>
</cp:coreProperties>
</file>