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ankitkumar5\AutomationScripts\SmartSIPWealthSecure_81483\src\main\resources\com\policybazaar\testdata\"/>
    </mc:Choice>
  </mc:AlternateContent>
  <bookViews>
    <workbookView xWindow="0" yWindow="0" windowWidth="19200" windowHeight="8130"/>
  </bookViews>
  <sheets>
    <sheet name="Data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<sst xmlns="http://schemas.openxmlformats.org/spreadsheetml/2006/main" count="163" uniqueCount="105">
  <si>
    <t>Manual TCs</t>
  </si>
  <si>
    <t>Remarks</t>
  </si>
  <si>
    <t>TC_ID</t>
  </si>
  <si>
    <t>Execute</t>
  </si>
  <si>
    <t>DeviceType</t>
  </si>
  <si>
    <t>DeviceValue</t>
  </si>
  <si>
    <t>Class_Name</t>
  </si>
  <si>
    <t>URL</t>
  </si>
  <si>
    <t>YourName</t>
  </si>
  <si>
    <t>MobileNumber</t>
  </si>
  <si>
    <t>Email</t>
  </si>
  <si>
    <t>TC001</t>
  </si>
  <si>
    <t>Desktop Web</t>
  </si>
  <si>
    <t>test@gmail.com</t>
  </si>
  <si>
    <t>DeviceCapability_Value1</t>
  </si>
  <si>
    <t>DeviceCapability_Value2</t>
  </si>
  <si>
    <t>DeviceCapability_Value3</t>
  </si>
  <si>
    <t>DeviceCapability_Value4</t>
  </si>
  <si>
    <t>DeviceCapability_Value5</t>
  </si>
  <si>
    <t>8899665460</t>
  </si>
  <si>
    <t/>
  </si>
  <si>
    <t>Testing PolicyBazar</t>
  </si>
  <si>
    <t>InvestFor</t>
  </si>
  <si>
    <t>WithdrawAfter</t>
  </si>
  <si>
    <t>10000</t>
  </si>
  <si>
    <t>10</t>
  </si>
  <si>
    <t>20</t>
  </si>
  <si>
    <t>DOB</t>
  </si>
  <si>
    <t>Pincode</t>
  </si>
  <si>
    <t>AnnualIncome</t>
  </si>
  <si>
    <t>YourAccountNumber</t>
  </si>
  <si>
    <t>ReEnterAccountNumber</t>
  </si>
  <si>
    <t>IFSCCode</t>
  </si>
  <si>
    <t>AccountHolderName</t>
  </si>
  <si>
    <t>123456789123</t>
  </si>
  <si>
    <t>201303</t>
  </si>
  <si>
    <t>HDFC0003000</t>
  </si>
  <si>
    <t>PermanentAccountNumber</t>
  </si>
  <si>
    <t>FatherFullName</t>
  </si>
  <si>
    <t>MotherFullName</t>
  </si>
  <si>
    <t>Ramesh Kumar</t>
  </si>
  <si>
    <t>Suman kumari</t>
  </si>
  <si>
    <t>MailingAddressLine1</t>
  </si>
  <si>
    <t>MailingAddressLine2</t>
  </si>
  <si>
    <t>Landmark</t>
  </si>
  <si>
    <t>testing1</t>
  </si>
  <si>
    <t>testing2</t>
  </si>
  <si>
    <t>NameOfEmployer</t>
  </si>
  <si>
    <t>AddressOfEmployer</t>
  </si>
  <si>
    <t>Designation</t>
  </si>
  <si>
    <t>AMAZON</t>
  </si>
  <si>
    <t>Manager</t>
  </si>
  <si>
    <t>Raunak Sharma</t>
  </si>
  <si>
    <t>AccountHolderEmail</t>
  </si>
  <si>
    <t>Test1@gmail.com</t>
  </si>
  <si>
    <t>testing3</t>
  </si>
  <si>
    <t>testing4</t>
  </si>
  <si>
    <t>PPPPP4354P</t>
  </si>
  <si>
    <t>NomineeName</t>
  </si>
  <si>
    <t>Testing ABC</t>
  </si>
  <si>
    <t>DateOfBirth</t>
  </si>
  <si>
    <t>IFSCCode1</t>
  </si>
  <si>
    <t>BankAccountNo</t>
  </si>
  <si>
    <t>1243445545854</t>
  </si>
  <si>
    <t>Weight</t>
  </si>
  <si>
    <t>OTPSent</t>
  </si>
  <si>
    <t>1111</t>
  </si>
  <si>
    <t>Percentage</t>
  </si>
  <si>
    <t>100</t>
  </si>
  <si>
    <t>1000000</t>
  </si>
  <si>
    <t>01-01-2006</t>
  </si>
  <si>
    <t>https://investmentnewuat.policybazaar.com/prequote-newulipforms</t>
  </si>
  <si>
    <t>70</t>
  </si>
  <si>
    <t>DOB1</t>
  </si>
  <si>
    <t>DOB2</t>
  </si>
  <si>
    <t>01012006</t>
  </si>
  <si>
    <t>01012008</t>
  </si>
  <si>
    <t>01011963</t>
  </si>
  <si>
    <t>TC001_AgeValidation</t>
  </si>
  <si>
    <t>TC002_SinglePayValidation</t>
  </si>
  <si>
    <t>TC002</t>
  </si>
  <si>
    <t>N</t>
  </si>
  <si>
    <t>InvestmentAmount</t>
  </si>
  <si>
    <t>100000</t>
  </si>
  <si>
    <t>InvestmentAmount1</t>
  </si>
  <si>
    <t>50000001</t>
  </si>
  <si>
    <t>InvestmentAmountAnnually</t>
  </si>
  <si>
    <t>12000</t>
  </si>
  <si>
    <t>TC003</t>
  </si>
  <si>
    <t>2000000</t>
  </si>
  <si>
    <t>11999</t>
  </si>
  <si>
    <t>InvestmentAmountAnnually1</t>
  </si>
  <si>
    <t>TC003_LimitedPayValidationAnnually</t>
  </si>
  <si>
    <t>TC004</t>
  </si>
  <si>
    <t>TC004_LimitedPayValidationMonthly</t>
  </si>
  <si>
    <t>1999</t>
  </si>
  <si>
    <t>2000</t>
  </si>
  <si>
    <t>testing12345@gmail.com</t>
  </si>
  <si>
    <t>TC005_RegularPayValidation</t>
  </si>
  <si>
    <t>TC005</t>
  </si>
  <si>
    <t>4000</t>
  </si>
  <si>
    <t>TC006_PremiumPaymentModeValidation</t>
  </si>
  <si>
    <t>TC006</t>
  </si>
  <si>
    <t>Y</t>
  </si>
  <si>
    <t>50000000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</si>
</sst>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 vertical="center"/>
    </xf>
    <xf numFmtId="0" fontId="2" fillId="0" borderId="1" xfId="1" applyNumberFormat="1" applyBorder="1"/>
    <xf numFmtId="0" fontId="0" fillId="0" borderId="1" xfId="0" quotePrefix="1" applyNumberFormat="1" applyBorder="1"/>
    <xf numFmtId="0" fontId="3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quotePrefix="1" applyBorder="1"/>
    <xf numFmtId="0" fontId="2" fillId="0" borderId="1" xfId="1" applyBorder="1"/>
    <xf numFmtId="14" fontId="0" fillId="0" borderId="1" xfId="0" quotePrefix="1" applyNumberFormat="1" applyBorder="1"/>
    <xf numFmtId="3" fontId="0" fillId="0" borderId="1" xfId="0" quotePrefix="1" applyNumberFormat="1" applyBorder="1"/>
    <xf numFmtId="3" fontId="0" fillId="0" borderId="0" xfId="0" quotePrefix="1" applyNumberFormat="1" applyBorder="1"/>
    <xf numFmtId="0" fontId="0" fillId="0" borderId="0" xfId="0" quotePrefix="1"/>
    <xf numFmtId="0" fontId="0" fillId="0" borderId="0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theme/theme1.xml" Type="http://schemas.openxmlformats.org/officeDocument/2006/relationships/theme"/>
    <Relationship Id="rId3" Target="styles.xml" Type="http://schemas.openxmlformats.org/officeDocument/2006/relationships/styles"/>
    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mailto:test@gmail.com" TargetMode="External" Type="http://schemas.openxmlformats.org/officeDocument/2006/relationships/hyperlink"/>
    <Relationship Id="rId10" Target="mailto:testing12345@gmail.com" TargetMode="External" Type="http://schemas.openxmlformats.org/officeDocument/2006/relationships/hyperlink"/>
    <Relationship Id="rId11" Target="https://investmentnewuat.policybazaar.com/prequote-newulipforms" TargetMode="External" Type="http://schemas.openxmlformats.org/officeDocument/2006/relationships/hyperlink"/>
    <Relationship Id="rId12" Target="mailto:testing12345@gmail.com" TargetMode="External" Type="http://schemas.openxmlformats.org/officeDocument/2006/relationships/hyperlink"/>
    <Relationship Id="rId13" Target="https://investmentnewuat.policybazaar.com/prequote-newulipforms" TargetMode="External" Type="http://schemas.openxmlformats.org/officeDocument/2006/relationships/hyperlink"/>
    <Relationship Id="rId14" Target="../printerSettings/printerSettings1.bin" Type="http://schemas.openxmlformats.org/officeDocument/2006/relationships/printerSettings"/>
    <Relationship Id="rId2" Target="https://investmentnewuat.policybazaar.com/prequote-newulipforms" TargetMode="External" Type="http://schemas.openxmlformats.org/officeDocument/2006/relationships/hyperlink"/>
    <Relationship Id="rId3" Target="mailto:Test1@gmail.com" TargetMode="External" Type="http://schemas.openxmlformats.org/officeDocument/2006/relationships/hyperlink"/>
    <Relationship Id="rId4" Target="mailto:test@gmail.com" TargetMode="External" Type="http://schemas.openxmlformats.org/officeDocument/2006/relationships/hyperlink"/>
    <Relationship Id="rId5" Target="https://investmentnewuat.policybazaar.com/prequote-newulipforms" TargetMode="External" Type="http://schemas.openxmlformats.org/officeDocument/2006/relationships/hyperlink"/>
    <Relationship Id="rId6" Target="mailto:test@gmail.com" TargetMode="External" Type="http://schemas.openxmlformats.org/officeDocument/2006/relationships/hyperlink"/>
    <Relationship Id="rId7" Target="https://investmentnewuat.policybazaar.com/prequote-newulipforms" TargetMode="External" Type="http://schemas.openxmlformats.org/officeDocument/2006/relationships/hyperlink"/>
    <Relationship Id="rId8" Target="mailto:testing12345@gmail.com" TargetMode="External" Type="http://schemas.openxmlformats.org/officeDocument/2006/relationships/hyperlink"/>
    <Relationship Id="rId9" Target="https://investmentnewuat.policybazaar.com/prequote-newulipfor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"/>
  <sheetViews>
    <sheetView tabSelected="1" topLeftCell="K1" zoomScaleNormal="100" workbookViewId="0">
      <pane ySplit="1" topLeftCell="A2" activePane="bottomLeft" state="frozen"/>
      <selection pane="bottomLeft" activeCell="O7" sqref="O7"/>
    </sheetView>
  </sheetViews>
  <sheetFormatPr defaultRowHeight="14.5"/>
  <cols>
    <col min="1" max="1" customWidth="true" width="17.6328125" collapsed="true"/>
    <col min="3" max="3" customWidth="true" width="35.90625" collapsed="true"/>
    <col min="4" max="4" style="1" width="8.7265625" collapsed="true"/>
    <col min="5" max="5" customWidth="true" width="15.6328125" collapsed="true"/>
    <col min="6" max="6" customWidth="true" width="33.26953125" collapsed="true"/>
    <col min="7" max="7" customWidth="true" width="26.08984375" collapsed="true"/>
    <col min="8" max="8" bestFit="true" customWidth="true" width="39.36328125" collapsed="true"/>
    <col min="9" max="9" customWidth="true" width="17.1796875" collapsed="true"/>
    <col min="10" max="10" customWidth="true" width="22.81640625" collapsed="true"/>
    <col min="11" max="11" customWidth="true" width="38.54296875" collapsed="true"/>
    <col min="12" max="12" bestFit="true" customWidth="true" width="14.90625" collapsed="true"/>
    <col min="13" max="13" customWidth="true" width="18.36328125" collapsed="true"/>
    <col min="14" max="15" customWidth="true" width="23.81640625" collapsed="true"/>
    <col min="16" max="16" bestFit="true" customWidth="true" width="8.6328125" collapsed="true"/>
    <col min="17" max="17" bestFit="true" customWidth="true" width="13.54296875" collapsed="true"/>
    <col min="18" max="18" bestFit="true" customWidth="true" width="10.08984375" collapsed="true"/>
    <col min="19" max="20" customWidth="true" width="10.08984375" collapsed="true"/>
    <col min="22" max="22" bestFit="true" customWidth="true" width="13.0" collapsed="true"/>
    <col min="23" max="23" bestFit="true" customWidth="true" width="18.54296875" collapsed="true"/>
    <col min="24" max="24" bestFit="true" customWidth="true" width="21.36328125" collapsed="true"/>
    <col min="25" max="25" customWidth="true" width="13.0" collapsed="true"/>
    <col min="26" max="26" customWidth="true" width="23.1796875" collapsed="true"/>
    <col min="27" max="27" bestFit="true" customWidth="true" width="18.36328125" collapsed="true"/>
    <col min="28" max="28" customWidth="true" width="27.54296875" collapsed="true"/>
    <col min="29" max="45" customWidth="true" width="24.08984375" collapsed="true"/>
    <col min="150" max="150" customWidth="true" width="46.54296875" collapsed="true"/>
  </cols>
  <sheetData>
    <row r="1" spans="1:1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82</v>
      </c>
      <c r="M1" s="2" t="s">
        <v>84</v>
      </c>
      <c r="N1" s="2" t="s">
        <v>86</v>
      </c>
      <c r="O1" s="2" t="s">
        <v>91</v>
      </c>
      <c r="P1" s="2" t="s">
        <v>22</v>
      </c>
      <c r="Q1" s="2" t="s">
        <v>23</v>
      </c>
      <c r="R1" s="2" t="s">
        <v>27</v>
      </c>
      <c r="S1" s="2" t="s">
        <v>73</v>
      </c>
      <c r="T1" s="2" t="s">
        <v>74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53</v>
      </c>
      <c r="AA1" s="2" t="s">
        <v>33</v>
      </c>
      <c r="AB1" s="2" t="s">
        <v>37</v>
      </c>
      <c r="AC1" s="2" t="s">
        <v>38</v>
      </c>
      <c r="AD1" s="2" t="s">
        <v>39</v>
      </c>
      <c r="AE1" s="2" t="s">
        <v>42</v>
      </c>
      <c r="AF1" s="2" t="s">
        <v>43</v>
      </c>
      <c r="AG1" s="2" t="s">
        <v>44</v>
      </c>
      <c r="AH1" s="2" t="s">
        <v>47</v>
      </c>
      <c r="AI1" s="2" t="s">
        <v>48</v>
      </c>
      <c r="AJ1" s="2" t="s">
        <v>49</v>
      </c>
      <c r="AK1" s="2" t="s">
        <v>58</v>
      </c>
      <c r="AL1" s="2" t="s">
        <v>60</v>
      </c>
      <c r="AM1" s="2" t="s">
        <v>67</v>
      </c>
      <c r="AN1" s="2" t="s">
        <v>61</v>
      </c>
      <c r="AO1" s="2" t="s">
        <v>62</v>
      </c>
      <c r="AP1" s="2" t="s">
        <v>64</v>
      </c>
      <c r="AQ1" s="2" t="s">
        <v>65</v>
      </c>
      <c r="AR1" s="2" t="s">
        <v>20</v>
      </c>
      <c r="AS1" s="2" t="s">
        <v>20</v>
      </c>
    </row>
    <row r="2" spans="1:150">
      <c r="A2" s="3" t="s">
        <v>11</v>
      </c>
      <c r="B2" s="3" t="s">
        <v>20</v>
      </c>
      <c r="C2" s="7" t="s">
        <v>78</v>
      </c>
      <c r="D2" s="4" t="s">
        <v>81</v>
      </c>
      <c r="E2" s="3" t="s">
        <v>12</v>
      </c>
      <c r="F2" s="3" t="s">
        <v>17</v>
      </c>
      <c r="G2" s="7" t="s">
        <v>78</v>
      </c>
      <c r="H2" s="5" t="s">
        <v>71</v>
      </c>
      <c r="I2" s="4" t="s">
        <v>21</v>
      </c>
      <c r="J2" s="6" t="s">
        <v>19</v>
      </c>
      <c r="K2" s="5" t="s">
        <v>13</v>
      </c>
      <c r="L2" s="12" t="s">
        <v>24</v>
      </c>
      <c r="M2" s="12"/>
      <c r="N2" s="12"/>
      <c r="O2" s="12"/>
      <c r="P2" s="8" t="s">
        <v>25</v>
      </c>
      <c r="Q2" s="8" t="s">
        <v>26</v>
      </c>
      <c r="R2" s="11" t="s">
        <v>75</v>
      </c>
      <c r="S2" s="11" t="s">
        <v>76</v>
      </c>
      <c r="T2" s="11" t="s">
        <v>77</v>
      </c>
      <c r="U2" s="8" t="s">
        <v>35</v>
      </c>
      <c r="V2" s="9" t="s">
        <v>69</v>
      </c>
      <c r="W2" s="9" t="s">
        <v>34</v>
      </c>
      <c r="X2" s="9" t="s">
        <v>34</v>
      </c>
      <c r="Y2" s="8" t="s">
        <v>36</v>
      </c>
      <c r="Z2" s="10" t="s">
        <v>54</v>
      </c>
      <c r="AA2" s="8" t="s">
        <v>52</v>
      </c>
      <c r="AB2" s="8" t="s">
        <v>57</v>
      </c>
      <c r="AC2" s="8" t="s">
        <v>40</v>
      </c>
      <c r="AD2" s="8" t="s">
        <v>41</v>
      </c>
      <c r="AE2" s="8" t="s">
        <v>45</v>
      </c>
      <c r="AF2" s="8" t="s">
        <v>46</v>
      </c>
      <c r="AG2" s="8" t="s">
        <v>55</v>
      </c>
      <c r="AH2" s="8" t="s">
        <v>50</v>
      </c>
      <c r="AI2" s="8" t="s">
        <v>56</v>
      </c>
      <c r="AJ2" s="8" t="s">
        <v>51</v>
      </c>
      <c r="AK2" s="8" t="s">
        <v>59</v>
      </c>
      <c r="AL2" s="11" t="s">
        <v>70</v>
      </c>
      <c r="AM2" s="11" t="s">
        <v>68</v>
      </c>
      <c r="AN2" s="8" t="s">
        <v>36</v>
      </c>
      <c r="AO2" s="9" t="s">
        <v>63</v>
      </c>
      <c r="AP2" s="9" t="s">
        <v>72</v>
      </c>
      <c r="AQ2" s="9" t="s">
        <v>66</v>
      </c>
      <c r="AR2" s="8" t="s">
        <v>20</v>
      </c>
      <c r="AS2" s="8" t="s">
        <v>20</v>
      </c>
    </row>
    <row r="3" spans="1:150">
      <c r="A3" t="s">
        <v>80</v>
      </c>
      <c r="C3" t="s">
        <v>79</v>
      </c>
      <c r="D3" s="1" t="s">
        <v>81</v>
      </c>
      <c r="E3" s="3" t="s">
        <v>12</v>
      </c>
      <c r="F3" s="3" t="s">
        <v>17</v>
      </c>
      <c r="G3" t="s">
        <v>79</v>
      </c>
      <c r="H3" s="5" t="s">
        <v>71</v>
      </c>
      <c r="I3" s="4" t="s">
        <v>21</v>
      </c>
      <c r="J3" s="6" t="s">
        <v>19</v>
      </c>
      <c r="K3" s="5" t="s">
        <v>13</v>
      </c>
      <c r="L3" s="12" t="s">
        <v>83</v>
      </c>
      <c r="M3" s="13" t="s">
        <v>85</v>
      </c>
      <c r="N3" s="13"/>
      <c r="O3" s="13"/>
      <c r="R3" s="11" t="s">
        <v>75</v>
      </c>
      <c r="V3" s="9" t="s">
        <v>69</v>
      </c>
    </row>
    <row r="4" spans="1:150">
      <c r="A4" t="s">
        <v>88</v>
      </c>
      <c r="C4" t="s">
        <v>92</v>
      </c>
      <c r="D4" s="1" t="s">
        <v>81</v>
      </c>
      <c r="E4" s="3" t="s">
        <v>12</v>
      </c>
      <c r="F4" s="3" t="s">
        <v>17</v>
      </c>
      <c r="G4" t="s">
        <v>92</v>
      </c>
      <c r="H4" s="5" t="s">
        <v>71</v>
      </c>
      <c r="I4" s="4" t="s">
        <v>21</v>
      </c>
      <c r="J4" s="6" t="s">
        <v>19</v>
      </c>
      <c r="K4" s="5" t="s">
        <v>13</v>
      </c>
      <c r="N4" s="14" t="s">
        <v>90</v>
      </c>
      <c r="O4" s="14" t="s">
        <v>87</v>
      </c>
      <c r="R4" s="11" t="s">
        <v>75</v>
      </c>
      <c r="V4" s="14" t="s">
        <v>89</v>
      </c>
    </row>
    <row r="5" spans="1:150">
      <c r="A5" t="s">
        <v>93</v>
      </c>
      <c r="C5" t="s">
        <v>94</v>
      </c>
      <c r="D5" s="1" t="s">
        <v>81</v>
      </c>
      <c r="E5" s="3" t="s">
        <v>12</v>
      </c>
      <c r="F5" s="3" t="s">
        <v>17</v>
      </c>
      <c r="G5" t="s">
        <v>94</v>
      </c>
      <c r="H5" s="5" t="s">
        <v>71</v>
      </c>
      <c r="I5" s="4" t="s">
        <v>21</v>
      </c>
      <c r="J5" s="6" t="s">
        <v>19</v>
      </c>
      <c r="K5" s="5" t="s">
        <v>97</v>
      </c>
      <c r="N5" s="14" t="s">
        <v>95</v>
      </c>
      <c r="O5" s="14" t="s">
        <v>96</v>
      </c>
      <c r="R5" s="11" t="s">
        <v>75</v>
      </c>
      <c r="V5" s="14" t="s">
        <v>89</v>
      </c>
    </row>
    <row r="6" spans="1:150">
      <c r="A6" t="s">
        <v>99</v>
      </c>
      <c r="C6" t="s">
        <v>98</v>
      </c>
      <c r="D6" s="1" t="s">
        <v>81</v>
      </c>
      <c r="E6" s="3" t="s">
        <v>12</v>
      </c>
      <c r="F6" s="3" t="s">
        <v>17</v>
      </c>
      <c r="G6" t="s">
        <v>98</v>
      </c>
      <c r="H6" s="5" t="s">
        <v>71</v>
      </c>
      <c r="I6" s="4" t="s">
        <v>21</v>
      </c>
      <c r="J6" s="6" t="s">
        <v>19</v>
      </c>
      <c r="K6" s="5" t="s">
        <v>97</v>
      </c>
      <c r="N6" s="14" t="s">
        <v>24</v>
      </c>
      <c r="O6" s="14" t="s">
        <v>100</v>
      </c>
      <c r="R6" s="11" t="s">
        <v>75</v>
      </c>
      <c r="U6" s="8" t="s">
        <v>35</v>
      </c>
      <c r="V6" s="14" t="s">
        <v>89</v>
      </c>
      <c r="ET6" t="s">
        <v>14</v>
      </c>
    </row>
    <row r="7" spans="1:150">
      <c r="A7" t="s">
        <v>102</v>
      </c>
      <c r="C7" t="s">
        <v>101</v>
      </c>
      <c r="D7" s="1" t="s">
        <v>103</v>
      </c>
      <c r="E7" s="3" t="s">
        <v>12</v>
      </c>
      <c r="F7" s="3" t="s">
        <v>17</v>
      </c>
      <c r="G7" t="s">
        <v>101</v>
      </c>
      <c r="H7" s="5" t="s">
        <v>71</v>
      </c>
      <c r="I7" s="4" t="s">
        <v>21</v>
      </c>
      <c r="J7" s="6" t="s">
        <v>19</v>
      </c>
      <c r="K7" s="5" t="s">
        <v>97</v>
      </c>
      <c r="L7" s="14" t="s">
        <v>83</v>
      </c>
      <c r="M7" s="13" t="s">
        <v>104</v>
      </c>
      <c r="N7" s="15" t="s">
        <v>87</v>
      </c>
      <c r="O7" s="13" t="s">
        <v>104</v>
      </c>
      <c r="ET7" t="s">
        <v>15</v>
      </c>
    </row>
    <row r="8" spans="1:150">
      <c r="ET8" t="s">
        <v>16</v>
      </c>
    </row>
    <row r="9" spans="1:150">
      <c r="ET9" t="s">
        <v>17</v>
      </c>
    </row>
    <row r="10" spans="1:150">
      <c r="ET10" t="s">
        <v>18</v>
      </c>
    </row>
  </sheetData>
  <dataValidations count="1">
    <dataValidation type="list" allowBlank="1" showInputMessage="1" showErrorMessage="1" sqref="F2:F7">
      <formula1>$ET$6:$ET$10</formula1>
    </dataValidation>
  </dataValidations>
  <hyperlinks>
    <hyperlink ref="K2" r:id="rId1"/>
    <hyperlink ref="H2" r:id="rId2"/>
    <hyperlink ref="Z2" r:id="rId3"/>
    <hyperlink ref="K3" r:id="rId4"/>
    <hyperlink ref="H3" r:id="rId5"/>
    <hyperlink ref="K4" r:id="rId6"/>
    <hyperlink ref="H4" r:id="rId7"/>
    <hyperlink ref="K5" r:id="rId8"/>
    <hyperlink ref="H5" r:id="rId9"/>
    <hyperlink ref="K6" r:id="rId10"/>
    <hyperlink ref="H6" r:id="rId11"/>
    <hyperlink ref="K7" r:id="rId12"/>
    <hyperlink ref="H7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2024-07-25T12:59:18Z</dcterms:created>
  <dc:creator>Ankit Kumar5</dc:creator>
  <cp:lastModifiedBy>Ankit Kumar5</cp:lastModifiedBy>
  <dcterms:modified xsi:type="dcterms:W3CDTF">2024-12-19T07:06:33Z</dcterms:modified>
</cp:coreProperties>
</file>