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<sst xmlns="http://schemas.openxmlformats.org/spreadsheetml/2006/main" count="698" uniqueCount="436">
  <si>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</si>
  <si>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</si>
  <si>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</si>
  <si>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</si>
  <si>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</si>
  <si>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</si>
  <si>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</si>
  <si>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</si>
  <si>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</si>
  <si>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</si>
  <si>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</si>
  <si>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</si>
  <si>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</si>
  <si>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</si>
  <si>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</si>
  <si>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</si>
  <si>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</si>
  <si>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</si>
  <si>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</si>
  <si>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</si>
  <si>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</si>
  <si>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</si>
  <si>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</si>
  <si>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</si>
  <si>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</si>
  <si>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</si>
  <si>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</si>
  <si>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</si>
  <si>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</si>
  <si>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8:41:57</t>
  </si>
  <si>
    <t>8:43:31</t>
  </si>
  <si>
    <t>00:-1:-33</t>
  </si>
  <si>
    <t>PASS</t>
  </si>
  <si>
    <t/>
  </si>
  <si>
    <t>Activities_Module_003</t>
  </si>
  <si>
    <t>Personal Client - Contact Tracking - Add/Edit/delete Group</t>
  </si>
  <si>
    <t>8:43:33</t>
  </si>
  <si>
    <t>8:45:20</t>
  </si>
  <si>
    <t>00:-1:-46</t>
  </si>
  <si>
    <t>Activities_Module_002</t>
  </si>
  <si>
    <t>Corporate Client - add/edit/delete Contact</t>
  </si>
  <si>
    <t>8:45:22</t>
  </si>
  <si>
    <t>8:46:13</t>
  </si>
  <si>
    <t>00:00:-51</t>
  </si>
  <si>
    <t>Activities_Module_005</t>
  </si>
  <si>
    <t>Corporate Client - Advice Event - Complete An Item</t>
  </si>
  <si>
    <t>8:46:16</t>
  </si>
  <si>
    <t>8:47:32</t>
  </si>
  <si>
    <t>00:-1:-16</t>
  </si>
  <si>
    <t>Activities_Module_004</t>
  </si>
  <si>
    <t>Corporate Client - Contact Tracking - Add/Edit/delete Item</t>
  </si>
  <si>
    <t>8:47:35</t>
  </si>
  <si>
    <t>8:49:15</t>
  </si>
  <si>
    <t>00:-1:-39</t>
  </si>
  <si>
    <t>Activities_Module_007</t>
  </si>
  <si>
    <t>Personal Client - Advice Event - attach an document</t>
  </si>
  <si>
    <t>8:49:17</t>
  </si>
  <si>
    <t>8:51:16</t>
  </si>
  <si>
    <t>00:-1:-58</t>
  </si>
  <si>
    <t>FAIL</t>
  </si>
  <si>
    <t>element with value : 'By.xpath: //span[contains(text(),'Action - Send Letter')]' is not clickedExpected condition failed: waiting for element to be clickable: By.xpath: //span[contains(text(),'Action - Send Letter')] (tried for 30 second(s) with 500 milliseconds interval)</t>
  </si>
  <si>
    <t>Activities_Module_006</t>
  </si>
  <si>
    <t>Personal Client - Advice Event - Abandone An Item</t>
  </si>
  <si>
    <t>8:51:20</t>
  </si>
  <si>
    <t>8:52:53</t>
  </si>
  <si>
    <t>Activities_Module</t>
  </si>
  <si>
    <t>AdviceEvent_Module_009</t>
  </si>
  <si>
    <t>Personal Client - Attach document</t>
  </si>
  <si>
    <t>8:43:34</t>
  </si>
  <si>
    <t>00:-1:-37</t>
  </si>
  <si>
    <t>AdviceEvent_Module_007</t>
  </si>
  <si>
    <t>Personal Client - addCharge</t>
  </si>
  <si>
    <t>8:43:37</t>
  </si>
  <si>
    <t>8:44:54</t>
  </si>
  <si>
    <t>AdviceEvent_Module_008</t>
  </si>
  <si>
    <t>Corporate Client - addCharge</t>
  </si>
  <si>
    <t>8:44:57</t>
  </si>
  <si>
    <t>8:46:4</t>
  </si>
  <si>
    <t>00:-1:-7</t>
  </si>
  <si>
    <t>AdviceEvent_Module_005</t>
  </si>
  <si>
    <t>Corporate Client - addService</t>
  </si>
  <si>
    <t>8:46:6</t>
  </si>
  <si>
    <t>8:47:0</t>
  </si>
  <si>
    <t>00:00:-53</t>
  </si>
  <si>
    <t>AdviceEvent_Module_006</t>
  </si>
  <si>
    <t>Personal Client - addService</t>
  </si>
  <si>
    <t>8:47:3</t>
  </si>
  <si>
    <t>8:48:1</t>
  </si>
  <si>
    <t>00:00:-57</t>
  </si>
  <si>
    <t>AdviceEvent_Module_003</t>
  </si>
  <si>
    <t>Personal Client - Edit/delete Advice Event</t>
  </si>
  <si>
    <t>8:48:3</t>
  </si>
  <si>
    <t>8:49:5</t>
  </si>
  <si>
    <t>00:-1:-1</t>
  </si>
  <si>
    <t>AdviceEvent_Module_004</t>
  </si>
  <si>
    <t>Corporate Client - Edit/delete Advice Event</t>
  </si>
  <si>
    <t>8:49:8</t>
  </si>
  <si>
    <t>8:50:6</t>
  </si>
  <si>
    <t>00:00:-58</t>
  </si>
  <si>
    <t>AdviceEvent_Module_001</t>
  </si>
  <si>
    <t>Personal Client - Advice Event Creation</t>
  </si>
  <si>
    <t>8:50:9</t>
  </si>
  <si>
    <t>8:50:53</t>
  </si>
  <si>
    <t>00:00:-44</t>
  </si>
  <si>
    <t>AdviceEvent_Module_002</t>
  </si>
  <si>
    <t>Corporate Client - Advice Event Creation</t>
  </si>
  <si>
    <t>8:50:55</t>
  </si>
  <si>
    <t>8:51:37</t>
  </si>
  <si>
    <t>00:00:-41</t>
  </si>
  <si>
    <t>AdviceEvent_Module_014</t>
  </si>
  <si>
    <t>Personal Client - Attach and view document</t>
  </si>
  <si>
    <t>8:51:39</t>
  </si>
  <si>
    <t>8:53:14</t>
  </si>
  <si>
    <t>00:-1:-34</t>
  </si>
  <si>
    <t>AdviceEvent_Module_012</t>
  </si>
  <si>
    <t>8:53:17</t>
  </si>
  <si>
    <t>8:54:38</t>
  </si>
  <si>
    <t>00:-1:-21</t>
  </si>
  <si>
    <t>AdviceEvent_Module_013</t>
  </si>
  <si>
    <t>Corporate Client - Advice Event - Abondon An Item</t>
  </si>
  <si>
    <t>8:54:41</t>
  </si>
  <si>
    <t>8:56:4</t>
  </si>
  <si>
    <t>00:-1:-22</t>
  </si>
  <si>
    <t>AdviceEvent_Module_010</t>
  </si>
  <si>
    <t>Personal Client - Advice Event - Add/Edit/delete Group</t>
  </si>
  <si>
    <t>8:56:7</t>
  </si>
  <si>
    <t>8:57:46</t>
  </si>
  <si>
    <t>AdviceEvent_Module_011</t>
  </si>
  <si>
    <t>Corporate Client - Advice Event - Add/Edit/delete Item</t>
  </si>
  <si>
    <t>8:57:49</t>
  </si>
  <si>
    <t>9:0:13</t>
  </si>
  <si>
    <t>00:-2:-23</t>
  </si>
  <si>
    <t>AdviceEvent_Module</t>
  </si>
  <si>
    <t>ClientSearch_Module_001</t>
  </si>
  <si>
    <t>Client Search_Personal Client_Advanced search</t>
  </si>
  <si>
    <t>8:52:56</t>
  </si>
  <si>
    <t>8:53:19</t>
  </si>
  <si>
    <t>00:00:-22</t>
  </si>
  <si>
    <t>ClientSearch_Module_004</t>
  </si>
  <si>
    <t>Client Search_Personal Client_Quick search</t>
  </si>
  <si>
    <t>8:53:21</t>
  </si>
  <si>
    <t>8:53:40</t>
  </si>
  <si>
    <t>00:00:-18</t>
  </si>
  <si>
    <t>ClientSearch_Module_002</t>
  </si>
  <si>
    <t>Client Search_Corporate Client_Advanced search</t>
  </si>
  <si>
    <t>8:53:42</t>
  </si>
  <si>
    <t>8:54:30</t>
  </si>
  <si>
    <t>00:00:-47</t>
  </si>
  <si>
    <t>Expected condition failed: waiting for visibility of element located by By.xpath: //div[@id='Grid_Client_Personal_FixedScroll']//tbody//td[1] (tried for 30 second(s) with 500 milliseconds interval)</t>
  </si>
  <si>
    <t>ClientSearch_Module_003</t>
  </si>
  <si>
    <t>Client Search_Corporate Client_Quick search</t>
  </si>
  <si>
    <t>8:54:34</t>
  </si>
  <si>
    <t>8:54:53</t>
  </si>
  <si>
    <t>00:00:-19</t>
  </si>
  <si>
    <t>ClientSearch_Module</t>
  </si>
  <si>
    <t>Client_Module_007</t>
  </si>
  <si>
    <t>Corporate Client : Verify the addition of details in the Additional Information tab</t>
  </si>
  <si>
    <t>8:54:56</t>
  </si>
  <si>
    <t>8:55:39</t>
  </si>
  <si>
    <t>00:00:-43</t>
  </si>
  <si>
    <t>element with locator : 'By.id: CorporateDetails_CompanyName' is not a textbox</t>
  </si>
  <si>
    <t>Client_Module_006</t>
  </si>
  <si>
    <t>Personal Client : Verify the addition of details in the Additional Information tab</t>
  </si>
  <si>
    <t>8:55:43</t>
  </si>
  <si>
    <t>8:57:25</t>
  </si>
  <si>
    <t>00:-1:-41</t>
  </si>
  <si>
    <t>Client_Module_009</t>
  </si>
  <si>
    <t>Personal Client : Verify the addition of details in the Relationships/contact details tab</t>
  </si>
  <si>
    <t>8:57:27</t>
  </si>
  <si>
    <t>8:58:57</t>
  </si>
  <si>
    <t>00:-1:-29</t>
  </si>
  <si>
    <t>Client_Module_008</t>
  </si>
  <si>
    <t>Corporate Client : Verify the addition of details in the Relationships/contact details tab</t>
  </si>
  <si>
    <t>8:59:0</t>
  </si>
  <si>
    <t>8:59:47</t>
  </si>
  <si>
    <t>Dropdown with locator 'By.id: Relationship' does not contain the index '3'</t>
  </si>
  <si>
    <t>Client_Module_001</t>
  </si>
  <si>
    <t>Personal Client Creation/updation</t>
  </si>
  <si>
    <t>8:59:52</t>
  </si>
  <si>
    <t>9:0:49</t>
  </si>
  <si>
    <t>Client_Module_003</t>
  </si>
  <si>
    <t>Verify that Spouse can be added with the client</t>
  </si>
  <si>
    <t>9:0:52</t>
  </si>
  <si>
    <t>9:2:3</t>
  </si>
  <si>
    <t>00:-1:-11</t>
  </si>
  <si>
    <t>Client_Module_002</t>
  </si>
  <si>
    <t>Corporate Client Creation/updation</t>
  </si>
  <si>
    <t>9:2:6</t>
  </si>
  <si>
    <t>9:2:34</t>
  </si>
  <si>
    <t>00:00:-27</t>
  </si>
  <si>
    <t>Client_Module_005</t>
  </si>
  <si>
    <t>Personal Client Creation with all data under Details tab</t>
  </si>
  <si>
    <t>9:2:36</t>
  </si>
  <si>
    <t>9:3:53</t>
  </si>
  <si>
    <t>Client_Module_004</t>
  </si>
  <si>
    <t>Personal Client Creation with Repeatitive data</t>
  </si>
  <si>
    <t>9:3:55</t>
  </si>
  <si>
    <t>9:5:42</t>
  </si>
  <si>
    <t>00:-1:-47</t>
  </si>
  <si>
    <t>Client_Module_010</t>
  </si>
  <si>
    <t>Personal Client : Update/delete the details in the Relationships/contact details tab</t>
  </si>
  <si>
    <t>9:5:45</t>
  </si>
  <si>
    <t>9:8:37</t>
  </si>
  <si>
    <t>00:-2:-52</t>
  </si>
  <si>
    <t>Client_Module_012</t>
  </si>
  <si>
    <t>Personal Client : Create/update/delete salary History</t>
  </si>
  <si>
    <t>9:8:40</t>
  </si>
  <si>
    <t>9:9:46</t>
  </si>
  <si>
    <t>00:-1:-5</t>
  </si>
  <si>
    <t>Expected condition failed: waiting for visibility of element located by By.id: Client_Employment_Occupation_Code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http://localhost:46766/, nativeEvents: true, requireWindowFocus: false}, setWindowRect: true, timeouts: {implicit: 0, pageLoad: 300000, script: 30000}, unhandledPromptBehavior: ignore, webdriver.remote.sessionid: 6df3354a-6edd-4372-a818-a35...}
Session ID: 6df3354a-6edd-4372-a818-a355d38f56ce</t>
  </si>
  <si>
    <t>Client_Module_011</t>
  </si>
  <si>
    <t>Personal Client : Fill the employement Tab</t>
  </si>
  <si>
    <t>9:9:56</t>
  </si>
  <si>
    <t>9:11:10</t>
  </si>
  <si>
    <t>00:-1:-14</t>
  </si>
  <si>
    <t>Client_Module_013</t>
  </si>
  <si>
    <t>Corporate Client : Update/delete the details in the Relationships/contact details tab</t>
  </si>
  <si>
    <t>9:11:13</t>
  </si>
  <si>
    <t>9:11:51</t>
  </si>
  <si>
    <t>00:00:-38</t>
  </si>
  <si>
    <t>Expected condition failed: waiting for visibility of element located by By.cssSelector: div[class*='headerTextUsername'] (tried for 30 second(s) with 500 milliseconds interval)</t>
  </si>
  <si>
    <t>Client_Module</t>
  </si>
  <si>
    <t>Document_Module_001</t>
  </si>
  <si>
    <t>Document - Add Documents</t>
  </si>
  <si>
    <t>9:0:16</t>
  </si>
  <si>
    <t>9:1:15</t>
  </si>
  <si>
    <t>00:00:-59</t>
  </si>
  <si>
    <t>Document_Module</t>
  </si>
  <si>
    <t>Invoice_Module_001</t>
  </si>
  <si>
    <t>Personal Client - add Invoice</t>
  </si>
  <si>
    <t>9:1:18</t>
  </si>
  <si>
    <t>9:2:9</t>
  </si>
  <si>
    <t>00:00:-50</t>
  </si>
  <si>
    <t>Invoice_Module_002</t>
  </si>
  <si>
    <t>Corporate Client - add Invoice</t>
  </si>
  <si>
    <t>9:2:12</t>
  </si>
  <si>
    <t>9:2:53</t>
  </si>
  <si>
    <t>Invoice_Module_003</t>
  </si>
  <si>
    <t>Corporate Client - edit/delete Invoice</t>
  </si>
  <si>
    <t>9:2:55</t>
  </si>
  <si>
    <t>9:5:54</t>
  </si>
  <si>
    <t>00:-2:-58</t>
  </si>
  <si>
    <t>Invoice_Module_004</t>
  </si>
  <si>
    <t>Personal Client - edit/delete Invoice</t>
  </si>
  <si>
    <t>9:5:57</t>
  </si>
  <si>
    <t>9:6:30</t>
  </si>
  <si>
    <t>00:00:-32</t>
  </si>
  <si>
    <t>element with locator : 'By.id: InvoiceRecipient_PaymentDueDate' is not a textbox</t>
  </si>
  <si>
    <t>Invoice_Module_005</t>
  </si>
  <si>
    <t>Personal Client - Issue Invoice</t>
  </si>
  <si>
    <t>9:6:34</t>
  </si>
  <si>
    <t>9:8:19</t>
  </si>
  <si>
    <t>00:-1:-44</t>
  </si>
  <si>
    <t>Invoice_Module_006</t>
  </si>
  <si>
    <t>Corporate Client - Issue Invoice</t>
  </si>
  <si>
    <t>9:8:22</t>
  </si>
  <si>
    <t>9:10:9</t>
  </si>
  <si>
    <t>Invoice_Module</t>
  </si>
  <si>
    <t>Login_Module_001</t>
  </si>
  <si>
    <t>Login with a valid user</t>
  </si>
  <si>
    <t>9:10:12</t>
  </si>
  <si>
    <t>9:10:25</t>
  </si>
  <si>
    <t>00:00:-13</t>
  </si>
  <si>
    <t>Login_Module_002</t>
  </si>
  <si>
    <t>Login with a invalid user</t>
  </si>
  <si>
    <t>9:10:28</t>
  </si>
  <si>
    <t>9:10:44</t>
  </si>
  <si>
    <t>00:00:-16</t>
  </si>
  <si>
    <t>Login_Module</t>
  </si>
  <si>
    <t>PolicyValuation_Module_001</t>
  </si>
  <si>
    <t>Personal Client - Add Valuation</t>
  </si>
  <si>
    <t>9:10:47</t>
  </si>
  <si>
    <t>9:12:35</t>
  </si>
  <si>
    <t>PolicyValuation_Module_003</t>
  </si>
  <si>
    <t>Corporate Client - Group Policy - Add Valuation</t>
  </si>
  <si>
    <t>9:12:38</t>
  </si>
  <si>
    <t>9:14:13</t>
  </si>
  <si>
    <t>00:-1:-35</t>
  </si>
  <si>
    <t>PolicyValuation_Module_002</t>
  </si>
  <si>
    <t>Corporate Client - Add Valuation</t>
  </si>
  <si>
    <t>9:14:16</t>
  </si>
  <si>
    <t>9:15:53</t>
  </si>
  <si>
    <t>PolicyValuation_Module</t>
  </si>
  <si>
    <t>Policy_Module_001</t>
  </si>
  <si>
    <t>Personal Client - Policy Creation - Investment</t>
  </si>
  <si>
    <t>9:11:55</t>
  </si>
  <si>
    <t>9:12:34</t>
  </si>
  <si>
    <t>Policy_Module_002</t>
  </si>
  <si>
    <t>Corporate Client - Policy Creation - Pension</t>
  </si>
  <si>
    <t>9:13:16</t>
  </si>
  <si>
    <t>Policy_Module_003</t>
  </si>
  <si>
    <t>Personal Client - Policy Creation - Annuity</t>
  </si>
  <si>
    <t>9:13:20</t>
  </si>
  <si>
    <t>9:13:59</t>
  </si>
  <si>
    <t>Policy_Module_004</t>
  </si>
  <si>
    <t>Personal Client - Policy Creation - Asset - Shareoptio/SAYE</t>
  </si>
  <si>
    <t>9:14:3</t>
  </si>
  <si>
    <t>9:14:45</t>
  </si>
  <si>
    <t>00:00:-42</t>
  </si>
  <si>
    <t>element with locator : 'By.id: AdvancedClientSearch_FirstNames' is not a textbox</t>
  </si>
  <si>
    <t>Policy_Module_005</t>
  </si>
  <si>
    <t>Personal Client - Policy Creation - Asset - Bank Account</t>
  </si>
  <si>
    <t>9:14:53</t>
  </si>
  <si>
    <t>9:15:31</t>
  </si>
  <si>
    <t>00:00:-37</t>
  </si>
  <si>
    <t>Policy_Module_006</t>
  </si>
  <si>
    <t>Personal Client - Policy Creation - General Insurance</t>
  </si>
  <si>
    <t>9:15:35</t>
  </si>
  <si>
    <t>9:16:14</t>
  </si>
  <si>
    <t>Policy_Module_007</t>
  </si>
  <si>
    <t>Personal Client - Policy Creation - Health Insurance</t>
  </si>
  <si>
    <t>9:16:18</t>
  </si>
  <si>
    <t>9:16:56</t>
  </si>
  <si>
    <t>Policy_Module_008</t>
  </si>
  <si>
    <t>Corporate Client - Policy Creation - Liability- Rent/Miscellaneious Liability</t>
  </si>
  <si>
    <t>9:17:0</t>
  </si>
  <si>
    <t>9:17:38</t>
  </si>
  <si>
    <t>Policy_Module_009</t>
  </si>
  <si>
    <t>Corporate Client - Policy Creation - Liability- Mortgage/Lo</t>
  </si>
  <si>
    <t>9:17:43</t>
  </si>
  <si>
    <t>9:18:29</t>
  </si>
  <si>
    <t>00:00:-46</t>
  </si>
  <si>
    <t>Expected condition failed: waiting for url to contain "/Portal/Policy/Summary/Index". Current url: "http://adviser11test/Portal/Client/Summary/CreateFromSearch?activeTab=quickSearchTab&amp;type=Corporate&amp;name="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http://localhost:42429/, nativeEvents: true, requireWindowFocus: false}, setWindowRect: true, timeouts: {implicit: 0, pageLoad: 300000, script: 30000}, unhandledPromptBehavior: ignore, webdriver.remote.sessionid: 4c2e65f8-3a53-43a3-8db8-fd2...}
Session ID: 4c2e65f8-3a53-43a3-8db8-fd2845817a5e</t>
  </si>
  <si>
    <t>Policy_Module_010</t>
  </si>
  <si>
    <t>Corporate Client - Policy Creation - Life/Critical Insuarnce</t>
  </si>
  <si>
    <t>9:18:36</t>
  </si>
  <si>
    <t>9:19:15</t>
  </si>
  <si>
    <t>Policy_Module_011</t>
  </si>
  <si>
    <t>Corporate Client - Policy Creation - Medical Insuarnce</t>
  </si>
  <si>
    <t>9:19:19</t>
  </si>
  <si>
    <t>9:19:57</t>
  </si>
  <si>
    <t>Policy_Module_012</t>
  </si>
  <si>
    <t>Personal Client - Create/edit/delete/attach/detach policy</t>
  </si>
  <si>
    <t>9:20:1</t>
  </si>
  <si>
    <t>9:20:39</t>
  </si>
  <si>
    <t>Policy_Module_013</t>
  </si>
  <si>
    <t>Corporate Client - Create/edit/delete/attach/detach policy</t>
  </si>
  <si>
    <t>9:20:44</t>
  </si>
  <si>
    <t>9:21:22</t>
  </si>
  <si>
    <t>Policy_Module_014</t>
  </si>
  <si>
    <t>Corporate Client - Policy Creation - Group Health Insuarnce</t>
  </si>
  <si>
    <t>9:21:26</t>
  </si>
  <si>
    <t>9:22:4</t>
  </si>
  <si>
    <t>Policy_Module_015</t>
  </si>
  <si>
    <t>Corporate Client - Policy Creation - Group Life/Critical Illness Insurance</t>
  </si>
  <si>
    <t>9:22:9</t>
  </si>
  <si>
    <t>9:22:47</t>
  </si>
  <si>
    <t>Policy_Module_016</t>
  </si>
  <si>
    <t>Corporate Client - Policy Creation - Group Medical Insurance</t>
  </si>
  <si>
    <t>9:22:51</t>
  </si>
  <si>
    <t>9:23:29</t>
  </si>
  <si>
    <t>Policy_Module_017</t>
  </si>
  <si>
    <t>Corporate Client - Policy Creation - Group Pension</t>
  </si>
  <si>
    <t>9:23:34</t>
  </si>
  <si>
    <t>9:24:12</t>
  </si>
  <si>
    <t>Policy_Module_018</t>
  </si>
  <si>
    <t>Corporate Client - Edit/Delete Policy - Group Pension</t>
  </si>
  <si>
    <t>9:24:16</t>
  </si>
  <si>
    <t>9:24:54</t>
  </si>
  <si>
    <t>Policy_Module_019</t>
  </si>
  <si>
    <t>Personal Client - Edit/Delete Policy - Investment</t>
  </si>
  <si>
    <t>9:24:59</t>
  </si>
  <si>
    <t>9:25:37</t>
  </si>
  <si>
    <t>Policy_Module_020</t>
  </si>
  <si>
    <t>Corporate Client - Document AttachMent - Group Pension</t>
  </si>
  <si>
    <t>9:25:41</t>
  </si>
  <si>
    <t>9:26:19</t>
  </si>
  <si>
    <t>Policy_Module</t>
  </si>
  <si>
    <t>Transactions_Module_008</t>
  </si>
  <si>
    <t>Personal Client - Edit/delete Regular Transactions - Pension</t>
  </si>
  <si>
    <t>9:15:56</t>
  </si>
  <si>
    <t>9:18:4</t>
  </si>
  <si>
    <t>00:-2:-8</t>
  </si>
  <si>
    <t>Transactions_Module_007</t>
  </si>
  <si>
    <t>Personal Client - Add Regular Transactions - Investment</t>
  </si>
  <si>
    <t>9:18:7</t>
  </si>
  <si>
    <t>9:19:26</t>
  </si>
  <si>
    <t>00:-1:-19</t>
  </si>
  <si>
    <t>Transactions_Module_006</t>
  </si>
  <si>
    <t>Corporate Client - Edit/delete Regular Transactions - Pension</t>
  </si>
  <si>
    <t>9:19:29</t>
  </si>
  <si>
    <t>9:21:29</t>
  </si>
  <si>
    <t>00:-2:00</t>
  </si>
  <si>
    <t>Transactions_Module_005</t>
  </si>
  <si>
    <t>Corporate Client - Add Regular Transactions - Investment</t>
  </si>
  <si>
    <t>9:21:32</t>
  </si>
  <si>
    <t>9:22:45</t>
  </si>
  <si>
    <t>00:-1:-13</t>
  </si>
  <si>
    <t>Transactions_Module_004</t>
  </si>
  <si>
    <t>Corporate Client - Edit/delete Single Transactions - Pension</t>
  </si>
  <si>
    <t>9:22:48</t>
  </si>
  <si>
    <t>9:24:41</t>
  </si>
  <si>
    <t>00:-1:-52</t>
  </si>
  <si>
    <t>Transactions_Module_003</t>
  </si>
  <si>
    <t>Corporate Client - Add Single Transactions - Investment</t>
  </si>
  <si>
    <t>9:24:43</t>
  </si>
  <si>
    <t>9:25:55</t>
  </si>
  <si>
    <t>Transactions_Module_002</t>
  </si>
  <si>
    <t>Personal Client - Edit/delete Single Transactions - Pension</t>
  </si>
  <si>
    <t>9:25:58</t>
  </si>
  <si>
    <t>9:28:1</t>
  </si>
  <si>
    <t>00:-2:-2</t>
  </si>
  <si>
    <t>Transactions_Module_001</t>
  </si>
  <si>
    <t>Personal Client - Add Single Transactions - Investment</t>
  </si>
  <si>
    <t>9:28:4</t>
  </si>
  <si>
    <t>9:29:19</t>
  </si>
  <si>
    <t>00:-1:-15</t>
  </si>
  <si>
    <t>Transactions_Module</t>
  </si>
  <si>
    <t>Workflow_Module_001</t>
  </si>
  <si>
    <t>Personal Client - Add/Edit/delete Group</t>
  </si>
  <si>
    <t>9:26:23</t>
  </si>
  <si>
    <t>9:27:2</t>
  </si>
  <si>
    <t>Workflow_Module_004</t>
  </si>
  <si>
    <t>Personal Client - Abondon An Item</t>
  </si>
  <si>
    <t>9:27:6</t>
  </si>
  <si>
    <t>9:27:44</t>
  </si>
  <si>
    <t>Workflow_Module_005</t>
  </si>
  <si>
    <t>9:27:48</t>
  </si>
  <si>
    <t>9:28:36</t>
  </si>
  <si>
    <t>element with locator : 'By.id: Client_PersonalDetails_Title' is not a textbox</t>
  </si>
  <si>
    <t>Workflow_Module_002</t>
  </si>
  <si>
    <t>Corporate Client - Add/Edit/delete Item</t>
  </si>
  <si>
    <t>9:28:43</t>
  </si>
  <si>
    <t>9:29:21</t>
  </si>
  <si>
    <t>Workflow_Module_003</t>
  </si>
  <si>
    <t>Corporate Client - Complete An Item</t>
  </si>
  <si>
    <t>9:29:25</t>
  </si>
  <si>
    <t>9:30:30</t>
  </si>
  <si>
    <t>Workflow_Module</t>
  </si>
  <si>
    <t>Adviser11</t>
  </si>
  <si>
    <t>Wednesday 25 Apr 2018</t>
  </si>
  <si>
    <t>08:41:51</t>
  </si>
  <si>
    <t>09:30:31</t>
  </si>
  <si>
    <t>00:48:40</t>
  </si>
  <si>
    <t>C:\Vivek\WorkSpace\AdviserKeywordDriven_Parallel/Report/25 Apr 2018 08-41-48\Detailed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</si>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</sst>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40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1997028929"/>
        <c:axId val="589166341"/>
      </c:barChart>
      <c:catAx>
        <c:axId val="19970289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589166341"/>
        <c:crosses val="autoZero"/>
        <c:auto val="1"/>
        <c:lblOffset val="100"/>
        <c:noMultiLvlLbl val="0"/>
      </c:catAx>
      <c:valAx>
        <c:axId val="589166341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997028929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29" t="s">
        <v>429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30" t="s">
        <v>430</v>
      </c>
      <c r="E7" s="8" t="s">
        <v>2</v>
      </c>
      <c r="F7" s="735">
        <v>52</v>
      </c>
      <c r="I7" s="3"/>
      <c r="J7" s="3"/>
      <c r="K7" s="3"/>
      <c r="L7" s="4"/>
    </row>
    <row customHeight="1" ht="17.25" r="8" spans="2:12">
      <c r="B8" s="5" t="s">
        <v>13</v>
      </c>
      <c r="C8" s="731" t="s">
        <v>431</v>
      </c>
      <c r="E8" s="8" t="s">
        <v>3</v>
      </c>
      <c r="F8" s="736">
        <v>31</v>
      </c>
      <c r="I8" s="3"/>
      <c r="J8" s="3"/>
      <c r="K8" s="3"/>
      <c r="L8" s="4"/>
    </row>
    <row customHeight="1" ht="13.5" r="9" spans="2:12">
      <c r="B9" s="5" t="s">
        <v>6</v>
      </c>
      <c r="C9" s="732" t="s">
        <v>432</v>
      </c>
      <c r="E9" s="8" t="s">
        <v>4</v>
      </c>
      <c r="F9" s="737">
        <v>0</v>
      </c>
      <c r="I9" s="3"/>
      <c r="J9" s="3"/>
      <c r="K9" s="3"/>
      <c r="L9" s="4"/>
    </row>
    <row customHeight="1" ht="13.5" r="10" spans="2:12">
      <c r="B10" s="5" t="s">
        <v>7</v>
      </c>
      <c r="C10" s="733" t="s">
        <v>433</v>
      </c>
      <c r="E10" s="6" t="s">
        <v>5</v>
      </c>
      <c r="F10" s="738">
        <v>83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34" t="s">
        <v>434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65</v>
      </c>
      <c r="C22" s="84">
        <v>6</v>
      </c>
      <c r="D22" s="85">
        <v>1</v>
      </c>
      <c r="E22" s="86">
        <v>0</v>
      </c>
    </row>
    <row ht="12" r="23" spans="2:5">
      <c r="B23" s="192" t="s">
        <v>132</v>
      </c>
      <c r="C23" s="193">
        <v>14</v>
      </c>
      <c r="D23" s="194">
        <v>0</v>
      </c>
      <c r="E23" s="195">
        <v>0</v>
      </c>
    </row>
    <row ht="12" r="24" spans="2:5">
      <c r="B24" s="231" t="s">
        <v>154</v>
      </c>
      <c r="C24" s="232">
        <v>3</v>
      </c>
      <c r="D24" s="233">
        <v>1</v>
      </c>
      <c r="E24" s="234">
        <v>0</v>
      </c>
    </row>
    <row ht="12" r="25" spans="2:5">
      <c r="B25" s="333" t="s">
        <v>221</v>
      </c>
      <c r="C25" s="334">
        <v>9</v>
      </c>
      <c r="D25" s="335">
        <v>4</v>
      </c>
      <c r="E25" s="336">
        <v>0</v>
      </c>
    </row>
    <row ht="12" r="26" spans="2:5">
      <c r="B26" s="351" t="s">
        <v>227</v>
      </c>
      <c r="C26" s="352">
        <v>1</v>
      </c>
      <c r="D26" s="353">
        <v>0</v>
      </c>
      <c r="E26" s="354">
        <v>0</v>
      </c>
    </row>
    <row ht="12" r="27" spans="2:5">
      <c r="B27" s="404" t="s">
        <v>257</v>
      </c>
      <c r="C27" s="405">
        <v>5</v>
      </c>
      <c r="D27" s="406">
        <v>1</v>
      </c>
      <c r="E27" s="407">
        <v>0</v>
      </c>
    </row>
    <row ht="12" r="28" spans="2:5">
      <c r="B28" s="429" t="s">
        <v>268</v>
      </c>
      <c r="C28" s="430">
        <v>2</v>
      </c>
      <c r="D28" s="431">
        <v>0</v>
      </c>
      <c r="E28" s="432">
        <v>0</v>
      </c>
    </row>
    <row ht="12" r="29" spans="2:5">
      <c r="B29" s="461" t="s">
        <v>282</v>
      </c>
      <c r="C29" s="462">
        <v>3</v>
      </c>
      <c r="D29" s="463">
        <v>0</v>
      </c>
      <c r="E29" s="464">
        <v>0</v>
      </c>
    </row>
    <row ht="12" r="30" spans="2:5">
      <c r="B30" s="612" t="s">
        <v>367</v>
      </c>
      <c r="C30" s="613">
        <v>0</v>
      </c>
      <c r="D30" s="614">
        <v>20</v>
      </c>
      <c r="E30" s="615">
        <v>0</v>
      </c>
    </row>
    <row ht="12" r="31" spans="2:5">
      <c r="B31" s="679" t="s">
        <v>407</v>
      </c>
      <c r="C31" s="680">
        <v>8</v>
      </c>
      <c r="D31" s="681">
        <v>0</v>
      </c>
      <c r="E31" s="682">
        <v>0</v>
      </c>
    </row>
    <row ht="12" r="32" spans="2:23">
      <c r="B32" s="725" t="s">
        <v>428</v>
      </c>
      <c r="C32" s="726">
        <v>1</v>
      </c>
      <c r="D32" s="727">
        <v>4</v>
      </c>
      <c r="E32" s="728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1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65" t="s">
        <v>21</v>
      </c>
      <c r="B1" s="466" t="s">
        <v>22</v>
      </c>
      <c r="C1" s="467" t="s">
        <v>23</v>
      </c>
      <c r="D1" s="468" t="s">
        <v>24</v>
      </c>
      <c r="E1" s="469" t="s">
        <v>25</v>
      </c>
      <c r="F1" s="470" t="s">
        <v>26</v>
      </c>
      <c r="G1" s="471" t="s">
        <v>7</v>
      </c>
    </row>
    <row ht="15" r="2" spans="1:7" thickTop="1">
      <c r="A2" s="472" t="s">
        <v>283</v>
      </c>
      <c r="B2" s="473" t="s">
        <v>284</v>
      </c>
      <c r="C2" s="477" t="s">
        <v>59</v>
      </c>
      <c r="D2" s="478" t="s">
        <v>220</v>
      </c>
      <c r="E2" s="474" t="s">
        <v>285</v>
      </c>
      <c r="F2" s="475" t="s">
        <v>286</v>
      </c>
      <c r="G2" s="476" t="s">
        <v>219</v>
      </c>
    </row>
    <row ht="15" r="3" spans="1:7">
      <c r="A3" s="479" t="s">
        <v>287</v>
      </c>
      <c r="B3" s="480" t="s">
        <v>288</v>
      </c>
      <c r="C3" s="484" t="s">
        <v>59</v>
      </c>
      <c r="D3" s="485" t="s">
        <v>220</v>
      </c>
      <c r="E3" s="481" t="s">
        <v>275</v>
      </c>
      <c r="F3" s="482" t="s">
        <v>289</v>
      </c>
      <c r="G3" s="483" t="s">
        <v>219</v>
      </c>
    </row>
    <row ht="15" r="4" spans="1:7">
      <c r="A4" s="486" t="s">
        <v>290</v>
      </c>
      <c r="B4" s="487" t="s">
        <v>291</v>
      </c>
      <c r="C4" s="491" t="s">
        <v>59</v>
      </c>
      <c r="D4" s="492" t="s">
        <v>220</v>
      </c>
      <c r="E4" s="488" t="s">
        <v>292</v>
      </c>
      <c r="F4" s="489" t="s">
        <v>293</v>
      </c>
      <c r="G4" s="490" t="s">
        <v>219</v>
      </c>
    </row>
    <row ht="15" r="5" spans="1:7">
      <c r="A5" s="493" t="s">
        <v>294</v>
      </c>
      <c r="B5" s="494" t="s">
        <v>295</v>
      </c>
      <c r="C5" s="498" t="s">
        <v>59</v>
      </c>
      <c r="D5" s="499" t="s">
        <v>299</v>
      </c>
      <c r="E5" s="495" t="s">
        <v>296</v>
      </c>
      <c r="F5" s="496" t="s">
        <v>297</v>
      </c>
      <c r="G5" s="497" t="s">
        <v>298</v>
      </c>
    </row>
    <row ht="15" r="6" spans="1:7">
      <c r="A6" s="500" t="s">
        <v>300</v>
      </c>
      <c r="B6" s="501" t="s">
        <v>301</v>
      </c>
      <c r="C6" s="505" t="s">
        <v>59</v>
      </c>
      <c r="D6" s="506" t="s">
        <v>220</v>
      </c>
      <c r="E6" s="502" t="s">
        <v>302</v>
      </c>
      <c r="F6" s="503" t="s">
        <v>303</v>
      </c>
      <c r="G6" s="504" t="s">
        <v>304</v>
      </c>
    </row>
    <row ht="15" r="7" spans="1:7">
      <c r="A7" s="507" t="s">
        <v>305</v>
      </c>
      <c r="B7" s="508" t="s">
        <v>306</v>
      </c>
      <c r="C7" s="512" t="s">
        <v>59</v>
      </c>
      <c r="D7" s="513" t="s">
        <v>220</v>
      </c>
      <c r="E7" s="509" t="s">
        <v>307</v>
      </c>
      <c r="F7" s="510" t="s">
        <v>308</v>
      </c>
      <c r="G7" s="511" t="s">
        <v>219</v>
      </c>
    </row>
    <row ht="15" r="8" spans="1:7">
      <c r="A8" s="514" t="s">
        <v>309</v>
      </c>
      <c r="B8" s="515" t="s">
        <v>310</v>
      </c>
      <c r="C8" s="519" t="s">
        <v>59</v>
      </c>
      <c r="D8" s="520" t="s">
        <v>220</v>
      </c>
      <c r="E8" s="516" t="s">
        <v>311</v>
      </c>
      <c r="F8" s="517" t="s">
        <v>312</v>
      </c>
      <c r="G8" s="518" t="s">
        <v>304</v>
      </c>
    </row>
    <row ht="15" r="9" spans="1:7">
      <c r="A9" s="521" t="s">
        <v>313</v>
      </c>
      <c r="B9" s="522" t="s">
        <v>314</v>
      </c>
      <c r="C9" s="526" t="s">
        <v>59</v>
      </c>
      <c r="D9" s="527" t="s">
        <v>220</v>
      </c>
      <c r="E9" s="523" t="s">
        <v>315</v>
      </c>
      <c r="F9" s="524" t="s">
        <v>316</v>
      </c>
      <c r="G9" s="525" t="s">
        <v>219</v>
      </c>
    </row>
    <row ht="15" r="10" spans="1:7">
      <c r="A10" s="528" t="s">
        <v>317</v>
      </c>
      <c r="B10" s="529" t="s">
        <v>318</v>
      </c>
      <c r="C10" s="533" t="s">
        <v>59</v>
      </c>
      <c r="D10" s="534" t="s">
        <v>322</v>
      </c>
      <c r="E10" s="530" t="s">
        <v>319</v>
      </c>
      <c r="F10" s="531" t="s">
        <v>320</v>
      </c>
      <c r="G10" s="532" t="s">
        <v>321</v>
      </c>
    </row>
    <row ht="15" r="11" spans="1:7">
      <c r="A11" s="535" t="s">
        <v>323</v>
      </c>
      <c r="B11" s="536" t="s">
        <v>324</v>
      </c>
      <c r="C11" s="540" t="s">
        <v>59</v>
      </c>
      <c r="D11" s="541" t="s">
        <v>220</v>
      </c>
      <c r="E11" s="537" t="s">
        <v>325</v>
      </c>
      <c r="F11" s="538" t="s">
        <v>326</v>
      </c>
      <c r="G11" s="539" t="s">
        <v>219</v>
      </c>
    </row>
    <row ht="15" r="12" spans="1:7">
      <c r="A12" s="542" t="s">
        <v>327</v>
      </c>
      <c r="B12" s="543" t="s">
        <v>328</v>
      </c>
      <c r="C12" s="547" t="s">
        <v>59</v>
      </c>
      <c r="D12" s="548" t="s">
        <v>220</v>
      </c>
      <c r="E12" s="544" t="s">
        <v>329</v>
      </c>
      <c r="F12" s="545" t="s">
        <v>330</v>
      </c>
      <c r="G12" s="546" t="s">
        <v>219</v>
      </c>
    </row>
    <row ht="15" r="13" spans="1:7">
      <c r="A13" s="549" t="s">
        <v>331</v>
      </c>
      <c r="B13" s="550" t="s">
        <v>332</v>
      </c>
      <c r="C13" s="554" t="s">
        <v>59</v>
      </c>
      <c r="D13" s="555" t="s">
        <v>220</v>
      </c>
      <c r="E13" s="551" t="s">
        <v>333</v>
      </c>
      <c r="F13" s="552" t="s">
        <v>334</v>
      </c>
      <c r="G13" s="553" t="s">
        <v>219</v>
      </c>
    </row>
    <row ht="15" r="14" spans="1:7">
      <c r="A14" s="556" t="s">
        <v>335</v>
      </c>
      <c r="B14" s="557" t="s">
        <v>336</v>
      </c>
      <c r="C14" s="561" t="s">
        <v>59</v>
      </c>
      <c r="D14" s="562" t="s">
        <v>220</v>
      </c>
      <c r="E14" s="558" t="s">
        <v>337</v>
      </c>
      <c r="F14" s="559" t="s">
        <v>338</v>
      </c>
      <c r="G14" s="560" t="s">
        <v>219</v>
      </c>
    </row>
    <row ht="15" r="15" spans="1:7">
      <c r="A15" s="563" t="s">
        <v>339</v>
      </c>
      <c r="B15" s="564" t="s">
        <v>340</v>
      </c>
      <c r="C15" s="568" t="s">
        <v>59</v>
      </c>
      <c r="D15" s="569" t="s">
        <v>220</v>
      </c>
      <c r="E15" s="565" t="s">
        <v>341</v>
      </c>
      <c r="F15" s="566" t="s">
        <v>342</v>
      </c>
      <c r="G15" s="567" t="s">
        <v>219</v>
      </c>
    </row>
    <row ht="15" r="16" spans="1:7">
      <c r="A16" s="570" t="s">
        <v>343</v>
      </c>
      <c r="B16" s="571" t="s">
        <v>344</v>
      </c>
      <c r="C16" s="575" t="s">
        <v>59</v>
      </c>
      <c r="D16" s="576" t="s">
        <v>220</v>
      </c>
      <c r="E16" s="572" t="s">
        <v>345</v>
      </c>
      <c r="F16" s="573" t="s">
        <v>346</v>
      </c>
      <c r="G16" s="574" t="s">
        <v>219</v>
      </c>
    </row>
    <row ht="15" r="17" spans="1:7">
      <c r="A17" s="577" t="s">
        <v>347</v>
      </c>
      <c r="B17" s="578" t="s">
        <v>348</v>
      </c>
      <c r="C17" s="582" t="s">
        <v>59</v>
      </c>
      <c r="D17" s="583" t="s">
        <v>220</v>
      </c>
      <c r="E17" s="579" t="s">
        <v>349</v>
      </c>
      <c r="F17" s="580" t="s">
        <v>350</v>
      </c>
      <c r="G17" s="581" t="s">
        <v>219</v>
      </c>
    </row>
    <row ht="15" r="18" spans="1:7">
      <c r="A18" s="584" t="s">
        <v>351</v>
      </c>
      <c r="B18" s="585" t="s">
        <v>352</v>
      </c>
      <c r="C18" s="589" t="s">
        <v>59</v>
      </c>
      <c r="D18" s="590" t="s">
        <v>220</v>
      </c>
      <c r="E18" s="586" t="s">
        <v>353</v>
      </c>
      <c r="F18" s="587" t="s">
        <v>354</v>
      </c>
      <c r="G18" s="588" t="s">
        <v>219</v>
      </c>
    </row>
    <row ht="15" r="19" spans="1:7">
      <c r="A19" s="591" t="s">
        <v>355</v>
      </c>
      <c r="B19" s="592" t="s">
        <v>356</v>
      </c>
      <c r="C19" s="596" t="s">
        <v>59</v>
      </c>
      <c r="D19" s="597" t="s">
        <v>220</v>
      </c>
      <c r="E19" s="593" t="s">
        <v>357</v>
      </c>
      <c r="F19" s="594" t="s">
        <v>358</v>
      </c>
      <c r="G19" s="595" t="s">
        <v>219</v>
      </c>
    </row>
    <row ht="15" r="20" spans="1:7">
      <c r="A20" s="598" t="s">
        <v>359</v>
      </c>
      <c r="B20" s="599" t="s">
        <v>360</v>
      </c>
      <c r="C20" s="603" t="s">
        <v>59</v>
      </c>
      <c r="D20" s="604" t="s">
        <v>220</v>
      </c>
      <c r="E20" s="600" t="s">
        <v>361</v>
      </c>
      <c r="F20" s="601" t="s">
        <v>362</v>
      </c>
      <c r="G20" s="602" t="s">
        <v>219</v>
      </c>
    </row>
    <row ht="15" r="21" spans="1:7" thickBot="1">
      <c r="A21" s="605" t="s">
        <v>363</v>
      </c>
      <c r="B21" s="606" t="s">
        <v>364</v>
      </c>
      <c r="C21" s="610" t="s">
        <v>59</v>
      </c>
      <c r="D21" s="611" t="s">
        <v>220</v>
      </c>
      <c r="E21" s="607" t="s">
        <v>365</v>
      </c>
      <c r="F21" s="608" t="s">
        <v>366</v>
      </c>
      <c r="G21" s="609" t="s">
        <v>219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16" t="s">
        <v>21</v>
      </c>
      <c r="B1" s="617" t="s">
        <v>22</v>
      </c>
      <c r="C1" s="618" t="s">
        <v>23</v>
      </c>
      <c r="D1" s="619" t="s">
        <v>24</v>
      </c>
      <c r="E1" s="620" t="s">
        <v>25</v>
      </c>
      <c r="F1" s="621" t="s">
        <v>26</v>
      </c>
      <c r="G1" s="622" t="s">
        <v>7</v>
      </c>
    </row>
    <row ht="15" r="2" spans="1:7" thickTop="1">
      <c r="A2" s="623" t="s">
        <v>368</v>
      </c>
      <c r="B2" s="624" t="s">
        <v>369</v>
      </c>
      <c r="C2" s="628" t="s">
        <v>32</v>
      </c>
      <c r="D2" s="629" t="s">
        <v>33</v>
      </c>
      <c r="E2" s="625" t="s">
        <v>370</v>
      </c>
      <c r="F2" s="626" t="s">
        <v>371</v>
      </c>
      <c r="G2" s="627" t="s">
        <v>372</v>
      </c>
    </row>
    <row ht="15" r="3" spans="1:7">
      <c r="A3" s="630" t="s">
        <v>373</v>
      </c>
      <c r="B3" s="631" t="s">
        <v>374</v>
      </c>
      <c r="C3" s="635" t="s">
        <v>32</v>
      </c>
      <c r="D3" s="636" t="s">
        <v>33</v>
      </c>
      <c r="E3" s="632" t="s">
        <v>375</v>
      </c>
      <c r="F3" s="633" t="s">
        <v>376</v>
      </c>
      <c r="G3" s="634" t="s">
        <v>377</v>
      </c>
    </row>
    <row ht="15" r="4" spans="1:7">
      <c r="A4" s="637" t="s">
        <v>378</v>
      </c>
      <c r="B4" s="638" t="s">
        <v>379</v>
      </c>
      <c r="C4" s="642" t="s">
        <v>32</v>
      </c>
      <c r="D4" s="643" t="s">
        <v>33</v>
      </c>
      <c r="E4" s="639" t="s">
        <v>380</v>
      </c>
      <c r="F4" s="640" t="s">
        <v>381</v>
      </c>
      <c r="G4" s="641" t="s">
        <v>382</v>
      </c>
    </row>
    <row ht="15" r="5" spans="1:7">
      <c r="A5" s="644" t="s">
        <v>383</v>
      </c>
      <c r="B5" s="645" t="s">
        <v>384</v>
      </c>
      <c r="C5" s="649" t="s">
        <v>32</v>
      </c>
      <c r="D5" s="650" t="s">
        <v>33</v>
      </c>
      <c r="E5" s="646" t="s">
        <v>385</v>
      </c>
      <c r="F5" s="647" t="s">
        <v>386</v>
      </c>
      <c r="G5" s="648" t="s">
        <v>387</v>
      </c>
    </row>
    <row ht="15" r="6" spans="1:7">
      <c r="A6" s="651" t="s">
        <v>388</v>
      </c>
      <c r="B6" s="652" t="s">
        <v>389</v>
      </c>
      <c r="C6" s="656" t="s">
        <v>32</v>
      </c>
      <c r="D6" s="657" t="s">
        <v>33</v>
      </c>
      <c r="E6" s="653" t="s">
        <v>390</v>
      </c>
      <c r="F6" s="654" t="s">
        <v>391</v>
      </c>
      <c r="G6" s="655" t="s">
        <v>392</v>
      </c>
    </row>
    <row ht="15" r="7" spans="1:7">
      <c r="A7" s="658" t="s">
        <v>393</v>
      </c>
      <c r="B7" s="659" t="s">
        <v>394</v>
      </c>
      <c r="C7" s="663" t="s">
        <v>32</v>
      </c>
      <c r="D7" s="664" t="s">
        <v>33</v>
      </c>
      <c r="E7" s="660" t="s">
        <v>395</v>
      </c>
      <c r="F7" s="661" t="s">
        <v>396</v>
      </c>
      <c r="G7" s="662" t="s">
        <v>184</v>
      </c>
    </row>
    <row ht="15" r="8" spans="1:7">
      <c r="A8" s="665" t="s">
        <v>397</v>
      </c>
      <c r="B8" s="666" t="s">
        <v>398</v>
      </c>
      <c r="C8" s="670" t="s">
        <v>32</v>
      </c>
      <c r="D8" s="671" t="s">
        <v>33</v>
      </c>
      <c r="E8" s="667" t="s">
        <v>399</v>
      </c>
      <c r="F8" s="668" t="s">
        <v>400</v>
      </c>
      <c r="G8" s="669" t="s">
        <v>401</v>
      </c>
    </row>
    <row ht="15" r="9" spans="1:7" thickBot="1">
      <c r="A9" s="672" t="s">
        <v>402</v>
      </c>
      <c r="B9" s="673" t="s">
        <v>403</v>
      </c>
      <c r="C9" s="677" t="s">
        <v>32</v>
      </c>
      <c r="D9" s="678" t="s">
        <v>33</v>
      </c>
      <c r="E9" s="674" t="s">
        <v>404</v>
      </c>
      <c r="F9" s="675" t="s">
        <v>405</v>
      </c>
      <c r="G9" s="676" t="s">
        <v>406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13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83" t="s">
        <v>21</v>
      </c>
      <c r="B1" s="684" t="s">
        <v>22</v>
      </c>
      <c r="C1" s="685" t="s">
        <v>23</v>
      </c>
      <c r="D1" s="686" t="s">
        <v>24</v>
      </c>
      <c r="E1" s="687" t="s">
        <v>25</v>
      </c>
      <c r="F1" s="688" t="s">
        <v>26</v>
      </c>
      <c r="G1" s="689" t="s">
        <v>7</v>
      </c>
    </row>
    <row ht="15" r="2" spans="1:7" thickTop="1">
      <c r="A2" s="690" t="s">
        <v>408</v>
      </c>
      <c r="B2" s="691" t="s">
        <v>409</v>
      </c>
      <c r="C2" s="695" t="s">
        <v>59</v>
      </c>
      <c r="D2" s="696" t="s">
        <v>220</v>
      </c>
      <c r="E2" s="692" t="s">
        <v>410</v>
      </c>
      <c r="F2" s="693" t="s">
        <v>411</v>
      </c>
      <c r="G2" s="694" t="s">
        <v>219</v>
      </c>
    </row>
    <row ht="15" r="3" spans="1:7">
      <c r="A3" s="697" t="s">
        <v>412</v>
      </c>
      <c r="B3" s="698" t="s">
        <v>413</v>
      </c>
      <c r="C3" s="702" t="s">
        <v>59</v>
      </c>
      <c r="D3" s="703" t="s">
        <v>220</v>
      </c>
      <c r="E3" s="699" t="s">
        <v>414</v>
      </c>
      <c r="F3" s="700" t="s">
        <v>415</v>
      </c>
      <c r="G3" s="701" t="s">
        <v>304</v>
      </c>
    </row>
    <row ht="15" r="4" spans="1:7">
      <c r="A4" s="704" t="s">
        <v>416</v>
      </c>
      <c r="B4" s="705" t="s">
        <v>110</v>
      </c>
      <c r="C4" s="709" t="s">
        <v>59</v>
      </c>
      <c r="D4" s="710" t="s">
        <v>419</v>
      </c>
      <c r="E4" s="706" t="s">
        <v>417</v>
      </c>
      <c r="F4" s="707" t="s">
        <v>418</v>
      </c>
      <c r="G4" s="708" t="s">
        <v>147</v>
      </c>
    </row>
    <row ht="15" r="5" spans="1:7">
      <c r="A5" s="711" t="s">
        <v>420</v>
      </c>
      <c r="B5" s="712" t="s">
        <v>421</v>
      </c>
      <c r="C5" s="716" t="s">
        <v>59</v>
      </c>
      <c r="D5" s="717" t="s">
        <v>220</v>
      </c>
      <c r="E5" s="713" t="s">
        <v>422</v>
      </c>
      <c r="F5" s="714" t="s">
        <v>423</v>
      </c>
      <c r="G5" s="715" t="s">
        <v>304</v>
      </c>
    </row>
    <row ht="15" r="6" spans="1:7" thickBot="1">
      <c r="A6" s="718" t="s">
        <v>424</v>
      </c>
      <c r="B6" s="719" t="s">
        <v>425</v>
      </c>
      <c r="C6" s="723" t="s">
        <v>32</v>
      </c>
      <c r="D6" s="724" t="s">
        <v>33</v>
      </c>
      <c r="E6" s="720" t="s">
        <v>426</v>
      </c>
      <c r="F6" s="721" t="s">
        <v>427</v>
      </c>
      <c r="G6" s="722" t="s">
        <v>208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203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32</v>
      </c>
      <c r="D5" s="61" t="s">
        <v>33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49</v>
      </c>
      <c r="B6" s="63" t="s">
        <v>50</v>
      </c>
      <c r="C6" s="67" t="s">
        <v>32</v>
      </c>
      <c r="D6" s="68" t="s">
        <v>33</v>
      </c>
      <c r="E6" s="64" t="s">
        <v>51</v>
      </c>
      <c r="F6" s="65" t="s">
        <v>52</v>
      </c>
      <c r="G6" s="66" t="s">
        <v>53</v>
      </c>
    </row>
    <row ht="15" r="7" spans="1:7">
      <c r="A7" s="69" t="s">
        <v>54</v>
      </c>
      <c r="B7" s="70" t="s">
        <v>55</v>
      </c>
      <c r="C7" s="74" t="s">
        <v>59</v>
      </c>
      <c r="D7" s="75" t="s">
        <v>60</v>
      </c>
      <c r="E7" s="71" t="s">
        <v>56</v>
      </c>
      <c r="F7" s="72" t="s">
        <v>57</v>
      </c>
      <c r="G7" s="73" t="s">
        <v>58</v>
      </c>
    </row>
    <row ht="15" r="8" spans="1:7">
      <c r="A8" s="76" t="s">
        <v>61</v>
      </c>
      <c r="B8" s="77" t="s">
        <v>62</v>
      </c>
      <c r="C8" s="81" t="s">
        <v>32</v>
      </c>
      <c r="D8" s="82" t="s">
        <v>33</v>
      </c>
      <c r="E8" s="78" t="s">
        <v>63</v>
      </c>
      <c r="F8" s="79" t="s">
        <v>64</v>
      </c>
      <c r="G8" s="80" t="s">
        <v>31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66</v>
      </c>
      <c r="B2" s="95" t="s">
        <v>67</v>
      </c>
      <c r="C2" s="99" t="s">
        <v>32</v>
      </c>
      <c r="D2" s="100" t="s">
        <v>33</v>
      </c>
      <c r="E2" s="96" t="s">
        <v>29</v>
      </c>
      <c r="F2" s="97" t="s">
        <v>68</v>
      </c>
      <c r="G2" s="98" t="s">
        <v>69</v>
      </c>
    </row>
    <row ht="15" r="3" spans="1:7">
      <c r="A3" s="101" t="s">
        <v>70</v>
      </c>
      <c r="B3" s="102" t="s">
        <v>71</v>
      </c>
      <c r="C3" s="106" t="s">
        <v>32</v>
      </c>
      <c r="D3" s="107" t="s">
        <v>33</v>
      </c>
      <c r="E3" s="103" t="s">
        <v>72</v>
      </c>
      <c r="F3" s="104" t="s">
        <v>73</v>
      </c>
      <c r="G3" s="105" t="s">
        <v>48</v>
      </c>
    </row>
    <row ht="15" r="4" spans="1:7">
      <c r="A4" s="108" t="s">
        <v>74</v>
      </c>
      <c r="B4" s="109" t="s">
        <v>75</v>
      </c>
      <c r="C4" s="113" t="s">
        <v>32</v>
      </c>
      <c r="D4" s="114" t="s">
        <v>33</v>
      </c>
      <c r="E4" s="110" t="s">
        <v>76</v>
      </c>
      <c r="F4" s="111" t="s">
        <v>77</v>
      </c>
      <c r="G4" s="112" t="s">
        <v>78</v>
      </c>
    </row>
    <row ht="15" r="5" spans="1:7">
      <c r="A5" s="115" t="s">
        <v>79</v>
      </c>
      <c r="B5" s="116" t="s">
        <v>80</v>
      </c>
      <c r="C5" s="120" t="s">
        <v>32</v>
      </c>
      <c r="D5" s="121" t="s">
        <v>33</v>
      </c>
      <c r="E5" s="117" t="s">
        <v>81</v>
      </c>
      <c r="F5" s="118" t="s">
        <v>82</v>
      </c>
      <c r="G5" s="119" t="s">
        <v>83</v>
      </c>
    </row>
    <row ht="15" r="6" spans="1:7">
      <c r="A6" s="122" t="s">
        <v>84</v>
      </c>
      <c r="B6" s="123" t="s">
        <v>85</v>
      </c>
      <c r="C6" s="127" t="s">
        <v>32</v>
      </c>
      <c r="D6" s="128" t="s">
        <v>33</v>
      </c>
      <c r="E6" s="124" t="s">
        <v>86</v>
      </c>
      <c r="F6" s="125" t="s">
        <v>87</v>
      </c>
      <c r="G6" s="126" t="s">
        <v>88</v>
      </c>
    </row>
    <row ht="15" r="7" spans="1:7">
      <c r="A7" s="129" t="s">
        <v>89</v>
      </c>
      <c r="B7" s="130" t="s">
        <v>90</v>
      </c>
      <c r="C7" s="134" t="s">
        <v>32</v>
      </c>
      <c r="D7" s="135" t="s">
        <v>33</v>
      </c>
      <c r="E7" s="131" t="s">
        <v>91</v>
      </c>
      <c r="F7" s="132" t="s">
        <v>92</v>
      </c>
      <c r="G7" s="133" t="s">
        <v>93</v>
      </c>
    </row>
    <row ht="15" r="8" spans="1:7">
      <c r="A8" s="136" t="s">
        <v>94</v>
      </c>
      <c r="B8" s="137" t="s">
        <v>95</v>
      </c>
      <c r="C8" s="141" t="s">
        <v>32</v>
      </c>
      <c r="D8" s="142" t="s">
        <v>33</v>
      </c>
      <c r="E8" s="138" t="s">
        <v>96</v>
      </c>
      <c r="F8" s="139" t="s">
        <v>97</v>
      </c>
      <c r="G8" s="140" t="s">
        <v>98</v>
      </c>
    </row>
    <row ht="15" r="9" spans="1:7">
      <c r="A9" s="143" t="s">
        <v>99</v>
      </c>
      <c r="B9" s="144" t="s">
        <v>100</v>
      </c>
      <c r="C9" s="148" t="s">
        <v>32</v>
      </c>
      <c r="D9" s="149" t="s">
        <v>33</v>
      </c>
      <c r="E9" s="145" t="s">
        <v>101</v>
      </c>
      <c r="F9" s="146" t="s">
        <v>102</v>
      </c>
      <c r="G9" s="147" t="s">
        <v>103</v>
      </c>
    </row>
    <row ht="15" r="10" spans="1:7">
      <c r="A10" s="150" t="s">
        <v>104</v>
      </c>
      <c r="B10" s="151" t="s">
        <v>105</v>
      </c>
      <c r="C10" s="155" t="s">
        <v>32</v>
      </c>
      <c r="D10" s="156" t="s">
        <v>33</v>
      </c>
      <c r="E10" s="152" t="s">
        <v>106</v>
      </c>
      <c r="F10" s="153" t="s">
        <v>107</v>
      </c>
      <c r="G10" s="154" t="s">
        <v>108</v>
      </c>
    </row>
    <row ht="15" r="11" spans="1:7">
      <c r="A11" s="157" t="s">
        <v>109</v>
      </c>
      <c r="B11" s="158" t="s">
        <v>110</v>
      </c>
      <c r="C11" s="162" t="s">
        <v>32</v>
      </c>
      <c r="D11" s="163" t="s">
        <v>33</v>
      </c>
      <c r="E11" s="159" t="s">
        <v>111</v>
      </c>
      <c r="F11" s="160" t="s">
        <v>112</v>
      </c>
      <c r="G11" s="161" t="s">
        <v>113</v>
      </c>
    </row>
    <row ht="15" r="12" spans="1:7">
      <c r="A12" s="164" t="s">
        <v>114</v>
      </c>
      <c r="B12" s="165" t="s">
        <v>45</v>
      </c>
      <c r="C12" s="169" t="s">
        <v>32</v>
      </c>
      <c r="D12" s="170" t="s">
        <v>33</v>
      </c>
      <c r="E12" s="166" t="s">
        <v>115</v>
      </c>
      <c r="F12" s="167" t="s">
        <v>116</v>
      </c>
      <c r="G12" s="168" t="s">
        <v>117</v>
      </c>
    </row>
    <row ht="15" r="13" spans="1:7">
      <c r="A13" s="171" t="s">
        <v>118</v>
      </c>
      <c r="B13" s="172" t="s">
        <v>119</v>
      </c>
      <c r="C13" s="176" t="s">
        <v>32</v>
      </c>
      <c r="D13" s="177" t="s">
        <v>33</v>
      </c>
      <c r="E13" s="173" t="s">
        <v>120</v>
      </c>
      <c r="F13" s="174" t="s">
        <v>121</v>
      </c>
      <c r="G13" s="175" t="s">
        <v>122</v>
      </c>
    </row>
    <row ht="15" r="14" spans="1:7">
      <c r="A14" s="178" t="s">
        <v>123</v>
      </c>
      <c r="B14" s="179" t="s">
        <v>124</v>
      </c>
      <c r="C14" s="183" t="s">
        <v>32</v>
      </c>
      <c r="D14" s="184" t="s">
        <v>33</v>
      </c>
      <c r="E14" s="180" t="s">
        <v>125</v>
      </c>
      <c r="F14" s="181" t="s">
        <v>126</v>
      </c>
      <c r="G14" s="182" t="s">
        <v>53</v>
      </c>
    </row>
    <row ht="15" r="15" spans="1:7" thickBot="1">
      <c r="A15" s="185" t="s">
        <v>127</v>
      </c>
      <c r="B15" s="186" t="s">
        <v>128</v>
      </c>
      <c r="C15" s="190" t="s">
        <v>32</v>
      </c>
      <c r="D15" s="191" t="s">
        <v>33</v>
      </c>
      <c r="E15" s="187" t="s">
        <v>129</v>
      </c>
      <c r="F15" s="188" t="s">
        <v>130</v>
      </c>
      <c r="G15" s="189" t="s">
        <v>131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4" customWidth="true" width="150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133</v>
      </c>
      <c r="B2" s="204" t="s">
        <v>134</v>
      </c>
      <c r="C2" s="208" t="s">
        <v>32</v>
      </c>
      <c r="D2" s="209" t="s">
        <v>33</v>
      </c>
      <c r="E2" s="205" t="s">
        <v>135</v>
      </c>
      <c r="F2" s="206" t="s">
        <v>136</v>
      </c>
      <c r="G2" s="207" t="s">
        <v>137</v>
      </c>
    </row>
    <row ht="15" r="3" spans="1:7">
      <c r="A3" s="210" t="s">
        <v>138</v>
      </c>
      <c r="B3" s="211" t="s">
        <v>139</v>
      </c>
      <c r="C3" s="215" t="s">
        <v>32</v>
      </c>
      <c r="D3" s="216" t="s">
        <v>33</v>
      </c>
      <c r="E3" s="212" t="s">
        <v>140</v>
      </c>
      <c r="F3" s="213" t="s">
        <v>141</v>
      </c>
      <c r="G3" s="214" t="s">
        <v>142</v>
      </c>
    </row>
    <row ht="15" r="4" spans="1:7">
      <c r="A4" s="217" t="s">
        <v>143</v>
      </c>
      <c r="B4" s="218" t="s">
        <v>144</v>
      </c>
      <c r="C4" s="222" t="s">
        <v>59</v>
      </c>
      <c r="D4" s="223" t="s">
        <v>148</v>
      </c>
      <c r="E4" s="219" t="s">
        <v>145</v>
      </c>
      <c r="F4" s="220" t="s">
        <v>146</v>
      </c>
      <c r="G4" s="221" t="s">
        <v>147</v>
      </c>
    </row>
    <row ht="15" r="5" spans="1:7" thickBot="1">
      <c r="A5" s="224" t="s">
        <v>149</v>
      </c>
      <c r="B5" s="225" t="s">
        <v>150</v>
      </c>
      <c r="C5" s="229" t="s">
        <v>32</v>
      </c>
      <c r="D5" s="230" t="s">
        <v>33</v>
      </c>
      <c r="E5" s="226" t="s">
        <v>151</v>
      </c>
      <c r="F5" s="227" t="s">
        <v>152</v>
      </c>
      <c r="G5" s="228" t="s">
        <v>153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4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155</v>
      </c>
      <c r="B2" s="243" t="s">
        <v>156</v>
      </c>
      <c r="C2" s="247" t="s">
        <v>59</v>
      </c>
      <c r="D2" s="248" t="s">
        <v>160</v>
      </c>
      <c r="E2" s="244" t="s">
        <v>157</v>
      </c>
      <c r="F2" s="245" t="s">
        <v>158</v>
      </c>
      <c r="G2" s="246" t="s">
        <v>159</v>
      </c>
    </row>
    <row ht="15" r="3" spans="1:7">
      <c r="A3" s="249" t="s">
        <v>161</v>
      </c>
      <c r="B3" s="250" t="s">
        <v>162</v>
      </c>
      <c r="C3" s="254" t="s">
        <v>32</v>
      </c>
      <c r="D3" s="255" t="s">
        <v>33</v>
      </c>
      <c r="E3" s="251" t="s">
        <v>163</v>
      </c>
      <c r="F3" s="252" t="s">
        <v>164</v>
      </c>
      <c r="G3" s="253" t="s">
        <v>165</v>
      </c>
    </row>
    <row ht="15" r="4" spans="1:7">
      <c r="A4" s="256" t="s">
        <v>166</v>
      </c>
      <c r="B4" s="257" t="s">
        <v>167</v>
      </c>
      <c r="C4" s="261" t="s">
        <v>32</v>
      </c>
      <c r="D4" s="262" t="s">
        <v>33</v>
      </c>
      <c r="E4" s="258" t="s">
        <v>168</v>
      </c>
      <c r="F4" s="259" t="s">
        <v>169</v>
      </c>
      <c r="G4" s="260" t="s">
        <v>170</v>
      </c>
    </row>
    <row ht="15" r="5" spans="1:7">
      <c r="A5" s="263" t="s">
        <v>171</v>
      </c>
      <c r="B5" s="264" t="s">
        <v>172</v>
      </c>
      <c r="C5" s="268" t="s">
        <v>59</v>
      </c>
      <c r="D5" s="269" t="s">
        <v>175</v>
      </c>
      <c r="E5" s="265" t="s">
        <v>173</v>
      </c>
      <c r="F5" s="266" t="s">
        <v>174</v>
      </c>
      <c r="G5" s="267" t="s">
        <v>147</v>
      </c>
    </row>
    <row ht="15" r="6" spans="1:7">
      <c r="A6" s="270" t="s">
        <v>176</v>
      </c>
      <c r="B6" s="271" t="s">
        <v>177</v>
      </c>
      <c r="C6" s="275" t="s">
        <v>32</v>
      </c>
      <c r="D6" s="276" t="s">
        <v>33</v>
      </c>
      <c r="E6" s="272" t="s">
        <v>178</v>
      </c>
      <c r="F6" s="273" t="s">
        <v>179</v>
      </c>
      <c r="G6" s="274" t="s">
        <v>88</v>
      </c>
    </row>
    <row ht="15" r="7" spans="1:7">
      <c r="A7" s="277" t="s">
        <v>180</v>
      </c>
      <c r="B7" s="278" t="s">
        <v>181</v>
      </c>
      <c r="C7" s="282" t="s">
        <v>32</v>
      </c>
      <c r="D7" s="283" t="s">
        <v>33</v>
      </c>
      <c r="E7" s="279" t="s">
        <v>182</v>
      </c>
      <c r="F7" s="280" t="s">
        <v>183</v>
      </c>
      <c r="G7" s="281" t="s">
        <v>184</v>
      </c>
    </row>
    <row ht="15" r="8" spans="1:7">
      <c r="A8" s="284" t="s">
        <v>185</v>
      </c>
      <c r="B8" s="285" t="s">
        <v>186</v>
      </c>
      <c r="C8" s="289" t="s">
        <v>32</v>
      </c>
      <c r="D8" s="290" t="s">
        <v>33</v>
      </c>
      <c r="E8" s="286" t="s">
        <v>187</v>
      </c>
      <c r="F8" s="287" t="s">
        <v>188</v>
      </c>
      <c r="G8" s="288" t="s">
        <v>189</v>
      </c>
    </row>
    <row ht="15" r="9" spans="1:7">
      <c r="A9" s="291" t="s">
        <v>190</v>
      </c>
      <c r="B9" s="292" t="s">
        <v>191</v>
      </c>
      <c r="C9" s="296" t="s">
        <v>32</v>
      </c>
      <c r="D9" s="297" t="s">
        <v>33</v>
      </c>
      <c r="E9" s="293" t="s">
        <v>192</v>
      </c>
      <c r="F9" s="294" t="s">
        <v>193</v>
      </c>
      <c r="G9" s="295" t="s">
        <v>48</v>
      </c>
    </row>
    <row ht="15" r="10" spans="1:7">
      <c r="A10" s="298" t="s">
        <v>194</v>
      </c>
      <c r="B10" s="299" t="s">
        <v>195</v>
      </c>
      <c r="C10" s="303" t="s">
        <v>32</v>
      </c>
      <c r="D10" s="304" t="s">
        <v>33</v>
      </c>
      <c r="E10" s="300" t="s">
        <v>196</v>
      </c>
      <c r="F10" s="301" t="s">
        <v>197</v>
      </c>
      <c r="G10" s="302" t="s">
        <v>198</v>
      </c>
    </row>
    <row ht="15" r="11" spans="1:7">
      <c r="A11" s="305" t="s">
        <v>199</v>
      </c>
      <c r="B11" s="306" t="s">
        <v>200</v>
      </c>
      <c r="C11" s="310" t="s">
        <v>32</v>
      </c>
      <c r="D11" s="311" t="s">
        <v>33</v>
      </c>
      <c r="E11" s="307" t="s">
        <v>201</v>
      </c>
      <c r="F11" s="308" t="s">
        <v>202</v>
      </c>
      <c r="G11" s="309" t="s">
        <v>203</v>
      </c>
    </row>
    <row ht="15" r="12" spans="1:7">
      <c r="A12" s="312" t="s">
        <v>204</v>
      </c>
      <c r="B12" s="313" t="s">
        <v>205</v>
      </c>
      <c r="C12" s="317" t="s">
        <v>59</v>
      </c>
      <c r="D12" s="318" t="s">
        <v>209</v>
      </c>
      <c r="E12" s="314" t="s">
        <v>206</v>
      </c>
      <c r="F12" s="315" t="s">
        <v>207</v>
      </c>
      <c r="G12" s="316" t="s">
        <v>208</v>
      </c>
    </row>
    <row ht="15" r="13" spans="1:7">
      <c r="A13" s="319" t="s">
        <v>210</v>
      </c>
      <c r="B13" s="320" t="s">
        <v>211</v>
      </c>
      <c r="C13" s="324" t="s">
        <v>32</v>
      </c>
      <c r="D13" s="325" t="s">
        <v>33</v>
      </c>
      <c r="E13" s="321" t="s">
        <v>212</v>
      </c>
      <c r="F13" s="322" t="s">
        <v>213</v>
      </c>
      <c r="G13" s="323" t="s">
        <v>214</v>
      </c>
    </row>
    <row ht="15" r="14" spans="1:7" thickBot="1">
      <c r="A14" s="326" t="s">
        <v>215</v>
      </c>
      <c r="B14" s="327" t="s">
        <v>216</v>
      </c>
      <c r="C14" s="331" t="s">
        <v>59</v>
      </c>
      <c r="D14" s="332" t="s">
        <v>220</v>
      </c>
      <c r="E14" s="328" t="s">
        <v>217</v>
      </c>
      <c r="F14" s="329" t="s">
        <v>218</v>
      </c>
      <c r="G14" s="330" t="s">
        <v>219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7" t="s">
        <v>21</v>
      </c>
      <c r="B1" s="338" t="s">
        <v>22</v>
      </c>
      <c r="C1" s="339" t="s">
        <v>23</v>
      </c>
      <c r="D1" s="340" t="s">
        <v>24</v>
      </c>
      <c r="E1" s="341" t="s">
        <v>25</v>
      </c>
      <c r="F1" s="342" t="s">
        <v>26</v>
      </c>
      <c r="G1" s="343" t="s">
        <v>7</v>
      </c>
    </row>
    <row ht="15" r="2" spans="1:7" thickBot="1" thickTop="1">
      <c r="A2" s="344" t="s">
        <v>222</v>
      </c>
      <c r="B2" s="345" t="s">
        <v>223</v>
      </c>
      <c r="C2" s="349" t="s">
        <v>32</v>
      </c>
      <c r="D2" s="350" t="s">
        <v>33</v>
      </c>
      <c r="E2" s="346" t="s">
        <v>224</v>
      </c>
      <c r="F2" s="347" t="s">
        <v>225</v>
      </c>
      <c r="G2" s="348" t="s">
        <v>226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4" customWidth="true" width="63.857142857142854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55" t="s">
        <v>21</v>
      </c>
      <c r="B1" s="356" t="s">
        <v>22</v>
      </c>
      <c r="C1" s="357" t="s">
        <v>23</v>
      </c>
      <c r="D1" s="358" t="s">
        <v>24</v>
      </c>
      <c r="E1" s="359" t="s">
        <v>25</v>
      </c>
      <c r="F1" s="360" t="s">
        <v>26</v>
      </c>
      <c r="G1" s="361" t="s">
        <v>7</v>
      </c>
    </row>
    <row ht="15" r="2" spans="1:7" thickTop="1">
      <c r="A2" s="362" t="s">
        <v>228</v>
      </c>
      <c r="B2" s="363" t="s">
        <v>229</v>
      </c>
      <c r="C2" s="367" t="s">
        <v>32</v>
      </c>
      <c r="D2" s="368" t="s">
        <v>33</v>
      </c>
      <c r="E2" s="364" t="s">
        <v>230</v>
      </c>
      <c r="F2" s="365" t="s">
        <v>231</v>
      </c>
      <c r="G2" s="366" t="s">
        <v>232</v>
      </c>
    </row>
    <row ht="15" r="3" spans="1:7">
      <c r="A3" s="369" t="s">
        <v>233</v>
      </c>
      <c r="B3" s="370" t="s">
        <v>234</v>
      </c>
      <c r="C3" s="374" t="s">
        <v>32</v>
      </c>
      <c r="D3" s="375" t="s">
        <v>33</v>
      </c>
      <c r="E3" s="371" t="s">
        <v>235</v>
      </c>
      <c r="F3" s="372" t="s">
        <v>236</v>
      </c>
      <c r="G3" s="373" t="s">
        <v>108</v>
      </c>
    </row>
    <row ht="15" r="4" spans="1:7">
      <c r="A4" s="376" t="s">
        <v>237</v>
      </c>
      <c r="B4" s="377" t="s">
        <v>238</v>
      </c>
      <c r="C4" s="381" t="s">
        <v>32</v>
      </c>
      <c r="D4" s="382" t="s">
        <v>33</v>
      </c>
      <c r="E4" s="378" t="s">
        <v>239</v>
      </c>
      <c r="F4" s="379" t="s">
        <v>240</v>
      </c>
      <c r="G4" s="380" t="s">
        <v>241</v>
      </c>
    </row>
    <row ht="15" r="5" spans="1:7">
      <c r="A5" s="383" t="s">
        <v>242</v>
      </c>
      <c r="B5" s="384" t="s">
        <v>243</v>
      </c>
      <c r="C5" s="388" t="s">
        <v>59</v>
      </c>
      <c r="D5" s="389" t="s">
        <v>247</v>
      </c>
      <c r="E5" s="385" t="s">
        <v>244</v>
      </c>
      <c r="F5" s="386" t="s">
        <v>245</v>
      </c>
      <c r="G5" s="387" t="s">
        <v>246</v>
      </c>
    </row>
    <row ht="15" r="6" spans="1:7">
      <c r="A6" s="390" t="s">
        <v>248</v>
      </c>
      <c r="B6" s="391" t="s">
        <v>249</v>
      </c>
      <c r="C6" s="395" t="s">
        <v>32</v>
      </c>
      <c r="D6" s="396" t="s">
        <v>33</v>
      </c>
      <c r="E6" s="392" t="s">
        <v>250</v>
      </c>
      <c r="F6" s="393" t="s">
        <v>251</v>
      </c>
      <c r="G6" s="394" t="s">
        <v>252</v>
      </c>
    </row>
    <row ht="15" r="7" spans="1:7" thickBot="1">
      <c r="A7" s="397" t="s">
        <v>253</v>
      </c>
      <c r="B7" s="398" t="s">
        <v>254</v>
      </c>
      <c r="C7" s="402" t="s">
        <v>32</v>
      </c>
      <c r="D7" s="403" t="s">
        <v>33</v>
      </c>
      <c r="E7" s="399" t="s">
        <v>255</v>
      </c>
      <c r="F7" s="400" t="s">
        <v>256</v>
      </c>
      <c r="G7" s="401" t="s">
        <v>198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8" t="s">
        <v>21</v>
      </c>
      <c r="B1" s="409" t="s">
        <v>22</v>
      </c>
      <c r="C1" s="410" t="s">
        <v>23</v>
      </c>
      <c r="D1" s="411" t="s">
        <v>24</v>
      </c>
      <c r="E1" s="412" t="s">
        <v>25</v>
      </c>
      <c r="F1" s="413" t="s">
        <v>26</v>
      </c>
      <c r="G1" s="414" t="s">
        <v>7</v>
      </c>
    </row>
    <row ht="15" r="2" spans="1:7" thickTop="1">
      <c r="A2" s="415" t="s">
        <v>258</v>
      </c>
      <c r="B2" s="416" t="s">
        <v>259</v>
      </c>
      <c r="C2" s="420" t="s">
        <v>32</v>
      </c>
      <c r="D2" s="421" t="s">
        <v>33</v>
      </c>
      <c r="E2" s="417" t="s">
        <v>260</v>
      </c>
      <c r="F2" s="418" t="s">
        <v>261</v>
      </c>
      <c r="G2" s="419" t="s">
        <v>262</v>
      </c>
    </row>
    <row ht="15" r="3" spans="1:7" thickBot="1">
      <c r="A3" s="422" t="s">
        <v>263</v>
      </c>
      <c r="B3" s="423" t="s">
        <v>264</v>
      </c>
      <c r="C3" s="427" t="s">
        <v>32</v>
      </c>
      <c r="D3" s="428" t="s">
        <v>33</v>
      </c>
      <c r="E3" s="424" t="s">
        <v>265</v>
      </c>
      <c r="F3" s="425" t="s">
        <v>266</v>
      </c>
      <c r="G3" s="426" t="s">
        <v>267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33" t="s">
        <v>21</v>
      </c>
      <c r="B1" s="434" t="s">
        <v>22</v>
      </c>
      <c r="C1" s="435" t="s">
        <v>23</v>
      </c>
      <c r="D1" s="436" t="s">
        <v>24</v>
      </c>
      <c r="E1" s="437" t="s">
        <v>25</v>
      </c>
      <c r="F1" s="438" t="s">
        <v>26</v>
      </c>
      <c r="G1" s="439" t="s">
        <v>7</v>
      </c>
    </row>
    <row ht="15" r="2" spans="1:7" thickTop="1">
      <c r="A2" s="440" t="s">
        <v>269</v>
      </c>
      <c r="B2" s="441" t="s">
        <v>270</v>
      </c>
      <c r="C2" s="445" t="s">
        <v>32</v>
      </c>
      <c r="D2" s="446" t="s">
        <v>33</v>
      </c>
      <c r="E2" s="442" t="s">
        <v>271</v>
      </c>
      <c r="F2" s="443" t="s">
        <v>272</v>
      </c>
      <c r="G2" s="444" t="s">
        <v>198</v>
      </c>
    </row>
    <row ht="15" r="3" spans="1:7">
      <c r="A3" s="447" t="s">
        <v>273</v>
      </c>
      <c r="B3" s="448" t="s">
        <v>274</v>
      </c>
      <c r="C3" s="452" t="s">
        <v>32</v>
      </c>
      <c r="D3" s="453" t="s">
        <v>33</v>
      </c>
      <c r="E3" s="449" t="s">
        <v>275</v>
      </c>
      <c r="F3" s="450" t="s">
        <v>276</v>
      </c>
      <c r="G3" s="451" t="s">
        <v>277</v>
      </c>
    </row>
    <row ht="15" r="4" spans="1:7" thickBot="1">
      <c r="A4" s="454" t="s">
        <v>278</v>
      </c>
      <c r="B4" s="455" t="s">
        <v>279</v>
      </c>
      <c r="C4" s="459" t="s">
        <v>32</v>
      </c>
      <c r="D4" s="460" t="s">
        <v>33</v>
      </c>
      <c r="E4" s="456" t="s">
        <v>280</v>
      </c>
      <c r="F4" s="457" t="s">
        <v>281</v>
      </c>
      <c r="G4" s="458" t="s">
        <v>69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