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<sst xmlns="http://schemas.openxmlformats.org/spreadsheetml/2006/main" count="145" uniqueCount="93">
  <si>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</si>
  <si>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</si>
  <si>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</si>
  <si>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</si>
  <si>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</si>
  <si>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</si>
  <si>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</si>
  <si>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</si>
  <si>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</si>
  <si>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</si>
  <si>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</si>
  <si>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</si>
  <si>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</si>
  <si>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</si>
  <si>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</si>
  <si>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</si>
  <si>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</si>
  <si>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</si>
  <si>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</si>
  <si>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</si>
  <si>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</si>
  <si>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</si>
  <si>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</si>
  <si>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</si>
  <si>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</si>
  <si>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</si>
  <si>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</si>
  <si>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</si>
  <si>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</si>
  <si>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</si>
  <si>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</si>
  <si>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</si>
  <si>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</si>
  <si>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</si>
  <si>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</si>
  <si>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</si>
  <si>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</si>
  <si>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</si>
  <si>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</si>
  <si>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</si>
  <si>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</si>
  <si>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</si>
  <si>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</si>
  <si>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</si>
  <si>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</si>
  <si>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</si>
  <si>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</si>
  <si>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</si>
  <si>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</si>
  <si>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</si>
  <si>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</si>
  <si>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</si>
  <si>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</si>
  <si>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</si>
  <si>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</si>
  <si>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</si>
  <si>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</si>
  <si>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</si>
  <si>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</si>
  <si>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</si>
  <si>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</si>
  <si>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</si>
  <si>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</si>
  <si>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ZAGGLE PREPAID OCEAN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</si>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</sst>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400.20</v>
      </c>
    </row>
    <row r="9" spans="1:11" x14ac:dyDescent="0.2">
      <c r="A9" s="5" t="s">
        <v>79</v>
      </c>
      <c r="B9">
        <v>5372.87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F17">
        <v>68.33</v>
      </c>
      <c r="G17">
        <v>239.97</v>
      </c>
      <c r="H17">
        <v>371.26</v>
      </c>
      <c r="I17">
        <v>553.46</v>
      </c>
      <c r="J17">
        <v>775.6</v>
      </c>
      <c r="K17">
        <v>1302.65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0.21</v>
      </c>
      <c r="G20">
        <v>0.17</v>
      </c>
      <c r="H20">
        <v>0.16</v>
      </c>
      <c r="I20">
        <v>0.37</v>
      </c>
      <c r="J20">
        <v>0.25</v>
      </c>
    </row>
    <row r="21" spans="1:1" s="9" customFormat="1" x14ac:dyDescent="0.2">
      <c r="A21" s="5" t="s">
        <v>83</v>
      </c>
      <c r="F21">
        <v>11.36</v>
      </c>
      <c r="G21">
        <v>43.93</v>
      </c>
      <c r="H21">
        <v>156.26</v>
      </c>
      <c r="I21">
        <v>333.78</v>
      </c>
      <c r="J21">
        <v>395.42</v>
      </c>
    </row>
    <row r="22" spans="1:1" s="9" customFormat="1" x14ac:dyDescent="0.2">
      <c r="A22" s="5" t="s">
        <v>84</v>
      </c>
      <c r="F22">
        <v>10.55</v>
      </c>
      <c r="G22">
        <v>12.46</v>
      </c>
      <c r="H22">
        <v>15.43</v>
      </c>
      <c r="I22">
        <v>43.58</v>
      </c>
      <c r="J22">
        <v>51.28</v>
      </c>
      <c r="K22">
        <v>65.6</v>
      </c>
    </row>
    <row r="23" spans="1:1" s="9" customFormat="1" x14ac:dyDescent="0.2">
      <c r="A23" s="5" t="s">
        <v>85</v>
      </c>
      <c r="F23">
        <v>9.64</v>
      </c>
      <c r="G23">
        <v>16.01</v>
      </c>
      <c r="H23">
        <v>19.2</v>
      </c>
      <c r="I23">
        <v>27.03</v>
      </c>
      <c r="J23">
        <v>39.04</v>
      </c>
    </row>
    <row r="24" spans="1:1" s="9" customFormat="1" x14ac:dyDescent="0.2">
      <c r="A24" s="5" t="s">
        <v>86</v>
      </c>
      <c r="F24">
        <v>25.32</v>
      </c>
      <c r="G24">
        <v>139.78</v>
      </c>
      <c r="H24">
        <v>120.27</v>
      </c>
      <c r="I24">
        <v>100.57</v>
      </c>
      <c r="J24">
        <v>218.96</v>
      </c>
      <c r="K24">
        <v>1121.82</v>
      </c>
    </row>
    <row r="25" spans="1:1" s="9" customFormat="1" x14ac:dyDescent="0.2">
      <c r="A25" s="9" t="s">
        <v>9</v>
      </c>
      <c r="F25">
        <v>0.03</v>
      </c>
      <c r="G25">
        <v>0.33</v>
      </c>
      <c r="H25">
        <v>0.41</v>
      </c>
      <c r="I25">
        <v>1.12</v>
      </c>
      <c r="J25">
        <v>11.27</v>
      </c>
      <c r="K25">
        <v>24.51</v>
      </c>
    </row>
    <row r="26" spans="1:1" s="9" customFormat="1" x14ac:dyDescent="0.2">
      <c r="A26" s="9" t="s">
        <v>10</v>
      </c>
      <c r="F26">
        <v>1.88</v>
      </c>
      <c r="G26">
        <v>2.05</v>
      </c>
      <c r="H26">
        <v>2.1</v>
      </c>
      <c r="I26">
        <v>6.2</v>
      </c>
      <c r="J26">
        <v>8.36</v>
      </c>
      <c r="K26">
        <v>14.69</v>
      </c>
    </row>
    <row r="27" spans="1:1" s="9" customFormat="1" x14ac:dyDescent="0.2">
      <c r="A27" s="9" t="s">
        <v>11</v>
      </c>
      <c r="F27">
        <v>4.63</v>
      </c>
      <c r="G27">
        <v>7.71</v>
      </c>
      <c r="H27">
        <v>7.07</v>
      </c>
      <c r="I27">
        <v>11.42</v>
      </c>
      <c r="J27">
        <v>13.78</v>
      </c>
      <c r="K27">
        <v>7.63</v>
      </c>
    </row>
    <row r="28" spans="1:1" s="9" customFormat="1" x14ac:dyDescent="0.2">
      <c r="A28" s="9" t="s">
        <v>12</v>
      </c>
      <c r="F28">
        <v>4.77</v>
      </c>
      <c r="G28">
        <v>18.19</v>
      </c>
      <c r="H28">
        <v>51.18</v>
      </c>
      <c r="I28">
        <v>31.63</v>
      </c>
      <c r="J28">
        <v>59.78</v>
      </c>
      <c r="K28">
        <v>117.42</v>
      </c>
    </row>
    <row r="29" spans="1:1" s="9" customFormat="1" x14ac:dyDescent="0.2">
      <c r="A29" s="9" t="s">
        <v>13</v>
      </c>
      <c r="F29">
        <v>1.05</v>
      </c>
      <c r="G29">
        <v>-1.13</v>
      </c>
      <c r="H29">
        <v>9.26</v>
      </c>
      <c r="I29">
        <v>8.74</v>
      </c>
      <c r="J29">
        <v>15.76</v>
      </c>
      <c r="K29">
        <v>29.94</v>
      </c>
    </row>
    <row r="30" spans="1:1" s="9" customFormat="1" x14ac:dyDescent="0.2">
      <c r="A30" s="9" t="s">
        <v>14</v>
      </c>
      <c r="F30">
        <v>3.72</v>
      </c>
      <c r="G30">
        <v>19.33</v>
      </c>
      <c r="H30">
        <v>41.92</v>
      </c>
      <c r="I30">
        <v>22.9</v>
      </c>
      <c r="J30">
        <v>44.02</v>
      </c>
      <c r="K30">
        <v>87.48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186.85</v>
      </c>
      <c r="C42">
        <v>118.48</v>
      </c>
      <c r="D42">
        <v>184.24</v>
      </c>
      <c r="E42">
        <v>199.51</v>
      </c>
      <c r="F42">
        <v>273.37</v>
      </c>
      <c r="G42">
        <v>252.21</v>
      </c>
      <c r="H42">
        <v>302.56</v>
      </c>
      <c r="I42">
        <v>336.44</v>
      </c>
      <c r="J42">
        <v>411.45</v>
      </c>
      <c r="K42">
        <v>331.49</v>
      </c>
    </row>
    <row r="43" spans="1:11" s="9" customFormat="1" x14ac:dyDescent="0.2">
      <c r="A43" s="9" t="s">
        <v>7</v>
      </c>
      <c r="B43">
        <v>169.17</v>
      </c>
      <c r="C43">
        <v>110.53</v>
      </c>
      <c r="D43">
        <v>169.21</v>
      </c>
      <c r="E43">
        <v>179.13</v>
      </c>
      <c r="F43">
        <v>246.15</v>
      </c>
      <c r="G43">
        <v>229.78</v>
      </c>
      <c r="H43">
        <v>275.86</v>
      </c>
      <c r="I43">
        <v>307.0</v>
      </c>
      <c r="J43">
        <v>374.8</v>
      </c>
      <c r="K43">
        <v>300.59</v>
      </c>
    </row>
    <row r="44" spans="1:11" s="9" customFormat="1" x14ac:dyDescent="0.2">
      <c r="A44" s="9" t="s">
        <v>9</v>
      </c>
      <c r="B44">
        <v>0.9</v>
      </c>
      <c r="C44">
        <v>1.46</v>
      </c>
      <c r="D44">
        <v>0.67</v>
      </c>
      <c r="E44">
        <v>4.47</v>
      </c>
      <c r="F44">
        <v>4.68</v>
      </c>
      <c r="G44">
        <v>4.52</v>
      </c>
      <c r="H44">
        <v>3.74</v>
      </c>
      <c r="I44">
        <v>3.53</v>
      </c>
      <c r="J44">
        <v>12.73</v>
      </c>
      <c r="K44">
        <v>11.71</v>
      </c>
    </row>
    <row r="45" spans="1:11" s="9" customFormat="1" x14ac:dyDescent="0.2">
      <c r="A45" s="9" t="s">
        <v>10</v>
      </c>
      <c r="B45">
        <v>2.9</v>
      </c>
      <c r="C45">
        <v>2.01</v>
      </c>
      <c r="D45">
        <v>2.4</v>
      </c>
      <c r="E45">
        <v>1.81</v>
      </c>
      <c r="F45">
        <v>2.15</v>
      </c>
      <c r="G45">
        <v>2.14</v>
      </c>
      <c r="H45">
        <v>2.44</v>
      </c>
      <c r="I45">
        <v>3.96</v>
      </c>
      <c r="J45">
        <v>6.16</v>
      </c>
      <c r="K45">
        <v>6.97</v>
      </c>
    </row>
    <row r="46" spans="1:11" s="9" customFormat="1" x14ac:dyDescent="0.2">
      <c r="A46" s="9" t="s">
        <v>11</v>
      </c>
      <c r="B46">
        <v>5.54</v>
      </c>
      <c r="C46">
        <v>4.41</v>
      </c>
      <c r="D46">
        <v>3.37</v>
      </c>
      <c r="E46">
        <v>2.14</v>
      </c>
      <c r="F46">
        <v>3.79</v>
      </c>
      <c r="G46">
        <v>2.06</v>
      </c>
      <c r="H46">
        <v>2.21</v>
      </c>
      <c r="I46">
        <v>2.25</v>
      </c>
      <c r="J46">
        <v>1.11</v>
      </c>
      <c r="K46">
        <v>1.08</v>
      </c>
    </row>
    <row r="47" spans="1:11" s="9" customFormat="1" x14ac:dyDescent="0.2">
      <c r="A47" s="9" t="s">
        <v>12</v>
      </c>
      <c r="B47">
        <v>10.14</v>
      </c>
      <c r="C47">
        <v>2.99</v>
      </c>
      <c r="D47">
        <v>9.93</v>
      </c>
      <c r="E47">
        <v>20.9</v>
      </c>
      <c r="F47">
        <v>25.96</v>
      </c>
      <c r="G47">
        <v>22.75</v>
      </c>
      <c r="H47">
        <v>25.79</v>
      </c>
      <c r="I47">
        <v>26.76</v>
      </c>
      <c r="J47">
        <v>42.11</v>
      </c>
      <c r="K47">
        <v>34.56</v>
      </c>
    </row>
    <row r="48" spans="1:11" s="9" customFormat="1" x14ac:dyDescent="0.2">
      <c r="A48" s="9" t="s">
        <v>13</v>
      </c>
      <c r="B48">
        <v>2.58</v>
      </c>
      <c r="C48">
        <v>0.94</v>
      </c>
      <c r="D48">
        <v>2.34</v>
      </c>
      <c r="E48">
        <v>5.67</v>
      </c>
      <c r="F48">
        <v>6.8</v>
      </c>
      <c r="G48">
        <v>6.04</v>
      </c>
      <c r="H48">
        <v>7.23</v>
      </c>
      <c r="I48">
        <v>6.52</v>
      </c>
      <c r="J48">
        <v>10.15</v>
      </c>
      <c r="K48">
        <v>8.68</v>
      </c>
    </row>
    <row r="49" spans="1:11" s="9" customFormat="1" x14ac:dyDescent="0.2">
      <c r="A49" s="9" t="s">
        <v>14</v>
      </c>
      <c r="B49">
        <v>7.56</v>
      </c>
      <c r="C49">
        <v>2.06</v>
      </c>
      <c r="D49">
        <v>7.59</v>
      </c>
      <c r="E49">
        <v>15.22</v>
      </c>
      <c r="F49">
        <v>19.16</v>
      </c>
      <c r="G49">
        <v>16.72</v>
      </c>
      <c r="H49">
        <v>18.56</v>
      </c>
      <c r="I49">
        <v>20.24</v>
      </c>
      <c r="J49">
        <v>31.96</v>
      </c>
      <c r="K49">
        <v>25.88</v>
      </c>
    </row>
    <row r="50" spans="1:11" x14ac:dyDescent="0.2">
      <c r="A50" s="9" t="s">
        <v>8</v>
      </c>
      <c r="B50">
        <v>17.68</v>
      </c>
      <c r="C50">
        <v>7.95</v>
      </c>
      <c r="D50">
        <v>15.03</v>
      </c>
      <c r="E50">
        <v>20.38</v>
      </c>
      <c r="F50">
        <v>27.22</v>
      </c>
      <c r="G50">
        <v>22.43</v>
      </c>
      <c r="H50">
        <v>26.7</v>
      </c>
      <c r="I50">
        <v>29.44</v>
      </c>
      <c r="J50">
        <v>36.65</v>
      </c>
      <c r="K50">
        <v>30.9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F57">
        <v>0.18</v>
      </c>
      <c r="G57">
        <v>0.18</v>
      </c>
      <c r="H57">
        <v>0.18</v>
      </c>
      <c r="I57">
        <v>9.22</v>
      </c>
      <c r="J57">
        <v>12.25</v>
      </c>
      <c r="K57">
        <v>13.42</v>
      </c>
    </row>
    <row r="58" spans="1:11" x14ac:dyDescent="0.2">
      <c r="A58" s="9" t="s">
        <v>25</v>
      </c>
      <c r="F58">
        <v>-65.14</v>
      </c>
      <c r="G58">
        <v>-45.73</v>
      </c>
      <c r="H58">
        <v>-3.74</v>
      </c>
      <c r="I58">
        <v>39.53</v>
      </c>
      <c r="J58">
        <v>563.13</v>
      </c>
      <c r="K58">
        <v>1234.19</v>
      </c>
    </row>
    <row r="59" spans="1:11" x14ac:dyDescent="0.2">
      <c r="A59" s="9" t="s">
        <v>71</v>
      </c>
      <c r="F59">
        <v>71.03</v>
      </c>
      <c r="G59">
        <v>73.06</v>
      </c>
      <c r="H59">
        <v>70.31</v>
      </c>
      <c r="I59">
        <v>141.35</v>
      </c>
      <c r="J59">
        <v>86.63</v>
      </c>
      <c r="K59">
        <v>16.43</v>
      </c>
    </row>
    <row r="60" spans="1:11" x14ac:dyDescent="0.2">
      <c r="A60" s="9" t="s">
        <v>72</v>
      </c>
      <c r="F60">
        <v>42.94</v>
      </c>
      <c r="G60">
        <v>34.57</v>
      </c>
      <c r="H60">
        <v>25.91</v>
      </c>
      <c r="I60">
        <v>44.66</v>
      </c>
      <c r="J60">
        <v>34.13</v>
      </c>
      <c r="K60">
        <v>44.26</v>
      </c>
    </row>
    <row r="61" spans="1:11" s="1" customFormat="1" x14ac:dyDescent="0.2">
      <c r="A61" s="1" t="s">
        <v>26</v>
      </c>
      <c r="F61">
        <v>49.01</v>
      </c>
      <c r="G61">
        <v>62.08</v>
      </c>
      <c r="H61">
        <v>92.66</v>
      </c>
      <c r="I61">
        <v>234.76</v>
      </c>
      <c r="J61">
        <v>696.14</v>
      </c>
      <c r="K61">
        <v>1308.3</v>
      </c>
    </row>
    <row r="62" spans="1:11" x14ac:dyDescent="0.2">
      <c r="A62" s="9" t="s">
        <v>27</v>
      </c>
      <c r="F62">
        <v>8.39</v>
      </c>
      <c r="G62">
        <v>7.32</v>
      </c>
      <c r="H62">
        <v>11.92</v>
      </c>
      <c r="I62">
        <v>28.91</v>
      </c>
      <c r="J62">
        <v>22.6</v>
      </c>
      <c r="K62">
        <v>126.2</v>
      </c>
    </row>
    <row r="63" spans="1:11" x14ac:dyDescent="0.2">
      <c r="A63" s="9" t="s">
        <v>28</v>
      </c>
      <c r="H63">
        <v>1.5</v>
      </c>
      <c r="I63">
        <v>10.87</v>
      </c>
      <c r="J63">
        <v>49.86</v>
      </c>
    </row>
    <row r="64" spans="1:11" x14ac:dyDescent="0.2">
      <c r="A64" s="9" t="s">
        <v>29</v>
      </c>
      <c r="I64">
        <v>1.72</v>
      </c>
      <c r="J64">
        <v>26.5</v>
      </c>
      <c r="K64">
        <v>81.58</v>
      </c>
    </row>
    <row r="65" spans="1:1" x14ac:dyDescent="0.2">
      <c r="A65" s="9" t="s">
        <v>73</v>
      </c>
      <c r="F65">
        <v>40.62</v>
      </c>
      <c r="G65">
        <v>54.76</v>
      </c>
      <c r="H65">
        <v>79.24</v>
      </c>
      <c r="I65">
        <v>193.26</v>
      </c>
      <c r="J65">
        <v>597.18</v>
      </c>
      <c r="K65">
        <v>1100.52</v>
      </c>
    </row>
    <row r="66" spans="1:1" s="1" customFormat="1" x14ac:dyDescent="0.2">
      <c r="A66" s="1" t="s">
        <v>26</v>
      </c>
      <c r="F66">
        <v>49.01</v>
      </c>
      <c r="G66">
        <v>62.08</v>
      </c>
      <c r="H66">
        <v>92.66</v>
      </c>
      <c r="I66">
        <v>234.76</v>
      </c>
      <c r="J66">
        <v>696.14</v>
      </c>
      <c r="K66">
        <v>1308.3</v>
      </c>
    </row>
    <row r="67" spans="1:1" s="9" customFormat="1" x14ac:dyDescent="0.2">
      <c r="A67" s="9" t="s">
        <v>78</v>
      </c>
      <c r="F67">
        <v>15.92</v>
      </c>
      <c r="G67">
        <v>22.68</v>
      </c>
      <c r="H67">
        <v>42.95</v>
      </c>
      <c r="I67">
        <v>102.66</v>
      </c>
      <c r="J67">
        <v>174.62</v>
      </c>
      <c r="K67">
        <v>214.9</v>
      </c>
    </row>
    <row r="68" spans="1:1" x14ac:dyDescent="0.2">
      <c r="A68" s="9" t="s">
        <v>45</v>
      </c>
      <c r="F68">
        <v>0.02</v>
      </c>
      <c r="G68">
        <v>0.27</v>
      </c>
      <c r="H68">
        <v>0.11</v>
      </c>
      <c r="I68">
        <v>0.1</v>
      </c>
      <c r="J68">
        <v>0.36</v>
      </c>
      <c r="K68">
        <v>0.33</v>
      </c>
    </row>
    <row r="69" spans="1:1" x14ac:dyDescent="0.2">
      <c r="A69" s="5" t="s">
        <v>87</v>
      </c>
      <c r="F69">
        <v>6.28</v>
      </c>
      <c r="G69">
        <v>3.29</v>
      </c>
      <c r="H69">
        <v>3.61</v>
      </c>
      <c r="I69">
        <v>22.6</v>
      </c>
      <c r="J69">
        <v>279.31</v>
      </c>
      <c r="K69">
        <v>653.14</v>
      </c>
    </row>
    <row r="70" spans="1:1" x14ac:dyDescent="0.2">
      <c r="A70" s="5" t="s">
        <v>74</v>
      </c>
      <c r="F70">
        <v>180000.0</v>
      </c>
      <c r="G70">
        <v>180000.0</v>
      </c>
      <c r="H70">
        <v>180000.0</v>
      </c>
      <c r="I70">
        <v>92218710.0</v>
      </c>
      <c r="J70">
        <v>122482493.0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F82">
        <v>-20.41</v>
      </c>
      <c r="G82">
        <v>3.41</v>
      </c>
      <c r="H82">
        <v>20.08</v>
      </c>
      <c r="I82">
        <v>-15.62</v>
      </c>
      <c r="J82">
        <v>-82.75</v>
      </c>
      <c r="K82">
        <v>19.85</v>
      </c>
    </row>
    <row r="83" spans="1:11" s="9" customFormat="1" x14ac:dyDescent="0.2">
      <c r="A83" s="9" t="s">
        <v>33</v>
      </c>
      <c r="F83">
        <v>-3.74</v>
      </c>
      <c r="G83">
        <v>-1.01</v>
      </c>
      <c r="H83">
        <v>-9.87</v>
      </c>
      <c r="I83">
        <v>-18.15</v>
      </c>
      <c r="J83">
        <v>-331.89</v>
      </c>
      <c r="K83">
        <v>-486.14</v>
      </c>
    </row>
    <row r="84" spans="1:11" s="9" customFormat="1" x14ac:dyDescent="0.2">
      <c r="A84" s="9" t="s">
        <v>34</v>
      </c>
      <c r="F84">
        <v>26.79</v>
      </c>
      <c r="G84">
        <v>-5.68</v>
      </c>
      <c r="H84">
        <v>-12.29</v>
      </c>
      <c r="I84">
        <v>52.64</v>
      </c>
      <c r="J84">
        <v>402.99</v>
      </c>
      <c r="K84">
        <v>496.34</v>
      </c>
    </row>
    <row r="85" spans="1:11" s="1" customFormat="1" x14ac:dyDescent="0.2">
      <c r="A85" s="9" t="s">
        <v>35</v>
      </c>
      <c r="F85">
        <v>2.64</v>
      </c>
      <c r="G85">
        <v>-3.28</v>
      </c>
      <c r="H85">
        <v>-2.08</v>
      </c>
      <c r="I85">
        <v>18.88</v>
      </c>
      <c r="J85">
        <v>-11.65</v>
      </c>
      <c r="K85">
        <v>30.05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287.8</v>
      </c>
      <c r="K90">
        <v>361.15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0.02</v>
      </c>
      <c r="G93" s="31">
        <v>0.02</v>
      </c>
      <c r="H93" s="31">
        <v>0.02</v>
      </c>
      <c r="I93" s="31">
        <v>9.22</v>
      </c>
      <c r="J93" s="31">
        <v>12.25</v>
      </c>
      <c r="K93" s="31">
        <v>13.42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