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epsico-my.sharepoint.com/personal/prakhar_soni_pepsico_com/Documents/Desktop/Extract Server Information/"/>
    </mc:Choice>
  </mc:AlternateContent>
  <xr:revisionPtr revIDLastSave="15" documentId="13_ncr:1_{748642D4-7898-4145-A110-3C20D6D0B91D}" xr6:coauthVersionLast="47" xr6:coauthVersionMax="47" xr10:uidLastSave="{B507C1C9-F568-475A-A7D8-33A7E90F66E3}"/>
  <bookViews>
    <workbookView xWindow="-96" yWindow="-96" windowWidth="23232" windowHeight="13992" activeTab="6" xr2:uid="{7A3CF4FC-AC4E-4825-9A42-9528C946A6C4}"/>
  </bookViews>
  <sheets>
    <sheet name="AMESA" sheetId="1" r:id="rId1"/>
    <sheet name="APAC" sheetId="2" r:id="rId2"/>
    <sheet name="Europe" sheetId="3" r:id="rId3"/>
    <sheet name="Iberia" sheetId="7" r:id="rId4"/>
    <sheet name="PGCS" sheetId="6" r:id="rId5"/>
    <sheet name="LATAM" sheetId="4" r:id="rId6"/>
    <sheet name="Sheet1" sheetId="10" r:id="rId7"/>
    <sheet name="India" sheetId="5" r:id="rId8"/>
    <sheet name="NA" sheetId="8" r:id="rId9"/>
    <sheet name="Global" sheetId="9" r:id="rId10"/>
  </sheets>
  <definedNames>
    <definedName name="_xlnm._FilterDatabase" localSheetId="0" hidden="1">AMESA!$A$1:$J$68</definedName>
    <definedName name="_xlnm._FilterDatabase" localSheetId="1" hidden="1">APAC!$A$1:$J$110</definedName>
    <definedName name="_xlnm._FilterDatabase" localSheetId="9" hidden="1">Global!$A$1:$J$26</definedName>
    <definedName name="_xlnm._FilterDatabase" localSheetId="5" hidden="1">LATAM!$A$1:$J$167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1" authorId="0" shapeId="0" xr:uid="{B25C05B8-EDEB-4DC3-956A-58E2E48C37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responde por nombre</t>
        </r>
      </text>
    </comment>
    <comment ref="I11" authorId="0" shapeId="0" xr:uid="{EBC725A6-5D2C-47F9-A2AE-8CBD632F3D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responde por nombre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tc={F512A680-8BC2-43DD-8D83-7A57C429CB52}</author>
  </authors>
  <commentList>
    <comment ref="G22" authorId="0" shapeId="0" xr:uid="{F512A680-8BC2-43DD-8D83-7A57C429CB52}">
      <text>
        <t>[Threaded comment]
Your version of Excel allows you to read this threaded comment; however, any edits to it will get removed if the file is opened in a newer version of Excel. Learn more: https://go.microsoft.com/fwlink/?linkid=870924
Comment:
    Memory Uplift Request - RITM4445498</t>
      </text>
    </comment>
  </commentList>
</comments>
</file>

<file path=xl/sharedStrings.xml><?xml version="1.0" encoding="utf-8"?>
<sst xmlns="http://schemas.openxmlformats.org/spreadsheetml/2006/main" count="12953" uniqueCount="4689">
  <si>
    <t>Sector</t>
  </si>
  <si>
    <t>System</t>
  </si>
  <si>
    <t>SID</t>
  </si>
  <si>
    <t>Lower/Upper</t>
  </si>
  <si>
    <t>Env</t>
  </si>
  <si>
    <t>Server Type</t>
  </si>
  <si>
    <t xml:space="preserve">Physical Server </t>
  </si>
  <si>
    <t>IP Address</t>
  </si>
  <si>
    <t>SAP Virtual (alias)</t>
  </si>
  <si>
    <t>SAP virtual with FQDN</t>
  </si>
  <si>
    <t>AMESA</t>
  </si>
  <si>
    <t>ECC</t>
  </si>
  <si>
    <t>D19</t>
  </si>
  <si>
    <t>Upper</t>
  </si>
  <si>
    <t>DEV</t>
  </si>
  <si>
    <t>CIDB</t>
  </si>
  <si>
    <t>pepldr03064.pi.pvt</t>
  </si>
  <si>
    <t>30.201.64.75</t>
  </si>
  <si>
    <t>sapd19</t>
  </si>
  <si>
    <t>sapd19.mea.pi.pvt</t>
  </si>
  <si>
    <t>D24</t>
  </si>
  <si>
    <t>Lower</t>
  </si>
  <si>
    <t>pepldr03048.pi.pvt</t>
  </si>
  <si>
    <t>30.201.64.62</t>
  </si>
  <si>
    <t>sapd24</t>
  </si>
  <si>
    <t>sapd24.mea.pi.pvt</t>
  </si>
  <si>
    <t>Portal</t>
  </si>
  <si>
    <t>D34</t>
  </si>
  <si>
    <t>pepldr03065.pi.pvt</t>
  </si>
  <si>
    <t>30.201.64.76</t>
  </si>
  <si>
    <t>sapd34</t>
  </si>
  <si>
    <t>sapd34.mea.pi.pvt</t>
  </si>
  <si>
    <t>D39</t>
  </si>
  <si>
    <t>pepldr03034.pi.pvt</t>
  </si>
  <si>
    <t>30.201.64.63</t>
  </si>
  <si>
    <t>sapd39</t>
  </si>
  <si>
    <t>sapd39.mea.pi.pvt</t>
  </si>
  <si>
    <t>BW HANA</t>
  </si>
  <si>
    <t>D54</t>
  </si>
  <si>
    <t xml:space="preserve">APP CI </t>
  </si>
  <si>
    <t>peplap07970.pi.pvt</t>
  </si>
  <si>
    <t>30.201.65.78</t>
  </si>
  <si>
    <t>sapd54</t>
  </si>
  <si>
    <t>sapd54.mea.pi.pvt</t>
  </si>
  <si>
    <t>HANA DB</t>
  </si>
  <si>
    <t>pepldh00120.pi.pvt</t>
  </si>
  <si>
    <t>30.201.68.159</t>
  </si>
  <si>
    <t>N/A</t>
  </si>
  <si>
    <t>D59</t>
  </si>
  <si>
    <t>peplap07857.pi.pvt</t>
  </si>
  <si>
    <t>30.201.64.216</t>
  </si>
  <si>
    <t>PO</t>
  </si>
  <si>
    <t>DX4</t>
  </si>
  <si>
    <t>peplgp01246.pi.pvt</t>
  </si>
  <si>
    <t>30.201.67.244</t>
  </si>
  <si>
    <t>sapdx4.mea.pi.pvt</t>
  </si>
  <si>
    <t>DX9</t>
  </si>
  <si>
    <t>pepldr03047.pi.pvt</t>
  </si>
  <si>
    <t>30.201.67.238</t>
  </si>
  <si>
    <t>sapdx9</t>
  </si>
  <si>
    <t>sapdx9.mea.pi.pvt</t>
  </si>
  <si>
    <t>P19</t>
  </si>
  <si>
    <t>PRD</t>
  </si>
  <si>
    <t>DB</t>
  </si>
  <si>
    <t>pepldr03254.pi.pvt</t>
  </si>
  <si>
    <t>30.185.16.104</t>
  </si>
  <si>
    <t>sapp19db</t>
  </si>
  <si>
    <t>sapp19db.mea.pi.pvt</t>
  </si>
  <si>
    <t>APP CI</t>
  </si>
  <si>
    <t>peplap09335.pi.pvt</t>
  </si>
  <si>
    <t>30.185.16.103</t>
  </si>
  <si>
    <t>sapp19</t>
  </si>
  <si>
    <t>sapp19.mea.pi.pvt</t>
  </si>
  <si>
    <t>APP</t>
  </si>
  <si>
    <t>peplap09338.pi.pvt</t>
  </si>
  <si>
    <t>30.185.16.105</t>
  </si>
  <si>
    <t>sapp19ap01</t>
  </si>
  <si>
    <t>sapp19ap01.mea.pi.pvt</t>
  </si>
  <si>
    <t>peplap09336.pi.pvt</t>
  </si>
  <si>
    <t>30.185.16.106</t>
  </si>
  <si>
    <t>sapp19ap02</t>
  </si>
  <si>
    <t>sapp19ap02.mea.pi.pvt</t>
  </si>
  <si>
    <t>peplap09337.pi.pvt</t>
  </si>
  <si>
    <t>30.185.16.107</t>
  </si>
  <si>
    <t>sapp19ap03</t>
  </si>
  <si>
    <t>sapp19ap03.mea.pi.pvt</t>
  </si>
  <si>
    <t>P34</t>
  </si>
  <si>
    <t>pepldr03361.pi.pvt</t>
  </si>
  <si>
    <t>30.185.16.109</t>
  </si>
  <si>
    <t>sapp34db</t>
  </si>
  <si>
    <t>sapp34db.mea.pi.pvt</t>
  </si>
  <si>
    <t>peplap09621.pi.pvt</t>
  </si>
  <si>
    <t>30.185.16.108</t>
  </si>
  <si>
    <t>sapp34</t>
  </si>
  <si>
    <t>sapp34.mea.pi.pvt</t>
  </si>
  <si>
    <t>peplap09620.pi.pvt</t>
  </si>
  <si>
    <t>30.185.16.110</t>
  </si>
  <si>
    <t>sapp34ap01</t>
  </si>
  <si>
    <t>sapp34ap01.mea.pi.pvt</t>
  </si>
  <si>
    <t>P54</t>
  </si>
  <si>
    <t>peplap07964.pi.pvt</t>
  </si>
  <si>
    <t>30.185.16.69</t>
  </si>
  <si>
    <t>sapp54</t>
  </si>
  <si>
    <t>sapp54.mea.pi.pvt</t>
  </si>
  <si>
    <t>peplap07914</t>
  </si>
  <si>
    <t>30.185.16.70</t>
  </si>
  <si>
    <t>sapp54ap01</t>
  </si>
  <si>
    <t>sapp54ap01.mea.pi.pvt</t>
  </si>
  <si>
    <t>peplap07913</t>
  </si>
  <si>
    <t>30.185.16.71</t>
  </si>
  <si>
    <t>sapp54ap02</t>
  </si>
  <si>
    <t>sapp54ap02.mea.pi.pvt</t>
  </si>
  <si>
    <t>pepldh00112.pi.pvt</t>
  </si>
  <si>
    <t>30.185.5.252</t>
  </si>
  <si>
    <t>PRD-DR</t>
  </si>
  <si>
    <t>pepldh00116.pi.pvt</t>
  </si>
  <si>
    <t>30.201.18.50</t>
  </si>
  <si>
    <t>PRD-HA</t>
  </si>
  <si>
    <t>pepldh00113.pi.pvt</t>
  </si>
  <si>
    <t>30.185.5.253</t>
  </si>
  <si>
    <t>PX4</t>
  </si>
  <si>
    <t>DB - Primary</t>
  </si>
  <si>
    <t>pepldr03515.pi.pvt</t>
  </si>
  <si>
    <t>30.185.16.31</t>
  </si>
  <si>
    <t>DB - Secondary</t>
  </si>
  <si>
    <t>pepldr03514.pi.pvt</t>
  </si>
  <si>
    <t>30.185.16.32</t>
  </si>
  <si>
    <t>Observer</t>
  </si>
  <si>
    <t>pepldr03511.pi.pvt</t>
  </si>
  <si>
    <t>30.185.17.254</t>
  </si>
  <si>
    <t>SCS</t>
  </si>
  <si>
    <t>peplap09962.pi.pvt</t>
  </si>
  <si>
    <t>30.185.24.57</t>
  </si>
  <si>
    <t>ERS</t>
  </si>
  <si>
    <t>peplap09897.pi.pvt</t>
  </si>
  <si>
    <t>30.185.27.135</t>
  </si>
  <si>
    <t>peplap09899.pi.pvt</t>
  </si>
  <si>
    <t>30.185.0.102</t>
  </si>
  <si>
    <t>sappx4ap01.mea.pi.pvt</t>
  </si>
  <si>
    <t>peplap09900.pi.pvt</t>
  </si>
  <si>
    <t>30.185.24.141</t>
  </si>
  <si>
    <t>sappx4ap02.mea.pi.pvt</t>
  </si>
  <si>
    <t>Q19</t>
  </si>
  <si>
    <t>QA</t>
  </si>
  <si>
    <t>peplgp01245.pi.pvt</t>
  </si>
  <si>
    <t>30.201.18.31</t>
  </si>
  <si>
    <t>sapq19db</t>
  </si>
  <si>
    <t>sapq19db.mea.pi.pvt</t>
  </si>
  <si>
    <t>peplap09169.pi.pvt</t>
  </si>
  <si>
    <t>30.201.16.144</t>
  </si>
  <si>
    <t>sapq19</t>
  </si>
  <si>
    <t>sapq19.mea.pi.pvt</t>
  </si>
  <si>
    <t>peplap09171.pi.pvt</t>
  </si>
  <si>
    <t>30.201.16.146</t>
  </si>
  <si>
    <t>sapq19ap01</t>
  </si>
  <si>
    <t>sapq19ap01.mea.pi.pvt</t>
  </si>
  <si>
    <t>peplap09170.pi.pvt</t>
  </si>
  <si>
    <t>30.201.16.147</t>
  </si>
  <si>
    <t>sapq19ap02</t>
  </si>
  <si>
    <t>sapq19ap02.mea.pi.pvt</t>
  </si>
  <si>
    <t>Q34</t>
  </si>
  <si>
    <t>pepldr03175.pi.pvt</t>
  </si>
  <si>
    <t>30.201.18.32</t>
  </si>
  <si>
    <t>sapq34db</t>
  </si>
  <si>
    <t>sapq34db.mea.pi.pvt</t>
  </si>
  <si>
    <t>peplap09168.pi.pvt</t>
  </si>
  <si>
    <t>30.201.16.148</t>
  </si>
  <si>
    <t>sapq34</t>
  </si>
  <si>
    <t>sapq34.mea.pi.pvt</t>
  </si>
  <si>
    <t>peplap09167.pi.pvt</t>
  </si>
  <si>
    <t>30.201.16.150</t>
  </si>
  <si>
    <t>sapq34ap01</t>
  </si>
  <si>
    <t>sapq34ap01.mea.pi.pvt</t>
  </si>
  <si>
    <t>Q54</t>
  </si>
  <si>
    <t>peplap07969.pi.pvt</t>
  </si>
  <si>
    <t>30.201.16.86</t>
  </si>
  <si>
    <t>sapq54</t>
  </si>
  <si>
    <t>sapq54.mea.pi.pvt</t>
  </si>
  <si>
    <t>peplap07971.pi.pvt</t>
  </si>
  <si>
    <t>30.201.16.87</t>
  </si>
  <si>
    <t>sapq54ap01</t>
  </si>
  <si>
    <t>sapq54ap01.mea.pi.pvt</t>
  </si>
  <si>
    <t>QA-HA</t>
  </si>
  <si>
    <t>pepldh00117.pi.pvt</t>
  </si>
  <si>
    <t>30.201.18.51</t>
  </si>
  <si>
    <t>CI</t>
  </si>
  <si>
    <t>pepldh00119.pi.pvt</t>
  </si>
  <si>
    <t>QX4</t>
  </si>
  <si>
    <t>pepldr03198.pi.pvt</t>
  </si>
  <si>
    <t>30.201.19.252</t>
  </si>
  <si>
    <t>pepldr03197.pi.pvt</t>
  </si>
  <si>
    <t>30.201.19.250</t>
  </si>
  <si>
    <t>peplap09268.pi.pvt</t>
  </si>
  <si>
    <t>30.201.16.37</t>
  </si>
  <si>
    <t>peplap09267.pi.pvt</t>
  </si>
  <si>
    <t>30.201.16.36</t>
  </si>
  <si>
    <t>peplap09246.pi.pvt</t>
  </si>
  <si>
    <t>30.201.17.253</t>
  </si>
  <si>
    <t>sapqx4ap01.mea.pi.pvt</t>
  </si>
  <si>
    <t>peplap09245.pi.pvt</t>
  </si>
  <si>
    <t>30.201.17.254</t>
  </si>
  <si>
    <t>sapqx4ap02.mea.pi.pvt</t>
  </si>
  <si>
    <t>SAP Mobile Platform</t>
  </si>
  <si>
    <t>SMP</t>
  </si>
  <si>
    <t>pepwap11864.cww.pep.pvt</t>
  </si>
  <si>
    <t>30.185.130.41</t>
  </si>
  <si>
    <t xml:space="preserve">pepwap12118.cww.pep.pvt </t>
  </si>
  <si>
    <t>30.185.131.3</t>
  </si>
  <si>
    <t>pepwap12295.cww.pep.pvt</t>
  </si>
  <si>
    <t>30.185.146.89</t>
  </si>
  <si>
    <t>pepwap15308.cww.pep.pvt</t>
  </si>
  <si>
    <t>30.185.0.89</t>
  </si>
  <si>
    <t>PEPWDS01171.cww.pep.pvt</t>
  </si>
  <si>
    <t>30.185.130.34</t>
  </si>
  <si>
    <t>SX4</t>
  </si>
  <si>
    <t>SBX</t>
  </si>
  <si>
    <t>pepldr03046</t>
  </si>
  <si>
    <t>30.201.65.253</t>
  </si>
  <si>
    <t>sapsx4.mea.pi.pvt</t>
  </si>
  <si>
    <t>T19</t>
  </si>
  <si>
    <t>TRN</t>
  </si>
  <si>
    <t>pepldr02983.pi.pvt</t>
  </si>
  <si>
    <t>30.201.64.74</t>
  </si>
  <si>
    <t>sapt19</t>
  </si>
  <si>
    <t>sapt19.mea.pi.pvt</t>
  </si>
  <si>
    <t>U19</t>
  </si>
  <si>
    <t>UA</t>
  </si>
  <si>
    <t>peplgp01244.pi.pvt</t>
  </si>
  <si>
    <t>30.201.64.70</t>
  </si>
  <si>
    <t>sapu19</t>
  </si>
  <si>
    <t>sapu19.mea.pi.pvt</t>
  </si>
  <si>
    <t>U39</t>
  </si>
  <si>
    <t>peplgp01243.pi.pvt</t>
  </si>
  <si>
    <t xml:space="preserve">30.201.64.71  </t>
  </si>
  <si>
    <t>sapu39</t>
  </si>
  <si>
    <t>sapu39.mea.pi.pvt</t>
  </si>
  <si>
    <t>U59</t>
  </si>
  <si>
    <t>peplap07928.pi.pvt</t>
  </si>
  <si>
    <t>30.153.1.74</t>
  </si>
  <si>
    <t>sapu59</t>
  </si>
  <si>
    <t>sapu59.mea.pi.pvt</t>
  </si>
  <si>
    <t>Pre-PRD</t>
  </si>
  <si>
    <t>30.201.68.16</t>
  </si>
  <si>
    <t>UX9</t>
  </si>
  <si>
    <t>peplap09068.pi.pvt</t>
  </si>
  <si>
    <t>30.198.8.21</t>
  </si>
  <si>
    <t>sapux9ap01</t>
  </si>
  <si>
    <t>sapux9ap01.mea.pi.pvt</t>
  </si>
  <si>
    <t>peplap09069.pi.pvt</t>
  </si>
  <si>
    <t>30.198.8.29</t>
  </si>
  <si>
    <t>sapux9ap02</t>
  </si>
  <si>
    <t>sapux9ap02.mea.pi.pvt</t>
  </si>
  <si>
    <t>ERS-Primary</t>
  </si>
  <si>
    <t>peplap09100.pi.pvt</t>
  </si>
  <si>
    <t>30.198.8.46</t>
  </si>
  <si>
    <t>ERS- Secondary/SCS</t>
  </si>
  <si>
    <t>peplap09074.pi.pvt</t>
  </si>
  <si>
    <t>30.198.8.43</t>
  </si>
  <si>
    <t>pepldr03121.pi.pvt</t>
  </si>
  <si>
    <t>30.201.71.246</t>
  </si>
  <si>
    <t>sapux9db</t>
  </si>
  <si>
    <t>sapux9db.mea.pi.pvt</t>
  </si>
  <si>
    <t>peplap10670.pi.pvt</t>
  </si>
  <si>
    <t>30.185.16.11</t>
  </si>
  <si>
    <t>sapp19ap04</t>
  </si>
  <si>
    <t>sapp19ap04.mea.pi.pvt</t>
  </si>
  <si>
    <t>peplap10694.pi.pvt</t>
  </si>
  <si>
    <t>30.153.0.13</t>
  </si>
  <si>
    <t>sapp20ap06</t>
  </si>
  <si>
    <t>sapp20ap06.asia.pi.pvt</t>
  </si>
  <si>
    <t>peplap11038.pi.pvt</t>
  </si>
  <si>
    <t>30.185.16.12</t>
  </si>
  <si>
    <t>sapp19ap05</t>
  </si>
  <si>
    <t>sapp19ap05.mea.pi.pvt</t>
  </si>
  <si>
    <t>peplap11039.pi.pvt</t>
  </si>
  <si>
    <t>30.185.16.13</t>
  </si>
  <si>
    <t>sapp19ap06</t>
  </si>
  <si>
    <t>sapp19ap06.mea.pi.pvt</t>
  </si>
  <si>
    <t>APAC</t>
  </si>
  <si>
    <t>D20</t>
  </si>
  <si>
    <t>peplgp01285.pi.pvt</t>
  </si>
  <si>
    <t>30.201.64.99</t>
  </si>
  <si>
    <t>sapd20</t>
  </si>
  <si>
    <t>sapd20.asia.pi.pvt</t>
  </si>
  <si>
    <t>D25</t>
  </si>
  <si>
    <t>peplgp01280.pi.pvt</t>
  </si>
  <si>
    <t>30.201.64.90</t>
  </si>
  <si>
    <t>sapd25</t>
  </si>
  <si>
    <t>sapd25.asia.pi.pvt</t>
  </si>
  <si>
    <t>D31</t>
  </si>
  <si>
    <t>peplgp01334.pi.pvt</t>
  </si>
  <si>
    <t>30.201.64.97</t>
  </si>
  <si>
    <t>sapd31</t>
  </si>
  <si>
    <t>sapd31.asia.pi.pvt</t>
  </si>
  <si>
    <t>D36</t>
  </si>
  <si>
    <t>peplgp01305.pi.pvt</t>
  </si>
  <si>
    <t>30.201.64.91</t>
  </si>
  <si>
    <t>sapd36</t>
  </si>
  <si>
    <t>sapd36.asia.pi.pvt</t>
  </si>
  <si>
    <t>D51</t>
  </si>
  <si>
    <t>peplap07972.pi.pvt</t>
  </si>
  <si>
    <t>30.201.65.71</t>
  </si>
  <si>
    <t>sapd51</t>
  </si>
  <si>
    <t>sapd51.asia.pi.pvt</t>
  </si>
  <si>
    <t>D56</t>
  </si>
  <si>
    <t>peplap07437.pi.pvt</t>
  </si>
  <si>
    <t>30.201.64.127</t>
  </si>
  <si>
    <t>sapd56</t>
  </si>
  <si>
    <t>sapd56.asia.pi.pvt</t>
  </si>
  <si>
    <t>CRM</t>
  </si>
  <si>
    <t>D61</t>
  </si>
  <si>
    <t>pepldh00148.pi.pvt</t>
  </si>
  <si>
    <t>30.153.5.252</t>
  </si>
  <si>
    <t>peplap07533.pi.pvt</t>
  </si>
  <si>
    <t>30.201.65.126</t>
  </si>
  <si>
    <t>sapd61</t>
  </si>
  <si>
    <t>sapd61.asia.pi.pvt</t>
  </si>
  <si>
    <t>D66</t>
  </si>
  <si>
    <t>peplap09491.pi.pvt</t>
  </si>
  <si>
    <t>30.201.65.102</t>
  </si>
  <si>
    <t>sapd66</t>
  </si>
  <si>
    <t>sapd66.asia.pi.pvt</t>
  </si>
  <si>
    <t>DeV</t>
  </si>
  <si>
    <t>30.201.68.137</t>
  </si>
  <si>
    <t>SCM</t>
  </si>
  <si>
    <t>D71</t>
  </si>
  <si>
    <t>pepldr02979.pi.pvt</t>
  </si>
  <si>
    <t>30.201.64.87</t>
  </si>
  <si>
    <t>sapd71</t>
  </si>
  <si>
    <t>sapd71.asia.pi.pvt</t>
  </si>
  <si>
    <t>D76</t>
  </si>
  <si>
    <t>peplgp01333.pi.pvt</t>
  </si>
  <si>
    <t>30.201.64.100</t>
  </si>
  <si>
    <t>sapd76</t>
  </si>
  <si>
    <t>sapd76.asia.pi.pvt</t>
  </si>
  <si>
    <t>CARAB</t>
  </si>
  <si>
    <t>Livecache</t>
  </si>
  <si>
    <t>DL1</t>
  </si>
  <si>
    <t>pepldz00640.pi.pvt</t>
  </si>
  <si>
    <t>30.201.64.95</t>
  </si>
  <si>
    <t>sapdl1</t>
  </si>
  <si>
    <t>sapdl1.asia.pi.pvt</t>
  </si>
  <si>
    <t>DL6</t>
  </si>
  <si>
    <t>peplap09673.pi.pvt</t>
  </si>
  <si>
    <t>30.201.64.103</t>
  </si>
  <si>
    <t>sapdl6</t>
  </si>
  <si>
    <t>sapdl6.asia.pi.pvt</t>
  </si>
  <si>
    <t>DX2</t>
  </si>
  <si>
    <t>peplgp01277.pi.pvt</t>
  </si>
  <si>
    <t>30.201.65.108</t>
  </si>
  <si>
    <t>sapdx2</t>
  </si>
  <si>
    <t>sapdx2.asia.pi.pvt</t>
  </si>
  <si>
    <t>DxB</t>
  </si>
  <si>
    <t>peplgp01286.pi.pvt</t>
  </si>
  <si>
    <t>30.201.65.63</t>
  </si>
  <si>
    <t>sapdxb.asia.pi.pvt</t>
  </si>
  <si>
    <t>SCM Optimizer</t>
  </si>
  <si>
    <t>OPT</t>
  </si>
  <si>
    <t>pepwap08601.cww.pep.pvt</t>
  </si>
  <si>
    <t>30.201.24.37</t>
  </si>
  <si>
    <t>pepwap09161.cww.pep.pvt</t>
  </si>
  <si>
    <t>30.153.0.79</t>
  </si>
  <si>
    <t>P20</t>
  </si>
  <si>
    <t>pepldr03499.pi.pvt</t>
  </si>
  <si>
    <t>30.153.0.108</t>
  </si>
  <si>
    <t>sapp20db</t>
  </si>
  <si>
    <t>sapp20db.asia.pi.pvt</t>
  </si>
  <si>
    <t>peplap09881.pi.pvt</t>
  </si>
  <si>
    <t>30.153.0.102</t>
  </si>
  <si>
    <t>sapp20</t>
  </si>
  <si>
    <t>sapp20.asia.pi.pvt</t>
  </si>
  <si>
    <t>peplap09883.pi.pvt</t>
  </si>
  <si>
    <t>30.153.0.103</t>
  </si>
  <si>
    <t>sapp20ap01</t>
  </si>
  <si>
    <t>sapp20ap01.asia.pi.pvt</t>
  </si>
  <si>
    <t>peplap09825.pi.pvt</t>
  </si>
  <si>
    <t>30.153.0.104</t>
  </si>
  <si>
    <t>sapp20ap02</t>
  </si>
  <si>
    <t>sapp20ap02.asia.pi.pvt</t>
  </si>
  <si>
    <t>peplap09824.pi.pvt</t>
  </si>
  <si>
    <t>30.153.0.105</t>
  </si>
  <si>
    <t>sapp20ap03</t>
  </si>
  <si>
    <t>sapp20ap03.asia.pi.pvt</t>
  </si>
  <si>
    <t>peplap09826.pi.pvt</t>
  </si>
  <si>
    <t>30.153.0.109</t>
  </si>
  <si>
    <t>sapp20ap04</t>
  </si>
  <si>
    <t>sapp20ap04.asia.pi.pvt</t>
  </si>
  <si>
    <t>peplap09823.pi.pvt</t>
  </si>
  <si>
    <t>30.153.0.110</t>
  </si>
  <si>
    <t>sapp20ap05</t>
  </si>
  <si>
    <t>sapp20ap05.asia.pi.pvt</t>
  </si>
  <si>
    <t>P31</t>
  </si>
  <si>
    <t>pepldr03363.pi.pvt</t>
  </si>
  <si>
    <t>30.153.0.101</t>
  </si>
  <si>
    <t>sapp31db</t>
  </si>
  <si>
    <t>sapp31db.asia.pi.pvt</t>
  </si>
  <si>
    <t>peplap09939.pi.pvt</t>
  </si>
  <si>
    <t>30.153.0.99</t>
  </si>
  <si>
    <t>sapp31</t>
  </si>
  <si>
    <t>sapp31.asia.pi.pvt</t>
  </si>
  <si>
    <t>peplap09937.pi.pvt</t>
  </si>
  <si>
    <t>30.153.0.100</t>
  </si>
  <si>
    <t>sapp31ap01</t>
  </si>
  <si>
    <t>sapp31ap01.asia.pi.pvt</t>
  </si>
  <si>
    <t>P51</t>
  </si>
  <si>
    <t>peplap07925.pi.pvt</t>
  </si>
  <si>
    <t>30.153.1.71</t>
  </si>
  <si>
    <t>sapp51</t>
  </si>
  <si>
    <t>sapp51.asia.pi.pvt</t>
  </si>
  <si>
    <t>peplap07926.pi.pvt</t>
  </si>
  <si>
    <t>30.153.1.72</t>
  </si>
  <si>
    <t>sapp51ap01</t>
  </si>
  <si>
    <t>peplap07927.pi.pvt</t>
  </si>
  <si>
    <t>30.153.1.73</t>
  </si>
  <si>
    <t>sapp51ap02</t>
  </si>
  <si>
    <t>sapp51ap01.asia.pi.pvt</t>
  </si>
  <si>
    <t>sapp51ap03</t>
  </si>
  <si>
    <t>sapp51ap02.asia.pi.pvt</t>
  </si>
  <si>
    <t>pepldh00110.pi.pvt</t>
  </si>
  <si>
    <t>pepldh00114.pi.pvt</t>
  </si>
  <si>
    <t>30.201.27.253</t>
  </si>
  <si>
    <t>pepldh00111.pi.pvt</t>
  </si>
  <si>
    <t>30.153.5.253</t>
  </si>
  <si>
    <t>P61</t>
  </si>
  <si>
    <t>peplap09641.pi.pvt</t>
  </si>
  <si>
    <t>30.153.0.93</t>
  </si>
  <si>
    <t>sapp61</t>
  </si>
  <si>
    <t>sapp61.asia.pi.pvt</t>
  </si>
  <si>
    <t>peplap09643.pi.pvt</t>
  </si>
  <si>
    <t>30.153.0.95</t>
  </si>
  <si>
    <t>sapp61ap01</t>
  </si>
  <si>
    <t>sapp61ap01.asia.pi.pvt</t>
  </si>
  <si>
    <t>DR</t>
  </si>
  <si>
    <t>pepldh00151.pi.pvt</t>
  </si>
  <si>
    <t>30.201.26.140</t>
  </si>
  <si>
    <t>pepldh00153.pi.pvt</t>
  </si>
  <si>
    <t>30.153.4.50</t>
  </si>
  <si>
    <t>pepldh00152.pi.pvt</t>
  </si>
  <si>
    <t>30.153.4.51</t>
  </si>
  <si>
    <t>P71</t>
  </si>
  <si>
    <t>pepldr03365.pi.pvt</t>
  </si>
  <si>
    <t>30.153.0.98</t>
  </si>
  <si>
    <t>sapp71db</t>
  </si>
  <si>
    <t>sapp71db.asia.pi.pvt</t>
  </si>
  <si>
    <t>peplap09936.pi.pvt</t>
  </si>
  <si>
    <t>30.153.0.96</t>
  </si>
  <si>
    <t>sapp71</t>
  </si>
  <si>
    <t>sapp71.asia.pi.pvt</t>
  </si>
  <si>
    <t>peplap09935.pi.pvt</t>
  </si>
  <si>
    <t>30.153.0.97</t>
  </si>
  <si>
    <t>sapp71ap01</t>
  </si>
  <si>
    <t>sapp71ap01.asia.pi.pvt</t>
  </si>
  <si>
    <t>PL1</t>
  </si>
  <si>
    <t>30.153.0.107</t>
  </si>
  <si>
    <t>sappl1</t>
  </si>
  <si>
    <t>sappl1.asia.pi.pvt</t>
  </si>
  <si>
    <t>Gateway</t>
  </si>
  <si>
    <t>PV3</t>
  </si>
  <si>
    <t>sappv3ap01</t>
  </si>
  <si>
    <t>sappv3ap01.pi.pvt</t>
  </si>
  <si>
    <t>peplgp01303.pi.pvt</t>
  </si>
  <si>
    <t>30.153.0.191</t>
  </si>
  <si>
    <t>PXB</t>
  </si>
  <si>
    <t>pepldr03614.pi.pvt</t>
  </si>
  <si>
    <t>30.153.4.31</t>
  </si>
  <si>
    <t>pepldr03613.pi.pvt</t>
  </si>
  <si>
    <t>30.153.4.32</t>
  </si>
  <si>
    <t>Observer-1</t>
  </si>
  <si>
    <t>pepldr03554.pi.pvt</t>
  </si>
  <si>
    <t>30.153.0.37</t>
  </si>
  <si>
    <t>peplap10066.pi.pvt</t>
  </si>
  <si>
    <t>30.153.0.152</t>
  </si>
  <si>
    <t>peplap10069.pi.pvt</t>
  </si>
  <si>
    <t>30.153.0.156</t>
  </si>
  <si>
    <t>peplap10064.pi.pvt</t>
  </si>
  <si>
    <t>30.153.0.34</t>
  </si>
  <si>
    <t>sappxbap01.asia.pi.pvt</t>
  </si>
  <si>
    <t>peplap10065.pi.pvt</t>
  </si>
  <si>
    <t>30.153.0.39</t>
  </si>
  <si>
    <t>sappxbap02.asia.pi.pvt</t>
  </si>
  <si>
    <t>Observer Server</t>
  </si>
  <si>
    <t>Q20</t>
  </si>
  <si>
    <t>pepldr03374.pi.pvt</t>
  </si>
  <si>
    <t>30.201.26.132</t>
  </si>
  <si>
    <t>sapq20db</t>
  </si>
  <si>
    <t>sapq20db.asia.pi.pvt</t>
  </si>
  <si>
    <t>peplap09573.pi.pvt</t>
  </si>
  <si>
    <t>30.201.24.124</t>
  </si>
  <si>
    <t>sapq20</t>
  </si>
  <si>
    <t>sapq20.asia.pi.pvt</t>
  </si>
  <si>
    <t>peplap09574.pi.pvt</t>
  </si>
  <si>
    <t>30.201.24.82</t>
  </si>
  <si>
    <t>sapq20ap01</t>
  </si>
  <si>
    <t>sapq20ap01.asia.pi.pvt</t>
  </si>
  <si>
    <t>Q31</t>
  </si>
  <si>
    <t>Q36</t>
  </si>
  <si>
    <t>pepldr03366.pi.pvt</t>
  </si>
  <si>
    <t>30.201.26.135</t>
  </si>
  <si>
    <t>sapq36db</t>
  </si>
  <si>
    <t>sapq36db.asia.pi.pvt</t>
  </si>
  <si>
    <t>peplap09672.pi.pvt</t>
  </si>
  <si>
    <t>30.201.24.90</t>
  </si>
  <si>
    <t>sapq36</t>
  </si>
  <si>
    <t>sapq36.asia.pi.pvt</t>
  </si>
  <si>
    <t>peplap09671.pi.pvt</t>
  </si>
  <si>
    <t>30.201.24.92</t>
  </si>
  <si>
    <t>sapq36ap01</t>
  </si>
  <si>
    <t>sapq36ap01.asia.pi.pvt</t>
  </si>
  <si>
    <t>Q51</t>
  </si>
  <si>
    <t>pepldh00118.pi.pvt</t>
  </si>
  <si>
    <t>30.201.68.160</t>
  </si>
  <si>
    <t>Q56</t>
  </si>
  <si>
    <t>peplap07930.pi.pvt</t>
  </si>
  <si>
    <t>30.201.25.101</t>
  </si>
  <si>
    <t>sapq56</t>
  </si>
  <si>
    <t>sapq56.asia.pi.pvt</t>
  </si>
  <si>
    <t>peplap07931.pi.pvt</t>
  </si>
  <si>
    <t>30.201.25.102</t>
  </si>
  <si>
    <t>sapq56ap01</t>
  </si>
  <si>
    <t>sapq56ap01.asia.pi.pvt</t>
  </si>
  <si>
    <t>peplap07932.pi.pvt</t>
  </si>
  <si>
    <t>30.201.25.103</t>
  </si>
  <si>
    <t>sapq56ap02</t>
  </si>
  <si>
    <t>sapq56ap02.asia.pi.pvt</t>
  </si>
  <si>
    <t>pepldh00115.pi.pvt</t>
  </si>
  <si>
    <t>30.201.27.254</t>
  </si>
  <si>
    <t>Q61</t>
  </si>
  <si>
    <t>pepldh00149.pi.pvt</t>
  </si>
  <si>
    <t>30.201.26.143</t>
  </si>
  <si>
    <t>Q66</t>
  </si>
  <si>
    <t>peplap09472.pi.pvt</t>
  </si>
  <si>
    <t>30.201.24.111</t>
  </si>
  <si>
    <t>sapq66</t>
  </si>
  <si>
    <t>sapq66.asia.pi.pvt</t>
  </si>
  <si>
    <t>App</t>
  </si>
  <si>
    <t>peplap09471.pi.pvt</t>
  </si>
  <si>
    <t>30.201.24.86</t>
  </si>
  <si>
    <t>sapq66ap01</t>
  </si>
  <si>
    <t>sapq66ap01.asia.pi.pvt</t>
  </si>
  <si>
    <t>sapq66db</t>
  </si>
  <si>
    <t>sapq66db.asia.pi.pvt</t>
  </si>
  <si>
    <t>Q71</t>
  </si>
  <si>
    <t>Q76</t>
  </si>
  <si>
    <t>pepldr03367.pi.pvt</t>
  </si>
  <si>
    <t>30.201.26.134</t>
  </si>
  <si>
    <t>sapq76db</t>
  </si>
  <si>
    <t>sapq76db.asia.pi.pvt</t>
  </si>
  <si>
    <t>peplap09702.pi.pvt</t>
  </si>
  <si>
    <t>30.201.24.97</t>
  </si>
  <si>
    <t>sapq76</t>
  </si>
  <si>
    <t>sapq76.asia.pi.pvt</t>
  </si>
  <si>
    <t>peplap09701.pi.pvt</t>
  </si>
  <si>
    <t>30.201.24.98</t>
  </si>
  <si>
    <t>sapq76ap01</t>
  </si>
  <si>
    <t>sapq76ap01.asia.pi.pvt</t>
  </si>
  <si>
    <t>QC6</t>
  </si>
  <si>
    <t>QL1</t>
  </si>
  <si>
    <t>QL6</t>
  </si>
  <si>
    <t>peplap09822.pi.pvt</t>
  </si>
  <si>
    <t>30.201.26.181</t>
  </si>
  <si>
    <t>sapql6db</t>
  </si>
  <si>
    <t>sapql6db.asia.pi.pvt</t>
  </si>
  <si>
    <t>QxB</t>
  </si>
  <si>
    <t>pepldr03370.pi.pvt</t>
  </si>
  <si>
    <t>30.201.26.164</t>
  </si>
  <si>
    <t>pepldr03369.pi.pvt</t>
  </si>
  <si>
    <t>30.201.26.165</t>
  </si>
  <si>
    <t>peplap09581.pi.pvt</t>
  </si>
  <si>
    <t>30.201.24.171</t>
  </si>
  <si>
    <t>peplap09580.pi.pvt</t>
  </si>
  <si>
    <t>30.201.24.168</t>
  </si>
  <si>
    <t>peplap09575.pi.pvt</t>
  </si>
  <si>
    <t>30.201.25.145</t>
  </si>
  <si>
    <t>sapqxbap01.asia.pi.pvt</t>
  </si>
  <si>
    <t>peplap09576.pi.pvt</t>
  </si>
  <si>
    <t>30.201.25.176</t>
  </si>
  <si>
    <t>sapqxbap02.asia.pi.pvt</t>
  </si>
  <si>
    <t>S20</t>
  </si>
  <si>
    <t>peplgp01270.pi.pvt</t>
  </si>
  <si>
    <t>30.201.64.89</t>
  </si>
  <si>
    <t>saps20</t>
  </si>
  <si>
    <t>saps20.asia.pi.pvt</t>
  </si>
  <si>
    <t>S61</t>
  </si>
  <si>
    <t>peplap09490.pi.pvt</t>
  </si>
  <si>
    <t>30.201.65.127</t>
  </si>
  <si>
    <t>Cloud Connector</t>
  </si>
  <si>
    <t>SCC</t>
  </si>
  <si>
    <t>peplap10347.pi.pvt</t>
  </si>
  <si>
    <t>30.153.0.44</t>
  </si>
  <si>
    <t>peplap10348.pi.pvt</t>
  </si>
  <si>
    <t>30.153.0.50</t>
  </si>
  <si>
    <t>SMD</t>
  </si>
  <si>
    <t>pepwap11850.cww.pep.pvt</t>
  </si>
  <si>
    <t>30.201.192.166</t>
  </si>
  <si>
    <t>sapsmd</t>
  </si>
  <si>
    <t>sapsmd.eur.pi.pvt</t>
  </si>
  <si>
    <t>pepwap11851.cww.pep.pvt</t>
  </si>
  <si>
    <t>30.201.192.168</t>
  </si>
  <si>
    <t>sapsmddb</t>
  </si>
  <si>
    <t>sapsmddb.eur.pi.pvt</t>
  </si>
  <si>
    <t>pepwap12450.cww.pep.pvt</t>
  </si>
  <si>
    <t>30.153.131.186</t>
  </si>
  <si>
    <t>amenasappm3ap01</t>
  </si>
  <si>
    <t>amenasappm3ap01.cww.pep.pvt</t>
  </si>
  <si>
    <t>pepwap12451.cww.pep.pvt</t>
  </si>
  <si>
    <t>30.153.131.187</t>
  </si>
  <si>
    <t>amenasappm3ap02</t>
  </si>
  <si>
    <t>amenasappm3ap02.cww.pep.pvt</t>
  </si>
  <si>
    <t>pepwap12452.cww.pep.pvt</t>
  </si>
  <si>
    <t>30.153.131.188</t>
  </si>
  <si>
    <t>amenasappm3ap03</t>
  </si>
  <si>
    <t>amenasappm3ap03.cww.pep.pvt</t>
  </si>
  <si>
    <t>PEPWDS01302.cww.pep.pvt</t>
  </si>
  <si>
    <t>30.153.130.157</t>
  </si>
  <si>
    <t>amenasappm3db</t>
  </si>
  <si>
    <t>amenasappm3db.cww.pep.pvt</t>
  </si>
  <si>
    <t>SMQ</t>
  </si>
  <si>
    <t>pepwap11881.cww.pep.pvt</t>
  </si>
  <si>
    <t>30.201.192.167</t>
  </si>
  <si>
    <t>sapsmq</t>
  </si>
  <si>
    <t>sapsmq.eur.pi.pvt</t>
  </si>
  <si>
    <t>U20</t>
  </si>
  <si>
    <t>peplgp01279.pi.pvt</t>
  </si>
  <si>
    <t>30.201.64.116</t>
  </si>
  <si>
    <t>sapu20</t>
  </si>
  <si>
    <t>sapu20.asia.pi.pvt</t>
  </si>
  <si>
    <t>U31</t>
  </si>
  <si>
    <t>pepldr03385.pi.pvt</t>
  </si>
  <si>
    <t>30.201.64.113</t>
  </si>
  <si>
    <t>sapu31</t>
  </si>
  <si>
    <t>sapu31.asia.pi.pvt</t>
  </si>
  <si>
    <t>U51</t>
  </si>
  <si>
    <t>peplap07933.pi.pvt</t>
  </si>
  <si>
    <t>30.201.25.51</t>
  </si>
  <si>
    <t>sapu51</t>
  </si>
  <si>
    <t>sapu51.asia.pi.pvt</t>
  </si>
  <si>
    <t xml:space="preserve">Lower </t>
  </si>
  <si>
    <t>U61</t>
  </si>
  <si>
    <t>30.201.65.129</t>
  </si>
  <si>
    <t>sapu61</t>
  </si>
  <si>
    <t>sapu61.asia.pi.pvt</t>
  </si>
  <si>
    <t>HANA-Primary</t>
  </si>
  <si>
    <t>HANA-Secondary</t>
  </si>
  <si>
    <t>pepldh00150.pi.pvt</t>
  </si>
  <si>
    <t>30.201.26.141</t>
  </si>
  <si>
    <t>U71</t>
  </si>
  <si>
    <t>pepldr03377.pi.pvt</t>
  </si>
  <si>
    <t>30.201.64.119</t>
  </si>
  <si>
    <t>sapu71</t>
  </si>
  <si>
    <t>sapu71.asia.pi.pvt</t>
  </si>
  <si>
    <t>UL1</t>
  </si>
  <si>
    <t>pepldz00642.pi.pvt</t>
  </si>
  <si>
    <t>30.201.64.120</t>
  </si>
  <si>
    <t>sapul1</t>
  </si>
  <si>
    <t>sapul1.asia.pi.pvt</t>
  </si>
  <si>
    <t>Ux2</t>
  </si>
  <si>
    <t>peplap09476.pi.pvt</t>
  </si>
  <si>
    <t>30.201.65.95</t>
  </si>
  <si>
    <t>sapux2ap01</t>
  </si>
  <si>
    <t>sapux2ap01.asia.pi.pvt</t>
  </si>
  <si>
    <t>peplap09475.pi.pvt</t>
  </si>
  <si>
    <t>30.201.65.98</t>
  </si>
  <si>
    <t>sapux2ap02</t>
  </si>
  <si>
    <t>sapux2ap02.asia.pi.pvt</t>
  </si>
  <si>
    <t>peplap09515.pi.pvt</t>
  </si>
  <si>
    <t>30.201.64.49</t>
  </si>
  <si>
    <t>peplap09481.pi.pvt</t>
  </si>
  <si>
    <t>30.201.66.64</t>
  </si>
  <si>
    <t>peplgp01276.pi.pvt</t>
  </si>
  <si>
    <t>30.201.68.164</t>
  </si>
  <si>
    <t>sapuxbdb</t>
  </si>
  <si>
    <t>sapuxbdb.asia.pi.pvt</t>
  </si>
  <si>
    <t>peplap10861.pi.pvt</t>
  </si>
  <si>
    <t>30.153.0.15</t>
  </si>
  <si>
    <t>peplap10861_P20_20</t>
  </si>
  <si>
    <t>peplap10862.pi.pvt</t>
  </si>
  <si>
    <t>30.153.0.16</t>
  </si>
  <si>
    <t>peplap10862_P20_20</t>
  </si>
  <si>
    <t>EUROPE</t>
  </si>
  <si>
    <t>ECC [BSoH]</t>
  </si>
  <si>
    <t>D16</t>
  </si>
  <si>
    <t>peplap07884.pi.pvt</t>
  </si>
  <si>
    <t>30.201.64.126</t>
  </si>
  <si>
    <t>sapd16</t>
  </si>
  <si>
    <t>sapd16.eur.pi.pvt</t>
  </si>
  <si>
    <t>peplap07895.pi.pvt</t>
  </si>
  <si>
    <t>30.201.65.32</t>
  </si>
  <si>
    <t>sapd16ap01</t>
  </si>
  <si>
    <t>sapd16ap01.eur.pi.pvt</t>
  </si>
  <si>
    <t>D21</t>
  </si>
  <si>
    <t>peplap07883.pi.pvt</t>
  </si>
  <si>
    <t>30.201.64.125</t>
  </si>
  <si>
    <t>sapd21</t>
  </si>
  <si>
    <t>sapd21.eur.pi.pvt</t>
  </si>
  <si>
    <t>D32</t>
  </si>
  <si>
    <t>pepldr03115.pi.pvt</t>
  </si>
  <si>
    <t>30.201.64.159</t>
  </si>
  <si>
    <t>sapd32</t>
  </si>
  <si>
    <t>sapd32.eur.pi.pvt</t>
  </si>
  <si>
    <t>D37</t>
  </si>
  <si>
    <t>pepldr03037.pi.pvt</t>
  </si>
  <si>
    <t>30.201.64.139</t>
  </si>
  <si>
    <t>sapd37</t>
  </si>
  <si>
    <t>sapd37.eur.pi.pvt</t>
  </si>
  <si>
    <t>PI</t>
  </si>
  <si>
    <t>D52</t>
  </si>
  <si>
    <t>peplap07394.pi.pvt</t>
  </si>
  <si>
    <t>30.201.64.93</t>
  </si>
  <si>
    <t>sapd52</t>
  </si>
  <si>
    <t>sapd52.eur.pi.pvt</t>
  </si>
  <si>
    <t>pepldh00096.pi.pvt</t>
  </si>
  <si>
    <t>30.201.68.174</t>
  </si>
  <si>
    <t>D57</t>
  </si>
  <si>
    <t>peplap07428.pi.pvt</t>
  </si>
  <si>
    <t>30.201.65.201</t>
  </si>
  <si>
    <t>sapd57</t>
  </si>
  <si>
    <t>sapd57.eur.pi.pvt</t>
  </si>
  <si>
    <t>D62</t>
  </si>
  <si>
    <t>pepldh00142.pi.pvt</t>
  </si>
  <si>
    <t>peplap09349.pi.pvt</t>
  </si>
  <si>
    <t>30.201.65.0</t>
  </si>
  <si>
    <t>sapd62</t>
  </si>
  <si>
    <t>sapd62.eur.pi.pvt</t>
  </si>
  <si>
    <t>D67</t>
  </si>
  <si>
    <t>peplap09067.pi.pvt</t>
  </si>
  <si>
    <t>30.201.64.254</t>
  </si>
  <si>
    <t>sapd67</t>
  </si>
  <si>
    <t>sapd67.eur.pi.pvt</t>
  </si>
  <si>
    <t>DX5</t>
  </si>
  <si>
    <t>peplgp01254.pi.pvt</t>
  </si>
  <si>
    <t>30.201.65.182</t>
  </si>
  <si>
    <t>sapdx5</t>
  </si>
  <si>
    <t>sapdx5.eur.pi.pvt</t>
  </si>
  <si>
    <t>DX6</t>
  </si>
  <si>
    <t>peplgp01317.pi.pvt</t>
  </si>
  <si>
    <t>30.201.65.183</t>
  </si>
  <si>
    <t>sapdx6</t>
  </si>
  <si>
    <t>sapdx6.eur.pi.pvt</t>
  </si>
  <si>
    <t>HCM</t>
  </si>
  <si>
    <t>MPP</t>
  </si>
  <si>
    <t>pepwav41241.cww.pep.pvt</t>
  </si>
  <si>
    <t>30.201.65.19</t>
  </si>
  <si>
    <t>sapmpd</t>
  </si>
  <si>
    <t>sapmpd.eur.pi.pvt</t>
  </si>
  <si>
    <t>pepwav41312.cww.pep.pvt</t>
  </si>
  <si>
    <t>30.191.40.46</t>
  </si>
  <si>
    <t>sapmpp</t>
  </si>
  <si>
    <t>sapmpp.eur.pi.pvt</t>
  </si>
  <si>
    <t>P16</t>
  </si>
  <si>
    <t>peplap08023.pi.pvt</t>
  </si>
  <si>
    <t>30.185.0.135</t>
  </si>
  <si>
    <t>sapp16ap01</t>
  </si>
  <si>
    <t>sapp16ap01.eur.pi.pvt</t>
  </si>
  <si>
    <t>peplap08337.pi.pvt</t>
  </si>
  <si>
    <t>30.185.0.136</t>
  </si>
  <si>
    <t>sapp16ap02</t>
  </si>
  <si>
    <t>sapp16ap02.eur.pi.pvt</t>
  </si>
  <si>
    <t>peplap07995.pi.pvt</t>
  </si>
  <si>
    <t>30.185.0.137</t>
  </si>
  <si>
    <t>sapp16ap03</t>
  </si>
  <si>
    <t>sapp16ap03.eur.pi.pvt</t>
  </si>
  <si>
    <t>peplap07996.pi.pvt</t>
  </si>
  <si>
    <t>30.185.0.138</t>
  </si>
  <si>
    <t>sapp16ap04</t>
  </si>
  <si>
    <t>sapp16ap04.eur.pi.pvt</t>
  </si>
  <si>
    <t>peplap07997.pi.pvt</t>
  </si>
  <si>
    <t>30.185.0.139</t>
  </si>
  <si>
    <t>sapp16ap05</t>
  </si>
  <si>
    <t>sapp16ap05.eur.pi.pvt</t>
  </si>
  <si>
    <t>peplap07998.pi.pvt</t>
  </si>
  <si>
    <t>30.185.0.140</t>
  </si>
  <si>
    <t>sapp16ap06</t>
  </si>
  <si>
    <t>sapp16ap06.eur.pi.pvt</t>
  </si>
  <si>
    <t>peplap08019.pi.pvt</t>
  </si>
  <si>
    <t>30.185.1.101</t>
  </si>
  <si>
    <t>sapp16ap07</t>
  </si>
  <si>
    <t>sapp16ap07.eur.pi.pvt</t>
  </si>
  <si>
    <t>peplap08024.pi.pvt</t>
  </si>
  <si>
    <t>30.185.1.102</t>
  </si>
  <si>
    <t>sapp16ap08</t>
  </si>
  <si>
    <t>sapp16ap08.eur.pi.pvt</t>
  </si>
  <si>
    <t>peplap08020.pi.pvt</t>
  </si>
  <si>
    <t>30.185.1.103</t>
  </si>
  <si>
    <t>sapp16ap09</t>
  </si>
  <si>
    <t>sapp16ap09.eur.pi.pvt</t>
  </si>
  <si>
    <t>peplap08021.pi.pvt</t>
  </si>
  <si>
    <t>30.185.1.146</t>
  </si>
  <si>
    <t>sapp16ap10</t>
  </si>
  <si>
    <t>sapp16ap10.eur.pi.pvt</t>
  </si>
  <si>
    <t>peplap08022.pi.pvt</t>
  </si>
  <si>
    <t>30.185.0.32</t>
  </si>
  <si>
    <t>sapp16ap11</t>
  </si>
  <si>
    <t>sapp16ap11.eur.pi.pvt</t>
  </si>
  <si>
    <t>peplap08350.pi.pvt</t>
  </si>
  <si>
    <t>30.185.0.34</t>
  </si>
  <si>
    <t>sapp16ap12</t>
  </si>
  <si>
    <t>sapp16ap12.eur.pi.pvt</t>
  </si>
  <si>
    <t>peplap08349.pi.pvt</t>
  </si>
  <si>
    <t>30.185.0.35</t>
  </si>
  <si>
    <t>sapp16ap17</t>
  </si>
  <si>
    <t>sapp16ap17.eur.pi.pvt</t>
  </si>
  <si>
    <t>peplap08348.pi.pvt</t>
  </si>
  <si>
    <t>30.185.0.36</t>
  </si>
  <si>
    <t>sapp16ap13</t>
  </si>
  <si>
    <t>sapp16ap13.eur.pi.pvt</t>
  </si>
  <si>
    <t>peplap08336.pi.pvt</t>
  </si>
  <si>
    <t>30.185.0.37</t>
  </si>
  <si>
    <t>sapp16ap14</t>
  </si>
  <si>
    <t>sapp16ap14.eur.pi.pvt</t>
  </si>
  <si>
    <t>peplap08338.pi.pvt</t>
  </si>
  <si>
    <t>30.185.0.38</t>
  </si>
  <si>
    <t>sapp16ap15</t>
  </si>
  <si>
    <t>sapp16ap15.eur.pi.pvt</t>
  </si>
  <si>
    <t>peplap08353.pi.pvt</t>
  </si>
  <si>
    <t>30.185.0.49</t>
  </si>
  <si>
    <t>sapp16ap16</t>
  </si>
  <si>
    <t>sapp16ap16.eur.pi.pvt</t>
  </si>
  <si>
    <t>peplap08339.pi.pvt</t>
  </si>
  <si>
    <t>30.185.0.92</t>
  </si>
  <si>
    <t>sapp16ap18</t>
  </si>
  <si>
    <t>sapp16ap18eur.pi.pvt</t>
  </si>
  <si>
    <t>peplap08342.pi.pvt</t>
  </si>
  <si>
    <t>30.185.0.94</t>
  </si>
  <si>
    <t>sapp16ap19</t>
  </si>
  <si>
    <t>sapp16ap19eur.pi.pvt</t>
  </si>
  <si>
    <t>peplap08340.pi.pvt</t>
  </si>
  <si>
    <t>30.185.0.96</t>
  </si>
  <si>
    <t>sapp16ap20</t>
  </si>
  <si>
    <t>sapp16ap20eur.pi.pvt</t>
  </si>
  <si>
    <t>peplap08347.pi.pvt</t>
  </si>
  <si>
    <t>30.185.0.97</t>
  </si>
  <si>
    <t>sapp16ap21</t>
  </si>
  <si>
    <t>sapp16ap21eur.pi.pvt</t>
  </si>
  <si>
    <t>peplap08345.pi.pvt</t>
  </si>
  <si>
    <t>30.185.0.98</t>
  </si>
  <si>
    <t>sapp16ap22</t>
  </si>
  <si>
    <t>sapp16ap22eur.pi.pvt</t>
  </si>
  <si>
    <t>peplap08343.pi.pvt</t>
  </si>
  <si>
    <t>30.185.0.99</t>
  </si>
  <si>
    <t>sapp16ap23</t>
  </si>
  <si>
    <t>sapp16ap23eur.pi.pvt</t>
  </si>
  <si>
    <t>peplap08346.pi.pvt</t>
  </si>
  <si>
    <t>30.185.0.100</t>
  </si>
  <si>
    <t>sapp16ap24</t>
  </si>
  <si>
    <t>sapp16ap24eur.pi.pvt</t>
  </si>
  <si>
    <t>peplap08344.pi.pvt</t>
  </si>
  <si>
    <t>30.185.0.101</t>
  </si>
  <si>
    <t>sapp16ap25</t>
  </si>
  <si>
    <t>sapp16ap25eur.pi.pvt</t>
  </si>
  <si>
    <t>ASCS</t>
  </si>
  <si>
    <t>peplap07988.pi.pvt</t>
  </si>
  <si>
    <t>30.185.0.188</t>
  </si>
  <si>
    <t>sapp16-ha</t>
  </si>
  <si>
    <t>sapp16-ha.pi.pvt</t>
  </si>
  <si>
    <t>peplap07989.pi.pvt</t>
  </si>
  <si>
    <t>30.185.0.189</t>
  </si>
  <si>
    <t>sapp16</t>
  </si>
  <si>
    <t>sapp16.eur.pi.pvt</t>
  </si>
  <si>
    <t>pepldh00071.pi.pvt</t>
  </si>
  <si>
    <t>157.146.25.234</t>
  </si>
  <si>
    <t>pepldh00072.pi.pvt</t>
  </si>
  <si>
    <t>30.185.4.31</t>
  </si>
  <si>
    <t>pepldh00073.pi.pvt</t>
  </si>
  <si>
    <t>30.185.4.32</t>
  </si>
  <si>
    <t>P32</t>
  </si>
  <si>
    <t>pepldr03384.pi.pvt</t>
  </si>
  <si>
    <t>30.185.0.162</t>
  </si>
  <si>
    <t>sapp32db</t>
  </si>
  <si>
    <t>sapp32db.eur.pi.pvt</t>
  </si>
  <si>
    <t>peplap09677.pi.pvt</t>
  </si>
  <si>
    <t>30.185.0.154</t>
  </si>
  <si>
    <t>sapp32</t>
  </si>
  <si>
    <t>sapp32.eur.pi.pvt</t>
  </si>
  <si>
    <t>peplap09674.pi.pvt</t>
  </si>
  <si>
    <t>30.185.0.155</t>
  </si>
  <si>
    <t>sapp32ap01</t>
  </si>
  <si>
    <t>sapp32ap01.eur.pi.pvt</t>
  </si>
  <si>
    <t>peplap09675.pi.pvt</t>
  </si>
  <si>
    <t>30.185.0.156</t>
  </si>
  <si>
    <t>sapp32ap02</t>
  </si>
  <si>
    <t>sapp32ap02.eur.pi.pvt</t>
  </si>
  <si>
    <t>peplap09676.pi.pvt</t>
  </si>
  <si>
    <t>30.185.0.157</t>
  </si>
  <si>
    <t>sapp32ap03</t>
  </si>
  <si>
    <t>sapp32ap03.eur.pi.pvt</t>
  </si>
  <si>
    <t>DB DG</t>
  </si>
  <si>
    <t>pepldr03383.pi.pvt</t>
  </si>
  <si>
    <t>30.185.0.63</t>
  </si>
  <si>
    <t>peplap09669.pi.pvt</t>
  </si>
  <si>
    <t>30.185.1.40</t>
  </si>
  <si>
    <t>sapp32j-ha</t>
  </si>
  <si>
    <t>sapp32j-ha.pi.pvt</t>
  </si>
  <si>
    <t>peplap09668.pi.pvt</t>
  </si>
  <si>
    <t>30.185.1.39</t>
  </si>
  <si>
    <t>P52</t>
  </si>
  <si>
    <t>peplap07461.pi.pvt</t>
  </si>
  <si>
    <t>30.185.1.201</t>
  </si>
  <si>
    <t>sapp52ap03</t>
  </si>
  <si>
    <t>sapp52ap04.eur.pi.pvt</t>
  </si>
  <si>
    <t>peplap07462.pi.pvt</t>
  </si>
  <si>
    <t>30.185.1.202</t>
  </si>
  <si>
    <t>sapp52ap01</t>
  </si>
  <si>
    <t>sapp52ap01.eur.pi.pvt</t>
  </si>
  <si>
    <t>peplap07463.pi.pvt</t>
  </si>
  <si>
    <t>30.185.1.203</t>
  </si>
  <si>
    <t>sapp52ap02</t>
  </si>
  <si>
    <t>sapp52ap02.eur.pi.pvt</t>
  </si>
  <si>
    <t>peplap07434.pi.pvt</t>
  </si>
  <si>
    <t>30.185.0.117</t>
  </si>
  <si>
    <t>sapp52ap04</t>
  </si>
  <si>
    <t>peplap07435.pi.pvt</t>
  </si>
  <si>
    <t>30.185.1.118</t>
  </si>
  <si>
    <t>sapp52ap05</t>
  </si>
  <si>
    <t>sapp52ap05.eur.pi.pvt</t>
  </si>
  <si>
    <t>peplap07460.pi.pvt</t>
  </si>
  <si>
    <t>30.185.0.81</t>
  </si>
  <si>
    <t>sapp52-ha</t>
  </si>
  <si>
    <t>sapp52-ha.pi.pvt</t>
  </si>
  <si>
    <t>peplap07967.pi.pvt</t>
  </si>
  <si>
    <t>30.201.64.124</t>
  </si>
  <si>
    <t>sapp52</t>
  </si>
  <si>
    <t>sapp52.eur.pi.pvt</t>
  </si>
  <si>
    <t>pepldh00084.pi.pvt</t>
  </si>
  <si>
    <t>30.185.4.25</t>
  </si>
  <si>
    <t>pepldh00085.pi.pvt</t>
  </si>
  <si>
    <t>30.185.4.26</t>
  </si>
  <si>
    <t>pepldh00086.pi.pvt</t>
  </si>
  <si>
    <t>30.185.4.27</t>
  </si>
  <si>
    <t>pepldh00087.pi.pvt</t>
  </si>
  <si>
    <t>30.185.4.28</t>
  </si>
  <si>
    <t>pepldh00088.pi.pvt</t>
  </si>
  <si>
    <t>30.201.4.85</t>
  </si>
  <si>
    <t>pepldh00089.pi.pvt</t>
  </si>
  <si>
    <t>30.201.4.86</t>
  </si>
  <si>
    <t>pepldh00090.pi.pvt</t>
  </si>
  <si>
    <t>30.201.4.87</t>
  </si>
  <si>
    <t>pepldh00091.pi.pvt</t>
  </si>
  <si>
    <t>30.201.4.88</t>
  </si>
  <si>
    <t>P62</t>
  </si>
  <si>
    <t xml:space="preserve"> peplap09537.pi.pvt</t>
  </si>
  <si>
    <t>30.185.144.68</t>
  </si>
  <si>
    <t>sapp62</t>
  </si>
  <si>
    <t>sapp62.eur.pi.pvt</t>
  </si>
  <si>
    <t>peplap09535.pi.pvt</t>
  </si>
  <si>
    <t>30.185.144.78</t>
  </si>
  <si>
    <t>HANA DB-Primary</t>
  </si>
  <si>
    <t>pepldh00147.pi.pvt</t>
  </si>
  <si>
    <t>30.185.4.124</t>
  </si>
  <si>
    <t>HANA DB-Secondary</t>
  </si>
  <si>
    <t>pepldh00145.pi.pvt</t>
  </si>
  <si>
    <t>30.185.4.125</t>
  </si>
  <si>
    <t>pepldh00146.pi.pvt</t>
  </si>
  <si>
    <t>30.25.4.67</t>
  </si>
  <si>
    <t>peplap09540.pi.pvt</t>
  </si>
  <si>
    <t>30.185.147.182</t>
  </si>
  <si>
    <t>sapp62ap01</t>
  </si>
  <si>
    <t>sapp62ap01.eur.pi.pvt</t>
  </si>
  <si>
    <t>peplap09536.pi.pvt</t>
  </si>
  <si>
    <t>30.185.147.183</t>
  </si>
  <si>
    <t>sapp62ap02</t>
  </si>
  <si>
    <t>sapp62ap02.eur.pi.pvt</t>
  </si>
  <si>
    <t>PV2</t>
  </si>
  <si>
    <t>30.185.1.147</t>
  </si>
  <si>
    <t>peplap10484.pi.pvt</t>
  </si>
  <si>
    <t>30.185.0.93</t>
  </si>
  <si>
    <t>sappv2ap01</t>
  </si>
  <si>
    <t>sappv2ap01.pi.pvt</t>
  </si>
  <si>
    <t>PX6</t>
  </si>
  <si>
    <t>peplgp01326.pi.pvt</t>
  </si>
  <si>
    <t>30.185.0.125</t>
  </si>
  <si>
    <t>peplgp01327.pi.pvt</t>
  </si>
  <si>
    <t>30.185.0.126</t>
  </si>
  <si>
    <t>peplap10231.pi.pvt</t>
  </si>
  <si>
    <t>30.185.1.46</t>
  </si>
  <si>
    <t>sappx6</t>
  </si>
  <si>
    <t>sappx6.eur.pi.pvt</t>
  </si>
  <si>
    <t>peplap10232.pi.pvt</t>
  </si>
  <si>
    <t>30.185.1.47</t>
  </si>
  <si>
    <t>peplap10203.pi.pvt</t>
  </si>
  <si>
    <t>30.185.0.123</t>
  </si>
  <si>
    <t>sappx6ap01</t>
  </si>
  <si>
    <t>sappx6ap01.eur.pi.pvt</t>
  </si>
  <si>
    <t>peplap10204.pi.pvt</t>
  </si>
  <si>
    <t>30.185.0.124</t>
  </si>
  <si>
    <t>sappx6ap02</t>
  </si>
  <si>
    <t>sappx6ap02.eur.pi.pvt</t>
  </si>
  <si>
    <t>peplap10205.pi.pvt</t>
  </si>
  <si>
    <t>30.185.0.119</t>
  </si>
  <si>
    <t>sappx6ap03</t>
  </si>
  <si>
    <t>sappx6ap03.eur.pi.pvt</t>
  </si>
  <si>
    <t>peplap10206.pi.pvt</t>
  </si>
  <si>
    <t>30.185.0.120</t>
  </si>
  <si>
    <t>sappx6ap04</t>
  </si>
  <si>
    <t>sappx6ap04.eur.pi.pvt</t>
  </si>
  <si>
    <t>peplap10207.pi.pvt</t>
  </si>
  <si>
    <t>30.185.0.130</t>
  </si>
  <si>
    <t>sappx6ap05</t>
  </si>
  <si>
    <t>sappx6ap05.eur.pi.pvt</t>
  </si>
  <si>
    <t>peplap10208.pi.pvt</t>
  </si>
  <si>
    <t>30.185.0.127</t>
  </si>
  <si>
    <t>sappx6ap06</t>
  </si>
  <si>
    <t>sappx6ap06.eur.pi.pvt</t>
  </si>
  <si>
    <t>peplap10209.pi.pvt</t>
  </si>
  <si>
    <t>30.185.0.128</t>
  </si>
  <si>
    <t>sappx6ap07</t>
  </si>
  <si>
    <t>sappx6ap07.eur.pi.pvt</t>
  </si>
  <si>
    <t>peplap10211.pi.pvt</t>
  </si>
  <si>
    <t>30.185.0.129</t>
  </si>
  <si>
    <t>sappx6ap08</t>
  </si>
  <si>
    <t>sappx6ap08.eur.pi.pvt</t>
  </si>
  <si>
    <t>Q16</t>
  </si>
  <si>
    <t>peplap08251.pi.pvt</t>
  </si>
  <si>
    <t>30.201.65.49</t>
  </si>
  <si>
    <t>sapq16ap07</t>
  </si>
  <si>
    <t>sapq16ap07.eur.pi.pvt</t>
  </si>
  <si>
    <t>peplap08288.pi.pvt</t>
  </si>
  <si>
    <t>30.201.65.48</t>
  </si>
  <si>
    <t>sapq16ap08</t>
  </si>
  <si>
    <t>sapq16ap08.eur.pi.pvt</t>
  </si>
  <si>
    <t>peplap08289.pi.pvt</t>
  </si>
  <si>
    <t>30.201.65.47</t>
  </si>
  <si>
    <t>sapq16ap09</t>
  </si>
  <si>
    <t>sapq16ap09.eur.pi.pvt</t>
  </si>
  <si>
    <t>peplap08325.pi.pvt</t>
  </si>
  <si>
    <t>30.201.65.46</t>
  </si>
  <si>
    <t>sapq16ap10</t>
  </si>
  <si>
    <t>sapq16ap10.eur.pi.pvt</t>
  </si>
  <si>
    <t>peplap08155.pi.pvt</t>
  </si>
  <si>
    <t>30.201.64.163</t>
  </si>
  <si>
    <t>sapq16ap04</t>
  </si>
  <si>
    <t>sapq16ap04.eur.pi.pvt</t>
  </si>
  <si>
    <t>peplap08153.pi.pvt</t>
  </si>
  <si>
    <t>30.201.64.164</t>
  </si>
  <si>
    <t>sapq16ap01</t>
  </si>
  <si>
    <t>sapq16ap01.eur.pi.pvt</t>
  </si>
  <si>
    <t>peplap08154.pi.pvt</t>
  </si>
  <si>
    <t>30.201.64.211</t>
  </si>
  <si>
    <t>sapq16ap02</t>
  </si>
  <si>
    <t>sapq16ap02.eur.pi.pvt</t>
  </si>
  <si>
    <t>peplap08014.pi.pvt</t>
  </si>
  <si>
    <t>30.201.64.212</t>
  </si>
  <si>
    <t>sapq16ap03</t>
  </si>
  <si>
    <t>sapq16ap03.eur.pi.pvt</t>
  </si>
  <si>
    <t>peplap08015.pi.pvt</t>
  </si>
  <si>
    <t>30.201.64.219</t>
  </si>
  <si>
    <t>sapq16ap05</t>
  </si>
  <si>
    <t>sapq16ap05.eur.pi.pvt</t>
  </si>
  <si>
    <t>peplap08191.pi.pvt</t>
  </si>
  <si>
    <t>30.201.64.220</t>
  </si>
  <si>
    <t>sapq16ap06</t>
  </si>
  <si>
    <t>sapq16ap06.eur.pi.pvt</t>
  </si>
  <si>
    <t>peplap08013.pi.pvt</t>
  </si>
  <si>
    <t>sapq16-ha</t>
  </si>
  <si>
    <t>sapq16-ha.pi.pvt</t>
  </si>
  <si>
    <t>peplap08012.pi.pvt</t>
  </si>
  <si>
    <t>sapq16</t>
  </si>
  <si>
    <t>sapq16.eur.pi.pvt</t>
  </si>
  <si>
    <t>pepldh00069.pi.pvt</t>
  </si>
  <si>
    <t>30.201.4.32</t>
  </si>
  <si>
    <t>Q21</t>
  </si>
  <si>
    <t>sapq21</t>
  </si>
  <si>
    <t>sapq21.eur.pi.pvt</t>
  </si>
  <si>
    <t>30.201.4.31</t>
  </si>
  <si>
    <t>Q32</t>
  </si>
  <si>
    <t>peplap09075.pi.pvt</t>
  </si>
  <si>
    <t>30.201.64.168</t>
  </si>
  <si>
    <t>sapq32</t>
  </si>
  <si>
    <t>sapq32.eur.pi.pvt</t>
  </si>
  <si>
    <t>peplap09076.pi.pvt</t>
  </si>
  <si>
    <t>30.201.64.169</t>
  </si>
  <si>
    <t>sapq32ap01</t>
  </si>
  <si>
    <t>sapq32ap01.eur.pi.pvt</t>
  </si>
  <si>
    <t>pepldr03140.pi.pvt</t>
  </si>
  <si>
    <t>30.201.64.170</t>
  </si>
  <si>
    <t>sapq32db</t>
  </si>
  <si>
    <t>sapq32db.eur.pi.pvt</t>
  </si>
  <si>
    <t>pepldr03139.pi.pvt</t>
  </si>
  <si>
    <t>30.201.64.247</t>
  </si>
  <si>
    <t>peplap07990.pi.pvt</t>
  </si>
  <si>
    <t>30.201.65.231</t>
  </si>
  <si>
    <t>sapq32j-ha</t>
  </si>
  <si>
    <t>sapq32j-ha.pi.pvt</t>
  </si>
  <si>
    <t>peplap07994.pi.pvt</t>
  </si>
  <si>
    <t>30.201.65.232</t>
  </si>
  <si>
    <t>Q37</t>
  </si>
  <si>
    <t>pepldr03113.pi.pvt</t>
  </si>
  <si>
    <t>30.201.64.146</t>
  </si>
  <si>
    <t>sapq37</t>
  </si>
  <si>
    <t>sapq37.eur.pi.pvt</t>
  </si>
  <si>
    <t>Q52</t>
  </si>
  <si>
    <t>peplap07443.pi.pvt</t>
  </si>
  <si>
    <t>30.201.0.34</t>
  </si>
  <si>
    <t>sapq52ap02</t>
  </si>
  <si>
    <t>sapq52ap02.eur.pi.pvt</t>
  </si>
  <si>
    <t>peplap07444.pi.pvt</t>
  </si>
  <si>
    <t>30.201.0.33</t>
  </si>
  <si>
    <t>sapq52ap01</t>
  </si>
  <si>
    <t>sapq52ap01.eur.pi.pvt</t>
  </si>
  <si>
    <t>peplap07487.pi.pvt</t>
  </si>
  <si>
    <t>30.201.64.210</t>
  </si>
  <si>
    <t>sapq52-ha</t>
  </si>
  <si>
    <t>sapq52-ha.pi.pvt</t>
  </si>
  <si>
    <t>peplap07486.pi.pvt</t>
  </si>
  <si>
    <t>30.201.64.209</t>
  </si>
  <si>
    <t>sapq52</t>
  </si>
  <si>
    <t>sapq52.eur.pi.pvt</t>
  </si>
  <si>
    <t>Q57</t>
  </si>
  <si>
    <t xml:space="preserve"> peplap07428.pi.pvt</t>
  </si>
  <si>
    <t>30.201.64.110</t>
  </si>
  <si>
    <t>sapq57</t>
  </si>
  <si>
    <t>sapq57.eur.pi.pvt</t>
  </si>
  <si>
    <t>pepldh00092.pi.pvt</t>
  </si>
  <si>
    <t>30.201.5.251</t>
  </si>
  <si>
    <t>pepldh00093.pi.pvt</t>
  </si>
  <si>
    <t>30.201.5.252</t>
  </si>
  <si>
    <t>pepldh00094.pi.pvt</t>
  </si>
  <si>
    <t>30.201.5.253</t>
  </si>
  <si>
    <t>pepldh00095.pi.pvt</t>
  </si>
  <si>
    <t>30.201.5.254</t>
  </si>
  <si>
    <t>Q62</t>
  </si>
  <si>
    <t>peplap09470.pi.pvt</t>
  </si>
  <si>
    <t>30.201.65.44</t>
  </si>
  <si>
    <t>sapq62</t>
  </si>
  <si>
    <t>sapq62.eur.pi.pvt</t>
  </si>
  <si>
    <t>Q67</t>
  </si>
  <si>
    <t>peplap09224.pi.pvt</t>
  </si>
  <si>
    <t>30.201.65.64</t>
  </si>
  <si>
    <t>sapq67</t>
  </si>
  <si>
    <t>sapq67.eur.pi.pvt</t>
  </si>
  <si>
    <t>pepldh00143.pi.pvt</t>
  </si>
  <si>
    <t>QX5</t>
  </si>
  <si>
    <t>peplgp01255.pi.pvt</t>
  </si>
  <si>
    <t>30.201.65.187</t>
  </si>
  <si>
    <t>peplap09584.pi.pvt</t>
  </si>
  <si>
    <t>30.201.65.172</t>
  </si>
  <si>
    <t>sapqx5</t>
  </si>
  <si>
    <t>sapqx5.eur.pi.pvt</t>
  </si>
  <si>
    <t>30.201.65.171</t>
  </si>
  <si>
    <t>QX6</t>
  </si>
  <si>
    <t>30.201.65.184</t>
  </si>
  <si>
    <t>30.201.65.186</t>
  </si>
  <si>
    <t>sapqx6</t>
  </si>
  <si>
    <t>sapqx6.eur.pi.pvt</t>
  </si>
  <si>
    <t>peplap10070.pi.pvt</t>
  </si>
  <si>
    <t>30.201.65.174</t>
  </si>
  <si>
    <t>sapqx6ap01</t>
  </si>
  <si>
    <t>sapqx6ap01.eur.pi.pvt</t>
  </si>
  <si>
    <t>peplap10071.pi.pvt</t>
  </si>
  <si>
    <t>30.201.65.173</t>
  </si>
  <si>
    <t>sapqx6ap02</t>
  </si>
  <si>
    <t>sapqx6ap02.eur.pi.pvt</t>
  </si>
  <si>
    <t>peplap10074.pi.pvt</t>
  </si>
  <si>
    <t>30.201.65.175</t>
  </si>
  <si>
    <t>sapqx6ap03</t>
  </si>
  <si>
    <t>sapqx6ap03.eur.pi.pvt</t>
  </si>
  <si>
    <t>peplap10073.pi.pvt</t>
  </si>
  <si>
    <t>30.201.65.176</t>
  </si>
  <si>
    <t>sapqx6ap04</t>
  </si>
  <si>
    <t>sapqx6ap04.eur.pi.pvt</t>
  </si>
  <si>
    <t>peplap10072.pi.pvt</t>
  </si>
  <si>
    <t>30.201.65.179</t>
  </si>
  <si>
    <t>sapqx6ap05</t>
  </si>
  <si>
    <t>sapqx6ap05.eur.pi.pvt</t>
  </si>
  <si>
    <t>S21</t>
  </si>
  <si>
    <t>APPCI</t>
  </si>
  <si>
    <t>peplap08701.pi.pvt</t>
  </si>
  <si>
    <t>30.201.64.208</t>
  </si>
  <si>
    <t>saps21</t>
  </si>
  <si>
    <t>saps21.eur.pi.pvt</t>
  </si>
  <si>
    <t>S37</t>
  </si>
  <si>
    <t>pepldr02966.pi.pvt</t>
  </si>
  <si>
    <t>saps37</t>
  </si>
  <si>
    <t>saps37.eur.pi.pvt</t>
  </si>
  <si>
    <t>S57</t>
  </si>
  <si>
    <t>peplap07491.pi.pvt</t>
  </si>
  <si>
    <t>30.201.65.168</t>
  </si>
  <si>
    <t>saps57</t>
  </si>
  <si>
    <t>saps57.eur.pi.pvt</t>
  </si>
  <si>
    <t>S67</t>
  </si>
  <si>
    <t>peplap08704.pi.pvt</t>
  </si>
  <si>
    <t>30.201.65.41</t>
  </si>
  <si>
    <t>saps67</t>
  </si>
  <si>
    <t>saps67.eur.pi.pvt</t>
  </si>
  <si>
    <t>Wily</t>
  </si>
  <si>
    <t>156.81.28.59</t>
  </si>
  <si>
    <t>SMD/SMQ</t>
  </si>
  <si>
    <t>sapsmpdb</t>
  </si>
  <si>
    <t>sapsmpdb.eur.pi.pvt</t>
  </si>
  <si>
    <t>sapsmp</t>
  </si>
  <si>
    <t>sapsmp.eur.pi.pvt</t>
  </si>
  <si>
    <t>pepwap12118.cww.pep.pvt</t>
  </si>
  <si>
    <t>sapsmpap01.eur.pi.pvt</t>
  </si>
  <si>
    <t>sapsmpap02.eur.pi.pvt</t>
  </si>
  <si>
    <t>sapsmpap03.eur.pi.pvt</t>
  </si>
  <si>
    <t>pepwap12293.cww.pep.pvt</t>
  </si>
  <si>
    <t>30.201.195.113</t>
  </si>
  <si>
    <t>sapsmqap01.eur.pi.pvt</t>
  </si>
  <si>
    <t>SX6</t>
  </si>
  <si>
    <t>peplgp01273.pi.pvt</t>
  </si>
  <si>
    <t>30.201.65.181</t>
  </si>
  <si>
    <t>sapsx6</t>
  </si>
  <si>
    <t>sapsx6.eur.pi.pvt</t>
  </si>
  <si>
    <t>U16</t>
  </si>
  <si>
    <t>peplap07963.pi.pvt</t>
  </si>
  <si>
    <t>30.201.64.45</t>
  </si>
  <si>
    <t>sapu16</t>
  </si>
  <si>
    <t>sapu16.eur.pi.pvt</t>
  </si>
  <si>
    <t>peplap07968.pi.pvt</t>
  </si>
  <si>
    <t>30.201.65.34</t>
  </si>
  <si>
    <t>sapu16ap01</t>
  </si>
  <si>
    <t>sapu16ap01.eur.pi.pvt</t>
  </si>
  <si>
    <t>30.201.68.40</t>
  </si>
  <si>
    <t>U32</t>
  </si>
  <si>
    <t>pepldr03117.pi.pvt</t>
  </si>
  <si>
    <t>30.201.64.153</t>
  </si>
  <si>
    <t>sapu32</t>
  </si>
  <si>
    <t>sapu32.eur.pi.pvt</t>
  </si>
  <si>
    <t>U52</t>
  </si>
  <si>
    <t>peplap07896.pi.pvt</t>
  </si>
  <si>
    <t>30.201.0.81</t>
  </si>
  <si>
    <t>sapu52</t>
  </si>
  <si>
    <t>sapu52.eur.pi.pvt</t>
  </si>
  <si>
    <t>U62</t>
  </si>
  <si>
    <t>pepldh00144.pi.pvt</t>
  </si>
  <si>
    <t>peplap09459.pi.pvt</t>
  </si>
  <si>
    <t>30.201.66.56</t>
  </si>
  <si>
    <t>sapu62</t>
  </si>
  <si>
    <t>sapu62.eur.pi.pvt</t>
  </si>
  <si>
    <t>peplap09458.pi.pvt</t>
  </si>
  <si>
    <t>30.201.66.55</t>
  </si>
  <si>
    <t>peplap09489.pi.pvt</t>
  </si>
  <si>
    <t>30.201.65.122</t>
  </si>
  <si>
    <t>sapu62ap01</t>
  </si>
  <si>
    <t>sapu62ap02.eur.pi.pvt</t>
  </si>
  <si>
    <t>peplap09488.pi.pvt</t>
  </si>
  <si>
    <t>30.201.65.120</t>
  </si>
  <si>
    <t>sapu62ap02</t>
  </si>
  <si>
    <t>UX6</t>
  </si>
  <si>
    <t>peplgp01316.pi.pvt</t>
  </si>
  <si>
    <t>30.201.65.185</t>
  </si>
  <si>
    <t>sapux6</t>
  </si>
  <si>
    <t>sapux6.eur.pi.pvt</t>
  </si>
  <si>
    <t>peplap09587.pi.pvt</t>
  </si>
  <si>
    <t>30.201.65.101</t>
  </si>
  <si>
    <t>sapux6ap01</t>
  </si>
  <si>
    <t>sapux6ap01.eur.pi.pvt</t>
  </si>
  <si>
    <t>EUROPE-IBERIA</t>
  </si>
  <si>
    <t>CBP</t>
  </si>
  <si>
    <t>pepldr00811.pi.pvt</t>
  </si>
  <si>
    <t>30.185.181.21</t>
  </si>
  <si>
    <t>dbcbp</t>
  </si>
  <si>
    <t>dbcbp.pi.pvt</t>
  </si>
  <si>
    <t>peplap02149.pi.pvt</t>
  </si>
  <si>
    <t>30.185.181.22</t>
  </si>
  <si>
    <t>dbcipr3</t>
  </si>
  <si>
    <t>dbcipr3.pi.pvt</t>
  </si>
  <si>
    <t>peplap02150.pi.pvt</t>
  </si>
  <si>
    <t>30.185.181.23</t>
  </si>
  <si>
    <t>was1cbp</t>
  </si>
  <si>
    <t>was1cbp.pi.pvt</t>
  </si>
  <si>
    <t>peplap02151.pi.pvt</t>
  </si>
  <si>
    <t>30.185.181.24</t>
  </si>
  <si>
    <t>was2cbp</t>
  </si>
  <si>
    <t>was2cbp.pi.pvt</t>
  </si>
  <si>
    <t>peplap02152.pi.pvt</t>
  </si>
  <si>
    <t>30.185.181.33</t>
  </si>
  <si>
    <t>was3cbp</t>
  </si>
  <si>
    <t>was3cbp.pi.pvt</t>
  </si>
  <si>
    <t>peplap02153.pi.pvt</t>
  </si>
  <si>
    <t>30.185.181.34</t>
  </si>
  <si>
    <t>was4cbp</t>
  </si>
  <si>
    <t>was4cbp.pi.pvt</t>
  </si>
  <si>
    <t>BW</t>
  </si>
  <si>
    <t>DB1</t>
  </si>
  <si>
    <t>peplgp01259.pi.pvt</t>
  </si>
  <si>
    <t>30.201.66.40</t>
  </si>
  <si>
    <t>sapdb1</t>
  </si>
  <si>
    <t>sapdb1.pi.pvt</t>
  </si>
  <si>
    <t>DBW</t>
  </si>
  <si>
    <t>peplgp01260.pi.pvt</t>
  </si>
  <si>
    <t>30.201.171.80</t>
  </si>
  <si>
    <t>DBCIDBI</t>
  </si>
  <si>
    <t>DBCIDBI.pi.pvt</t>
  </si>
  <si>
    <t>DES</t>
  </si>
  <si>
    <t>pepldr00798.pi.pvt</t>
  </si>
  <si>
    <t>30.201.171.25</t>
  </si>
  <si>
    <t>dbcidr3</t>
  </si>
  <si>
    <t>dbcidr3.pi.pvt</t>
  </si>
  <si>
    <t>t01ldr00039.pi.pvt</t>
  </si>
  <si>
    <t>sapdl1.pi.pvt</t>
  </si>
  <si>
    <t>DXI</t>
  </si>
  <si>
    <t>pepldr00800.pi.pvt</t>
  </si>
  <si>
    <t xml:space="preserve"> 30.201.171.26</t>
  </si>
  <si>
    <t>DBCIDXI</t>
  </si>
  <si>
    <t>DBCIDXI.pi.pvt</t>
  </si>
  <si>
    <t xml:space="preserve">IBW </t>
  </si>
  <si>
    <t>pepldr00801.pi.pvt</t>
  </si>
  <si>
    <t xml:space="preserve"> 30.201.171.27</t>
  </si>
  <si>
    <t>DB51TBW / SAPUB1</t>
  </si>
  <si>
    <t>DB51TBW / SAPUB1.pi.pvt</t>
  </si>
  <si>
    <t>IXI</t>
  </si>
  <si>
    <t>pepldr00805.pi.pvt</t>
  </si>
  <si>
    <t xml:space="preserve"> 30.201.171.31</t>
  </si>
  <si>
    <t>DBCIIXI</t>
  </si>
  <si>
    <t>DBCIIXI.pi.pvt</t>
  </si>
  <si>
    <t>PBW</t>
  </si>
  <si>
    <t>pepldr00812.pi.pvt</t>
  </si>
  <si>
    <t>30.185.181.29</t>
  </si>
  <si>
    <t>dbpbw</t>
  </si>
  <si>
    <t>dbpbw.pi.pvt</t>
  </si>
  <si>
    <t>peplap02154.pi.pvt</t>
  </si>
  <si>
    <t>30.185.181.30</t>
  </si>
  <si>
    <t>dbcippbw</t>
  </si>
  <si>
    <t>dbcippbw.pi.pvt</t>
  </si>
  <si>
    <t>peplap02155.pi.pvt</t>
  </si>
  <si>
    <t>30.185.181.31</t>
  </si>
  <si>
    <t>was1pbw</t>
  </si>
  <si>
    <t>was1pbw.pi.pvt</t>
  </si>
  <si>
    <t>peplap02156.pi.pvt</t>
  </si>
  <si>
    <t>30.185.181.32</t>
  </si>
  <si>
    <t>was2pbw</t>
  </si>
  <si>
    <t>was2pbw.pi.pvt</t>
  </si>
  <si>
    <t>PXI</t>
  </si>
  <si>
    <t>pepldr00813.pi.pvt</t>
  </si>
  <si>
    <t>30.185.181.25</t>
  </si>
  <si>
    <t>dbpxi</t>
  </si>
  <si>
    <t>dbpxi.pi.pvt</t>
  </si>
  <si>
    <t>peplap02157.pi.pvt</t>
  </si>
  <si>
    <t>30.185.181.26</t>
  </si>
  <si>
    <t>dbcipxi</t>
  </si>
  <si>
    <t>dbcipxi.pi.pvt</t>
  </si>
  <si>
    <t>TBW</t>
  </si>
  <si>
    <t>pepldr00807.pi.pvt</t>
  </si>
  <si>
    <t>30.201.171.38</t>
  </si>
  <si>
    <t>dbtbw</t>
  </si>
  <si>
    <t>dbtbw.pi.pvt</t>
  </si>
  <si>
    <t>peplap02143.pi.pvt</t>
  </si>
  <si>
    <t>30.201.171.39</t>
  </si>
  <si>
    <t>dbcittbw</t>
  </si>
  <si>
    <t>dbcittbw.pi.pvt</t>
  </si>
  <si>
    <t>peplap02144.pi.pvt</t>
  </si>
  <si>
    <t>30.201.171.36</t>
  </si>
  <si>
    <t>was1tbw</t>
  </si>
  <si>
    <t>was1tbw.pi.pvt</t>
  </si>
  <si>
    <t>peplap02145.pi.pvt</t>
  </si>
  <si>
    <t>30.201.171.37</t>
  </si>
  <si>
    <t>was2tbw</t>
  </si>
  <si>
    <t>was2tbw.pi.pvt</t>
  </si>
  <si>
    <t>TR3</t>
  </si>
  <si>
    <t>pepldr00806.pi.pvt</t>
  </si>
  <si>
    <t xml:space="preserve"> 30.201.171.44</t>
  </si>
  <si>
    <t>dbtr3</t>
  </si>
  <si>
    <t>dbtr3.pi.pvt</t>
  </si>
  <si>
    <t>peplap02138.pi.pvt</t>
  </si>
  <si>
    <t>30.201.171.45</t>
  </si>
  <si>
    <t>dbcitr3</t>
  </si>
  <si>
    <t>dbcitr3.pi.pvt</t>
  </si>
  <si>
    <t>peplap02141.pi.pvt</t>
  </si>
  <si>
    <t>30.201.171.40</t>
  </si>
  <si>
    <t>was1tr3</t>
  </si>
  <si>
    <t>was1tr3.pi.pvt</t>
  </si>
  <si>
    <t>peplap02142.pi.pvt</t>
  </si>
  <si>
    <t>30.201.171.41</t>
  </si>
  <si>
    <t>was2tr3</t>
  </si>
  <si>
    <t>was2tr3.pi.pvt</t>
  </si>
  <si>
    <t>peplap02139.pi.pvt</t>
  </si>
  <si>
    <t>30.201.171.46</t>
  </si>
  <si>
    <t>was3tr3</t>
  </si>
  <si>
    <t>was3tr3.pi.pvt</t>
  </si>
  <si>
    <t>peplap02140.pi.pvt</t>
  </si>
  <si>
    <t>30.201.171.47</t>
  </si>
  <si>
    <t>was4tr3</t>
  </si>
  <si>
    <t>was4tr3.pi.pvt</t>
  </si>
  <si>
    <t xml:space="preserve">TST </t>
  </si>
  <si>
    <t>pepldr00803.pi.pvt</t>
  </si>
  <si>
    <t xml:space="preserve"> 30.201.171.29</t>
  </si>
  <si>
    <t>DB53TST / sapul1</t>
  </si>
  <si>
    <t>DB53TST / sapul1.pi.pvt</t>
  </si>
  <si>
    <t>TXI</t>
  </si>
  <si>
    <t>pepldr00808.pi.pvt</t>
  </si>
  <si>
    <t>30.201.171.32</t>
  </si>
  <si>
    <t>dbtxi</t>
  </si>
  <si>
    <t>dbtxi.pi.pvt</t>
  </si>
  <si>
    <t>peplap02146.pi.pvt</t>
  </si>
  <si>
    <t>30.201.171.33</t>
  </si>
  <si>
    <t>dbcitxi</t>
  </si>
  <si>
    <t>dbcitxi.pi.pvt</t>
  </si>
  <si>
    <t>PGCS</t>
  </si>
  <si>
    <t>MII</t>
  </si>
  <si>
    <t>ARL</t>
  </si>
  <si>
    <t>APPDB</t>
  </si>
  <si>
    <t>pepwds33841.irlprod.conc.pi.pvt</t>
  </si>
  <si>
    <t>CHI</t>
  </si>
  <si>
    <t>irlcvap2001.irlprod.conc.pi.pvt</t>
  </si>
  <si>
    <t>UPPer</t>
  </si>
  <si>
    <t>D17</t>
  </si>
  <si>
    <t>peplgp01289.pi.pvt</t>
  </si>
  <si>
    <t>30.201.124.45</t>
  </si>
  <si>
    <t>sapd17</t>
  </si>
  <si>
    <t>sapd17.cww.pep.pvt</t>
  </si>
  <si>
    <t>D22</t>
  </si>
  <si>
    <t>pepldr03103.pi.pvt</t>
  </si>
  <si>
    <t>30.201.124.36</t>
  </si>
  <si>
    <t>sapd22</t>
  </si>
  <si>
    <t>sapd22.cww.pep.pvt</t>
  </si>
  <si>
    <t>D35</t>
  </si>
  <si>
    <t>pepldr03100.pi.pvt</t>
  </si>
  <si>
    <t>30.201.124.38</t>
  </si>
  <si>
    <t>sapd35</t>
  </si>
  <si>
    <t>sapd35.cww.pep.pvt</t>
  </si>
  <si>
    <t>D3A</t>
  </si>
  <si>
    <t>peplgp01287.pi.pvt</t>
  </si>
  <si>
    <t>30.201.124.47</t>
  </si>
  <si>
    <t>sapd3a</t>
  </si>
  <si>
    <t>sapd3a.cww.pep.pvt</t>
  </si>
  <si>
    <t>D55</t>
  </si>
  <si>
    <t>pepldh00126.pi.pvt</t>
  </si>
  <si>
    <t xml:space="preserve">BW HANA </t>
  </si>
  <si>
    <t>peplap09405.pi.pvt</t>
  </si>
  <si>
    <t>30.201.124.37</t>
  </si>
  <si>
    <t>sapd55</t>
  </si>
  <si>
    <t>sapd55.cww.pep.pvt</t>
  </si>
  <si>
    <t>D5A</t>
  </si>
  <si>
    <t>peplap09404.pi.pvt</t>
  </si>
  <si>
    <t>30.201.124.46</t>
  </si>
  <si>
    <t>sapd5a</t>
  </si>
  <si>
    <t>sapd5a.cww.pep.pvt</t>
  </si>
  <si>
    <t>30.201.124.58</t>
  </si>
  <si>
    <t>MDG</t>
  </si>
  <si>
    <t>DM2</t>
  </si>
  <si>
    <t>pepldh00140.pi.pvt</t>
  </si>
  <si>
    <t>30.201.110.23</t>
  </si>
  <si>
    <t>PEPLAP08585.pi.pvt</t>
  </si>
  <si>
    <t>30.201.109.38</t>
  </si>
  <si>
    <t>sapdm2.cww.pep.pvt</t>
  </si>
  <si>
    <t>DM7</t>
  </si>
  <si>
    <t>peplap09396.pi.pvt</t>
  </si>
  <si>
    <t>30.201.109.41</t>
  </si>
  <si>
    <t>sapdm7</t>
  </si>
  <si>
    <t>sapdm7.cww.pep.pvt</t>
  </si>
  <si>
    <t>pepldh00139.pi.pvt</t>
  </si>
  <si>
    <t>30.201.110.22</t>
  </si>
  <si>
    <t>DS2</t>
  </si>
  <si>
    <t>App / DB</t>
  </si>
  <si>
    <t>PEPLDR02690.pi.pvt</t>
  </si>
  <si>
    <t>30.201.54.61</t>
  </si>
  <si>
    <t>DS7</t>
  </si>
  <si>
    <t>PEPLDR02581.pi.pvt</t>
  </si>
  <si>
    <t>30.201.54.57</t>
  </si>
  <si>
    <t>DX7</t>
  </si>
  <si>
    <t>peplgp01288.pi.pvt</t>
  </si>
  <si>
    <t>30.201.124.63</t>
  </si>
  <si>
    <t>sapdx7</t>
  </si>
  <si>
    <t>sapdx7.cww.pep.pvt</t>
  </si>
  <si>
    <t>DXA</t>
  </si>
  <si>
    <t>pepldr03116.pi.pvt</t>
  </si>
  <si>
    <t>30.201.124.61</t>
  </si>
  <si>
    <t>sapdxa</t>
  </si>
  <si>
    <t>sapdxa.cww.pep.pvt</t>
  </si>
  <si>
    <t>IND</t>
  </si>
  <si>
    <t>LD7</t>
  </si>
  <si>
    <t>Live Cache</t>
  </si>
  <si>
    <t>30.201.54.58</t>
  </si>
  <si>
    <t>LP7</t>
  </si>
  <si>
    <t>30.185.99.27</t>
  </si>
  <si>
    <t>LQ7</t>
  </si>
  <si>
    <t>30.201.110.70</t>
  </si>
  <si>
    <t>LS2</t>
  </si>
  <si>
    <t>PEPLDZ00345.pi.pvt</t>
  </si>
  <si>
    <t>30.201.195.17</t>
  </si>
  <si>
    <t>LS7</t>
  </si>
  <si>
    <t>30.201.110.45</t>
  </si>
  <si>
    <t>LU2</t>
  </si>
  <si>
    <t>LU7</t>
  </si>
  <si>
    <t>PEPLDZ00346.pi.pvt</t>
  </si>
  <si>
    <t>30.201.110.27</t>
  </si>
  <si>
    <t>P17</t>
  </si>
  <si>
    <t>pepldr03392.pi.pvt</t>
  </si>
  <si>
    <t>30.185.99.31</t>
  </si>
  <si>
    <t>sapp17db</t>
  </si>
  <si>
    <t>sapp17db.cww.pep.pvt</t>
  </si>
  <si>
    <t>peplap09379.pi.pvt</t>
  </si>
  <si>
    <t>30.185.98.31</t>
  </si>
  <si>
    <t>sapp17</t>
  </si>
  <si>
    <t>sapp17.cww.pep.pvt</t>
  </si>
  <si>
    <t>peplap09382.pi.pvt</t>
  </si>
  <si>
    <t>30.185.98.32</t>
  </si>
  <si>
    <t>sapp17ap01</t>
  </si>
  <si>
    <t>sapp17ap01.cww.pep.pvt</t>
  </si>
  <si>
    <t>peplap09383.pi.pvt</t>
  </si>
  <si>
    <t>30.185.98.33</t>
  </si>
  <si>
    <t>sapp17ap02</t>
  </si>
  <si>
    <t>sapp17ap02.cww.pep.pvt</t>
  </si>
  <si>
    <t>peplap09384.pi.pvt</t>
  </si>
  <si>
    <t>30.185.98.34</t>
  </si>
  <si>
    <t>sapp17ap03</t>
  </si>
  <si>
    <t>sapp17ap03.cww.pep.pvt</t>
  </si>
  <si>
    <t>P35</t>
  </si>
  <si>
    <t>pepldr03389.pi.pvt</t>
  </si>
  <si>
    <t>30.185.99.33</t>
  </si>
  <si>
    <t>sapp35db</t>
  </si>
  <si>
    <t>sapp35db.cww.pep.pvt</t>
  </si>
  <si>
    <t>peplap09380.pi.pvt</t>
  </si>
  <si>
    <t>30.185.96.31</t>
  </si>
  <si>
    <t>sapp35</t>
  </si>
  <si>
    <t>sapp35.cww.pep.pvt</t>
  </si>
  <si>
    <t>peplap09381.pi.pvt</t>
  </si>
  <si>
    <t>30.185.96.32</t>
  </si>
  <si>
    <t>sapp35ap01</t>
  </si>
  <si>
    <t>sapp35ap01.cww.pep.pvt</t>
  </si>
  <si>
    <t>P55</t>
  </si>
  <si>
    <t>30.185.99.32</t>
  </si>
  <si>
    <t>peplap10501.pi.pvt</t>
  </si>
  <si>
    <t>30.185.98.35</t>
  </si>
  <si>
    <t>sapp55</t>
  </si>
  <si>
    <t>sapp55.cww.pep.pvt</t>
  </si>
  <si>
    <t>peplap10502.pi.pvt</t>
  </si>
  <si>
    <t>30.185.98.36</t>
  </si>
  <si>
    <t>sapp55ap01</t>
  </si>
  <si>
    <t>sapp55ap01.cww.pep.pvt</t>
  </si>
  <si>
    <t>pepldh00121.pi.pvt</t>
  </si>
  <si>
    <t>30.185.99.253</t>
  </si>
  <si>
    <t>pepldh00123.pi.pvt</t>
  </si>
  <si>
    <t>30.201.110.59</t>
  </si>
  <si>
    <t>pepldh00122.pi.pvt</t>
  </si>
  <si>
    <t>30.185.99.254</t>
  </si>
  <si>
    <t>PM7</t>
  </si>
  <si>
    <t>peplap09386.pi.pvt</t>
  </si>
  <si>
    <t>30.185.98.40</t>
  </si>
  <si>
    <t>HA VIP sappm7.cww.pep.pvt</t>
  </si>
  <si>
    <t>peplap09388.pi.pvt</t>
  </si>
  <si>
    <t>30.185.98.41</t>
  </si>
  <si>
    <t>peplap09385.pi.pvt</t>
  </si>
  <si>
    <t>30.185.98.42</t>
  </si>
  <si>
    <t>sappm7ap01</t>
  </si>
  <si>
    <t>sappm7ap01.cww.pep.pvt</t>
  </si>
  <si>
    <t>peplap09387.pi.pvt</t>
  </si>
  <si>
    <t>30.185.98.43</t>
  </si>
  <si>
    <t>sappm7ap02</t>
  </si>
  <si>
    <t>sappm7ap02.cww.pep.pvt</t>
  </si>
  <si>
    <t>pepldh00136.pi.pvt</t>
  </si>
  <si>
    <t>30.185.99.22</t>
  </si>
  <si>
    <t>HA VIP pm7hana_primary.pi.pvt</t>
  </si>
  <si>
    <t>DB Secondary HA</t>
  </si>
  <si>
    <t>pepldh00137.pi.pvt</t>
  </si>
  <si>
    <t>30.185.99.23</t>
  </si>
  <si>
    <t>DB Secondary (DR)</t>
  </si>
  <si>
    <t>pepldh00138.pi.pvt</t>
  </si>
  <si>
    <t>30.201.110.21</t>
  </si>
  <si>
    <t>PS7</t>
  </si>
  <si>
    <t>PEPLAP06309.pi.pvt</t>
  </si>
  <si>
    <t>30.185.98.54</t>
  </si>
  <si>
    <t>PEPLAP06340.pi.pvt</t>
  </si>
  <si>
    <t>30.185.98.58</t>
  </si>
  <si>
    <t>APP 1</t>
  </si>
  <si>
    <t>PEPLAP06312.pi.pvt</t>
  </si>
  <si>
    <t>30.185.98.24</t>
  </si>
  <si>
    <t>APP 2</t>
  </si>
  <si>
    <t>PEPLAP06311.pi.pvt</t>
  </si>
  <si>
    <t>30.185.98.55</t>
  </si>
  <si>
    <t>DB Node 1</t>
  </si>
  <si>
    <t>PEPLDR02778.pi.pvt</t>
  </si>
  <si>
    <t>30.185.99.41</t>
  </si>
  <si>
    <t>DB Npde 2</t>
  </si>
  <si>
    <t>PEPLDR02777.pi.pvt</t>
  </si>
  <si>
    <t>30.185.99.38</t>
  </si>
  <si>
    <t>PEPLAP06308.pi.pvt</t>
  </si>
  <si>
    <t>30.185.98.26</t>
  </si>
  <si>
    <t>PX7</t>
  </si>
  <si>
    <t xml:space="preserve">App </t>
  </si>
  <si>
    <t>peplap10483.pi.pvt</t>
  </si>
  <si>
    <t>30.185.98.45</t>
  </si>
  <si>
    <t>sappx7ap01</t>
  </si>
  <si>
    <t>sappx7ap01.cww.pep.pvt</t>
  </si>
  <si>
    <t>peplap10466.pi.pvt</t>
  </si>
  <si>
    <t>30.185.98.46</t>
  </si>
  <si>
    <t>sappx7ap02</t>
  </si>
  <si>
    <t>sappx7ap02.cww.pep.pvt</t>
  </si>
  <si>
    <t>30.185.98.47</t>
  </si>
  <si>
    <t>sappx7</t>
  </si>
  <si>
    <t>sappx7.cww.pep.pvt</t>
  </si>
  <si>
    <t>30.185.98.48</t>
  </si>
  <si>
    <t>pepldr03391.pi.pvt</t>
  </si>
  <si>
    <t>30.185.99.25</t>
  </si>
  <si>
    <t>pepldr03393.pi.pvt</t>
  </si>
  <si>
    <t>30.185.99.26</t>
  </si>
  <si>
    <t>peplap04482.pi.pvt</t>
  </si>
  <si>
    <t>30.185.98.49</t>
  </si>
  <si>
    <t>Q17</t>
  </si>
  <si>
    <t>peplgp01290.pi.pvt</t>
  </si>
  <si>
    <t>30.201.124.49</t>
  </si>
  <si>
    <t>sapq17</t>
  </si>
  <si>
    <t>sapq17.cww.pep.pvt</t>
  </si>
  <si>
    <t>Q22</t>
  </si>
  <si>
    <t>PEPLDR03104.pi.pvt</t>
  </si>
  <si>
    <t>30.201.124.40</t>
  </si>
  <si>
    <t>sapq22</t>
  </si>
  <si>
    <t>sapq22.cww.pep.pvt</t>
  </si>
  <si>
    <t>Q35</t>
  </si>
  <si>
    <t>peplgp01292.pi.pvt</t>
  </si>
  <si>
    <t>30.201.124.51</t>
  </si>
  <si>
    <t>sapq35</t>
  </si>
  <si>
    <t>sapq35.cww.pep.pvt</t>
  </si>
  <si>
    <t>Q3A</t>
  </si>
  <si>
    <t>pepldr03101.pi.pvt</t>
  </si>
  <si>
    <t>30.201.124.42</t>
  </si>
  <si>
    <t>sapq3a</t>
  </si>
  <si>
    <t>sapq3a.cww.pep.pvt</t>
  </si>
  <si>
    <t>Q55</t>
  </si>
  <si>
    <t>peplap09443.pi.pvt</t>
  </si>
  <si>
    <t>30.201.124.50</t>
  </si>
  <si>
    <t>sapq55</t>
  </si>
  <si>
    <t>sapq55.cww.pep.pvt</t>
  </si>
  <si>
    <t>pepldh00124.pi.pvt</t>
  </si>
  <si>
    <t>30.201.124.59</t>
  </si>
  <si>
    <t>pepldh00125.pi.pvt</t>
  </si>
  <si>
    <t>30.201.124.60</t>
  </si>
  <si>
    <t>Q5A</t>
  </si>
  <si>
    <t>peplap09406.pi.pvt</t>
  </si>
  <si>
    <t>30.201.124.41</t>
  </si>
  <si>
    <t>sapq5a</t>
  </si>
  <si>
    <t>sapq5a.cww.pep.pvt</t>
  </si>
  <si>
    <t>QM2</t>
  </si>
  <si>
    <t>peplap08584.pi.pvt</t>
  </si>
  <si>
    <t>30.201.109.39</t>
  </si>
  <si>
    <t>sapqm7</t>
  </si>
  <si>
    <t>sapqm7.cww.pep.pvt</t>
  </si>
  <si>
    <t>QM7</t>
  </si>
  <si>
    <t>HA VIP qm7hana_primary.pi.pvt</t>
  </si>
  <si>
    <t>30.201.109.40</t>
  </si>
  <si>
    <t>QMD</t>
  </si>
  <si>
    <t>QS2</t>
  </si>
  <si>
    <t>PEPLDR02795.pi.pvt</t>
  </si>
  <si>
    <t>30.201.109.75</t>
  </si>
  <si>
    <t>QS7</t>
  </si>
  <si>
    <t>PEPLDR02578.pi.pvt</t>
  </si>
  <si>
    <t>30.201.110.25</t>
  </si>
  <si>
    <t>PEPLAP05805.pi.pvt</t>
  </si>
  <si>
    <t>30.201.109.70</t>
  </si>
  <si>
    <t>QX7</t>
  </si>
  <si>
    <t>peplap09596.pi.pvt</t>
  </si>
  <si>
    <t>30.201.53.186</t>
  </si>
  <si>
    <t>sapqx7</t>
  </si>
  <si>
    <t>sapqx7.cww.pep.pvt</t>
  </si>
  <si>
    <t>peplgp01291.pi.pvt</t>
  </si>
  <si>
    <t>30.201.124.64</t>
  </si>
  <si>
    <t>QXA</t>
  </si>
  <si>
    <t>PEPLGP01241.pi.pvt</t>
  </si>
  <si>
    <t>30.201.124.66</t>
  </si>
  <si>
    <t>sapqxa</t>
  </si>
  <si>
    <t>sapqxa.cww.pep.pvt</t>
  </si>
  <si>
    <t>S17</t>
  </si>
  <si>
    <t>pepldr03058</t>
  </si>
  <si>
    <t>30.201.124.31</t>
  </si>
  <si>
    <t>saps17</t>
  </si>
  <si>
    <t>saps17.cww.pep.pvt</t>
  </si>
  <si>
    <t>S22</t>
  </si>
  <si>
    <t>pepldr03061.pi.pvt</t>
  </si>
  <si>
    <t>30.201.124.32</t>
  </si>
  <si>
    <t>saps22</t>
  </si>
  <si>
    <t>saps22.cww.pep.pvt</t>
  </si>
  <si>
    <t>S3A</t>
  </si>
  <si>
    <t>pepldr03060.pi.pvt</t>
  </si>
  <si>
    <t>30.201.124.34</t>
  </si>
  <si>
    <t>saps3a</t>
  </si>
  <si>
    <t>saps3a.cww.pep.pvt</t>
  </si>
  <si>
    <t>SM7</t>
  </si>
  <si>
    <t>PEPLAP08477.pi.pvt</t>
  </si>
  <si>
    <t>30.201.65.94</t>
  </si>
  <si>
    <t>sapsm7</t>
  </si>
  <si>
    <t>sapsm7.cww.pep.pvt</t>
  </si>
  <si>
    <t>SNG</t>
  </si>
  <si>
    <t>pepwds33860.irlprod.conc.pi.pvt</t>
  </si>
  <si>
    <t>30.153.130.85</t>
  </si>
  <si>
    <t>SS7</t>
  </si>
  <si>
    <t>PEPLDR02766.pi.pvt</t>
  </si>
  <si>
    <t>30.201.109.133</t>
  </si>
  <si>
    <t>SXA</t>
  </si>
  <si>
    <t>pepldr03114.pi.pvt</t>
  </si>
  <si>
    <t>30.201.124.62</t>
  </si>
  <si>
    <t>sapsxa</t>
  </si>
  <si>
    <t>sapsxa.cww.pep.pvt</t>
  </si>
  <si>
    <t>T17</t>
  </si>
  <si>
    <t>30.201.124.44</t>
  </si>
  <si>
    <t>sapt17</t>
  </si>
  <si>
    <t>sapt17.cww.pep.pvt</t>
  </si>
  <si>
    <t>U17</t>
  </si>
  <si>
    <t>peplap08641.pi.pvt</t>
  </si>
  <si>
    <t>30.201.109.31</t>
  </si>
  <si>
    <t>sapu17</t>
  </si>
  <si>
    <t>sapu17.cww.pep.pvt</t>
  </si>
  <si>
    <t>peplap08640.pi.pvt</t>
  </si>
  <si>
    <t>30.201.109.32</t>
  </si>
  <si>
    <t>sapu17ap01</t>
  </si>
  <si>
    <t>sapu17ap01.cww.pep.pvt</t>
  </si>
  <si>
    <t>pepldr03375.pi.pvt</t>
  </si>
  <si>
    <t>30.201.110.31</t>
  </si>
  <si>
    <t>sapu17db</t>
  </si>
  <si>
    <t>sapu17db.cww.pep.pvt</t>
  </si>
  <si>
    <t>U35</t>
  </si>
  <si>
    <t>peplap08639.pi.pvt</t>
  </si>
  <si>
    <t>30.201.108.31</t>
  </si>
  <si>
    <t>sapu35</t>
  </si>
  <si>
    <t>sapu35.cww.pep.pvt</t>
  </si>
  <si>
    <t>PEPLAP08637.pi.pvt</t>
  </si>
  <si>
    <t>30.201.108.32</t>
  </si>
  <si>
    <t>sapu35ap01</t>
  </si>
  <si>
    <t>sapu35ap01.cww.pep.pvt</t>
  </si>
  <si>
    <t>pepldr03364.pi.pvt</t>
  </si>
  <si>
    <t>30.201.110.33</t>
  </si>
  <si>
    <t>sapu35db</t>
  </si>
  <si>
    <t>sapu35db.cww.pep.pvt</t>
  </si>
  <si>
    <t>U55</t>
  </si>
  <si>
    <t>peplap08591.pi.pvt</t>
  </si>
  <si>
    <t>30.201.109.33</t>
  </si>
  <si>
    <t>sapu55</t>
  </si>
  <si>
    <t>sapu55.cww.pep.pvt</t>
  </si>
  <si>
    <t>peplap08590.pi.pvt</t>
  </si>
  <si>
    <t>30.201.109.34</t>
  </si>
  <si>
    <t>sapu55ap01</t>
  </si>
  <si>
    <t>sapu55ap01.cww.pep.pvt</t>
  </si>
  <si>
    <t>UM7</t>
  </si>
  <si>
    <t>30.201.109.22</t>
  </si>
  <si>
    <t>sapum7-ha</t>
  </si>
  <si>
    <t>HA VIP sapum7.cww.pep.pvt</t>
  </si>
  <si>
    <t>PEPLAP08611.pi.pvt</t>
  </si>
  <si>
    <t>30.201.109.23</t>
  </si>
  <si>
    <t>sapum7-ers</t>
  </si>
  <si>
    <t>peplap08636.pi.pvt</t>
  </si>
  <si>
    <t>30.201.109.42</t>
  </si>
  <si>
    <t>sapum7ap01</t>
  </si>
  <si>
    <t>sapum7ap01.cww.pep.pvt</t>
  </si>
  <si>
    <t>PEPLAP08583.pi.pvt</t>
  </si>
  <si>
    <t>30.201.109.21</t>
  </si>
  <si>
    <t>sapum7ap02</t>
  </si>
  <si>
    <t>sapum7ap02.cww.pep.pvt</t>
  </si>
  <si>
    <t>PEPLAP08582.pi.pvt</t>
  </si>
  <si>
    <t>US7</t>
  </si>
  <si>
    <t>PEPLAP05958.pi.pvt</t>
  </si>
  <si>
    <t>30.201.109.54</t>
  </si>
  <si>
    <t>AASCS</t>
  </si>
  <si>
    <t>PEPLAP05959.pi.pvt</t>
  </si>
  <si>
    <t>30.201.109.27</t>
  </si>
  <si>
    <t>DB Node 2</t>
  </si>
  <si>
    <t>PEPLDR02733.pi.pvt</t>
  </si>
  <si>
    <t>30.201.110.43</t>
  </si>
  <si>
    <t>PEPLAP05957.pi.pvt</t>
  </si>
  <si>
    <t>30.201.109.28</t>
  </si>
  <si>
    <t>PEPLAP05960.pi.pvt</t>
  </si>
  <si>
    <t>30.201.109.71</t>
  </si>
  <si>
    <t>PEPLAP05962.pi.pvt</t>
  </si>
  <si>
    <t>30.201.109.80</t>
  </si>
  <si>
    <t>PEPLDR02738.pi.pvt</t>
  </si>
  <si>
    <t>30.201.110.42</t>
  </si>
  <si>
    <t>UX7</t>
  </si>
  <si>
    <t>peplap09595.pi.pvt</t>
  </si>
  <si>
    <t>30.201.109.55</t>
  </si>
  <si>
    <t>sapux7ap01</t>
  </si>
  <si>
    <t>sapux7ap01.cww.pep.pvt</t>
  </si>
  <si>
    <t>peplap09594.pi.pvt</t>
  </si>
  <si>
    <t>30.201.109.56</t>
  </si>
  <si>
    <t>sapux7ap02</t>
  </si>
  <si>
    <t>sapux7ap02.cww.pep.pvt</t>
  </si>
  <si>
    <t>pepldr03379.pi.pvt</t>
  </si>
  <si>
    <t>30.201.110.40</t>
  </si>
  <si>
    <t>sapux7</t>
  </si>
  <si>
    <t>sapux7.cww.pep.pvt</t>
  </si>
  <si>
    <t>pepldr03380.pi.pvt</t>
  </si>
  <si>
    <t>30.201.110.41</t>
  </si>
  <si>
    <t>peplap09598.pi.pvt</t>
  </si>
  <si>
    <t>30.201.109.59</t>
  </si>
  <si>
    <t>X17</t>
  </si>
  <si>
    <t>pepldr03388.pi.pvt</t>
  </si>
  <si>
    <t>sapx17db</t>
  </si>
  <si>
    <t>sapx17db.cww.pep.pvt</t>
  </si>
  <si>
    <t>peplap10244.pi.pvt</t>
  </si>
  <si>
    <t>30.185.98.22</t>
  </si>
  <si>
    <t>Sapx17</t>
  </si>
  <si>
    <t>XMD</t>
  </si>
  <si>
    <t>LATAM</t>
  </si>
  <si>
    <t>D18</t>
  </si>
  <si>
    <t xml:space="preserve">Upper </t>
  </si>
  <si>
    <t>peplgp01304.pi.pvt</t>
  </si>
  <si>
    <t>30.25.64.170</t>
  </si>
  <si>
    <t>sapd18</t>
  </si>
  <si>
    <t>sapd18.sap.pi.pvt</t>
  </si>
  <si>
    <t>D33</t>
  </si>
  <si>
    <t>peplgp01272.pi.pvt</t>
  </si>
  <si>
    <t>30.25.64.167</t>
  </si>
  <si>
    <t>sapd33</t>
  </si>
  <si>
    <t>sapd33.sap.pi.pvt</t>
  </si>
  <si>
    <t>D38</t>
  </si>
  <si>
    <t>peplgp01262.pi.pvt</t>
  </si>
  <si>
    <t>30.25.64.140</t>
  </si>
  <si>
    <t>sapd38</t>
  </si>
  <si>
    <t>sapd38.sap.pi.pvt</t>
  </si>
  <si>
    <t>D58</t>
  </si>
  <si>
    <t>peplap07318.pi.pvt</t>
  </si>
  <si>
    <t>30.25.64.111</t>
  </si>
  <si>
    <t>sapd58</t>
  </si>
  <si>
    <t>sapd58.sap.pi.pvt</t>
  </si>
  <si>
    <t>pepldh00109.pi.pvt</t>
  </si>
  <si>
    <t>30.25.68.31</t>
  </si>
  <si>
    <t>D63</t>
  </si>
  <si>
    <t>peplgp01263.pi.pvt</t>
  </si>
  <si>
    <t>30.25.64.142</t>
  </si>
  <si>
    <t>sapd63</t>
  </si>
  <si>
    <t>sapd63.sap.pi.pvt</t>
  </si>
  <si>
    <t>D68</t>
  </si>
  <si>
    <t>peplgp01271.pi.pvt</t>
  </si>
  <si>
    <t>30.25.64.169</t>
  </si>
  <si>
    <t>sapd68</t>
  </si>
  <si>
    <t>sapd68.sap.pi.pvt</t>
  </si>
  <si>
    <t>DB2</t>
  </si>
  <si>
    <t>pepldh00167.pi.pvt</t>
  </si>
  <si>
    <t>30.25.68.44</t>
  </si>
  <si>
    <t>peplap07409.pi.pvt</t>
  </si>
  <si>
    <t>30.25.64.117</t>
  </si>
  <si>
    <t>sapdb2</t>
  </si>
  <si>
    <t>sapdb2.sap.pi.pvt</t>
  </si>
  <si>
    <t>DE1</t>
  </si>
  <si>
    <t>peplap07532.pi.pvt</t>
  </si>
  <si>
    <t>30.25.0.80</t>
  </si>
  <si>
    <t>sapde1</t>
  </si>
  <si>
    <t>sapde1.sap.pi.pvt</t>
  </si>
  <si>
    <t>pepldh00156.pi.pvt</t>
  </si>
  <si>
    <t>30.25.68.39</t>
  </si>
  <si>
    <t>30.25.68.34</t>
  </si>
  <si>
    <t>DE2</t>
  </si>
  <si>
    <t>peplap07413.pi.pvt</t>
  </si>
  <si>
    <t>30.25.64.116</t>
  </si>
  <si>
    <t>sapde2</t>
  </si>
  <si>
    <t>sapde2.sap.pi.pvt</t>
  </si>
  <si>
    <t>pepldh00076.pi.pvt</t>
  </si>
  <si>
    <t>DX3</t>
  </si>
  <si>
    <t>pepldr03063.pi.pvt</t>
  </si>
  <si>
    <t>30.25.64.84</t>
  </si>
  <si>
    <t>sapdx3</t>
  </si>
  <si>
    <t>sapdx3.sap.pi.pvt</t>
  </si>
  <si>
    <t>DX8</t>
  </si>
  <si>
    <t>pepldr03056.pi.pvt</t>
  </si>
  <si>
    <t>30.25.64.88</t>
  </si>
  <si>
    <t>sapdx8</t>
  </si>
  <si>
    <t>sapdx8.sap.pi.pvt</t>
  </si>
  <si>
    <t>P33</t>
  </si>
  <si>
    <t>pepldr03776.pi.pvt</t>
  </si>
  <si>
    <t>30.9.0.127</t>
  </si>
  <si>
    <t>sapp33db</t>
  </si>
  <si>
    <t>sapp33db.sap.pi.pvt</t>
  </si>
  <si>
    <t>peplap10030.pi.pvt</t>
  </si>
  <si>
    <t>30.9.0.125</t>
  </si>
  <si>
    <t>sapp33</t>
  </si>
  <si>
    <t>sapp33.sap.pi.pvt</t>
  </si>
  <si>
    <t>peplap10029.pi.pvt</t>
  </si>
  <si>
    <t>30.9.0.126</t>
  </si>
  <si>
    <t>sapp33ap01</t>
  </si>
  <si>
    <t>sapp33ap01.sap.pi.pvt</t>
  </si>
  <si>
    <t>P68</t>
  </si>
  <si>
    <t>pepldr03372.pi.pvt</t>
  </si>
  <si>
    <t>30.9.0.133</t>
  </si>
  <si>
    <t>sapp68db</t>
  </si>
  <si>
    <t>sapp68db.sap.pi.pvt</t>
  </si>
  <si>
    <t>peplap10028.pi.pvt</t>
  </si>
  <si>
    <t>30.9.0.131</t>
  </si>
  <si>
    <t>sapp68</t>
  </si>
  <si>
    <t>sapp68.sap.pi.pvt</t>
  </si>
  <si>
    <t>peplap10027.pi.pvt</t>
  </si>
  <si>
    <t>30.9.0.132</t>
  </si>
  <si>
    <t>sapp68ap01</t>
  </si>
  <si>
    <t>sapp68ap01.sap.pi.pvt</t>
  </si>
  <si>
    <t>PB1</t>
  </si>
  <si>
    <t>peplap07447.pi.pvt</t>
  </si>
  <si>
    <t>30.9.0.102</t>
  </si>
  <si>
    <t>sappb1</t>
  </si>
  <si>
    <t>sappb1.sap.pi.pvt</t>
  </si>
  <si>
    <t>peplap07442.pi.pvt</t>
  </si>
  <si>
    <t>30.9.0.100</t>
  </si>
  <si>
    <t>sappb1ap01</t>
  </si>
  <si>
    <t>sappb1ap01.sap.pi.pvt</t>
  </si>
  <si>
    <t>peplap07446.pi.pvt</t>
  </si>
  <si>
    <t>30.9.0.76</t>
  </si>
  <si>
    <t>sappb1ap02</t>
  </si>
  <si>
    <t>sappb1ap02.sap.pi.pvt</t>
  </si>
  <si>
    <t>peplap07445.pi.pvt</t>
  </si>
  <si>
    <t>30.9.0.69</t>
  </si>
  <si>
    <t>sappb1ap03</t>
  </si>
  <si>
    <t>sappb1ap03.sap.pi.pvt</t>
  </si>
  <si>
    <t>peplap07440.pi.pvt</t>
  </si>
  <si>
    <t>30.9.0.67</t>
  </si>
  <si>
    <t>sappb1ap04</t>
  </si>
  <si>
    <t>sappb1ap04.sap.pi.pvt</t>
  </si>
  <si>
    <t>peplap07438.pi.pvt</t>
  </si>
  <si>
    <t>30.9.0.66</t>
  </si>
  <si>
    <t>sappb1ap05</t>
  </si>
  <si>
    <t>sappb1ap05.sap.pi.pvt</t>
  </si>
  <si>
    <t>pepldh00097.pi.pvt</t>
  </si>
  <si>
    <t>30.9.5.238</t>
  </si>
  <si>
    <t>pepldh00098.pi.pvt</t>
  </si>
  <si>
    <t>30.9.5.239</t>
  </si>
  <si>
    <t>pepldh00099.pi.pvt</t>
  </si>
  <si>
    <t>30.9.5.240</t>
  </si>
  <si>
    <t>pepldh00100.pi.pvt</t>
  </si>
  <si>
    <t>30.9.5.241</t>
  </si>
  <si>
    <t>pepldh00101.pi.pvt</t>
  </si>
  <si>
    <t>30.25.5.247</t>
  </si>
  <si>
    <t>pepldh00102.pi.pvt</t>
  </si>
  <si>
    <t>30.25.5.248</t>
  </si>
  <si>
    <t>pepldh00103.pi.pvt</t>
  </si>
  <si>
    <t>30.25.5.249</t>
  </si>
  <si>
    <t>pepldh00104.pi.pvt</t>
  </si>
  <si>
    <t>30.25.5.250</t>
  </si>
  <si>
    <t>PE1</t>
  </si>
  <si>
    <t>ASCS/ERS</t>
  </si>
  <si>
    <t>peplap08366.pi.pvt</t>
  </si>
  <si>
    <t>30.9.0.148</t>
  </si>
  <si>
    <t>sappe1-ha</t>
  </si>
  <si>
    <t>sappe1-ha.pi.pvt/30.9.1.254</t>
  </si>
  <si>
    <t>ERS/ASCS</t>
  </si>
  <si>
    <t>peplap08363.pi.pvt</t>
  </si>
  <si>
    <t>30.9.0.149</t>
  </si>
  <si>
    <t>peplap08358.pi.pvt</t>
  </si>
  <si>
    <t>30.9.1.212</t>
  </si>
  <si>
    <t>sappe1ap13</t>
  </si>
  <si>
    <t>sappe1ap13.sap.pi.pvt</t>
  </si>
  <si>
    <t>peplap08356.pi.pvt</t>
  </si>
  <si>
    <t>30.9.1.213</t>
  </si>
  <si>
    <t>sappe1ap14</t>
  </si>
  <si>
    <t>sappe1ap14.sap.pi.pvt</t>
  </si>
  <si>
    <t>peplap08359.pi.pvt</t>
  </si>
  <si>
    <t>30.9.1.214</t>
  </si>
  <si>
    <t>sappe1ap15</t>
  </si>
  <si>
    <t>sappe1ap15.sap.pi.pvt</t>
  </si>
  <si>
    <t>peplap08357.pi.pvt</t>
  </si>
  <si>
    <t>30.9.1.215</t>
  </si>
  <si>
    <t>sappe1ap16</t>
  </si>
  <si>
    <t>sappe1ap16.sap.pi.pvt</t>
  </si>
  <si>
    <t>peplap08364.pi.pvt</t>
  </si>
  <si>
    <t>30.9.1.216</t>
  </si>
  <si>
    <t>sappe1ap17</t>
  </si>
  <si>
    <t>sappe1ap17.sap.pi.pvt</t>
  </si>
  <si>
    <t>peplap08360.pi.pvt</t>
  </si>
  <si>
    <t>30.9.1.217</t>
  </si>
  <si>
    <t>sappe1ap18</t>
  </si>
  <si>
    <t>sappe1ap18.sap.pi.pvt</t>
  </si>
  <si>
    <t>peplap08361.pi.pvt</t>
  </si>
  <si>
    <t>30.9.1.218</t>
  </si>
  <si>
    <t>sappe1ap19</t>
  </si>
  <si>
    <t>sappe1ap19.sap.pi.pvt</t>
  </si>
  <si>
    <t>peplap08369.pi.pvt</t>
  </si>
  <si>
    <t>30.9.1.219</t>
  </si>
  <si>
    <t>sappe1ap20</t>
  </si>
  <si>
    <t>sappe1ap20.sap.pi.pvt</t>
  </si>
  <si>
    <t>peplap08365.pi.pvt</t>
  </si>
  <si>
    <t>30.9.1.220</t>
  </si>
  <si>
    <t>sappe1ap21</t>
  </si>
  <si>
    <t>sappe1ap21.sap.pi.pvt</t>
  </si>
  <si>
    <t>peplap08368.pi.pvt</t>
  </si>
  <si>
    <t>30.9.1.221</t>
  </si>
  <si>
    <t>sappe1ap22</t>
  </si>
  <si>
    <t>sappe1ap22.sap.pi.pvt</t>
  </si>
  <si>
    <t>peplap08384.pi.pvt</t>
  </si>
  <si>
    <t>30.9.0.49</t>
  </si>
  <si>
    <t>sappe1ap23</t>
  </si>
  <si>
    <t>sappe1ap23.sap.pi.pvt</t>
  </si>
  <si>
    <t>peplap08375.pi.pvt</t>
  </si>
  <si>
    <t>30.9.0.50</t>
  </si>
  <si>
    <t>sappe1ap24</t>
  </si>
  <si>
    <t>sappe1ap24.sap.pi.pvt</t>
  </si>
  <si>
    <t>peplap08367.pi.pvt</t>
  </si>
  <si>
    <t>30.9.0.51</t>
  </si>
  <si>
    <t>sappe1ap25</t>
  </si>
  <si>
    <t>sappe1ap25.sap.pi.pvt</t>
  </si>
  <si>
    <t>peplap08374.pi.pvt</t>
  </si>
  <si>
    <t>30.9.0.52</t>
  </si>
  <si>
    <t>sappe1ap26</t>
  </si>
  <si>
    <t>sappe1ap26.sap.pi.pvt</t>
  </si>
  <si>
    <t>peplap08370.pi.pvt</t>
  </si>
  <si>
    <t>30.9.0.53</t>
  </si>
  <si>
    <t>sappe1ap27</t>
  </si>
  <si>
    <t>sappe1ap27.sap.pi.pvt</t>
  </si>
  <si>
    <t>peplap08371.pi.pvt</t>
  </si>
  <si>
    <t>30.9.0.54</t>
  </si>
  <si>
    <t>sappe1ap28</t>
  </si>
  <si>
    <t>sappe1ap28.sap.pi.pvt</t>
  </si>
  <si>
    <t>peplap08373.pi.pvt</t>
  </si>
  <si>
    <t>30.9.0.55</t>
  </si>
  <si>
    <t>sappe1ap29</t>
  </si>
  <si>
    <t>sappe1ap29.sap.pi.pvt</t>
  </si>
  <si>
    <t>peplap08362.pi.pvt</t>
  </si>
  <si>
    <t>30.9.0.56</t>
  </si>
  <si>
    <t>sappe1ap30</t>
  </si>
  <si>
    <t>sappe1ap30.sap.pi.pvt</t>
  </si>
  <si>
    <t>peplap08443.pi.pvt</t>
  </si>
  <si>
    <t>30.9.0.57</t>
  </si>
  <si>
    <t>sappe1ap31</t>
  </si>
  <si>
    <t>sappe1ap31.sap.pi.pvt</t>
  </si>
  <si>
    <t>peplap08447.pi.pvt</t>
  </si>
  <si>
    <t>30.9.0.58</t>
  </si>
  <si>
    <t>sappe1ap32</t>
  </si>
  <si>
    <t>sappe1ap32.sap.pi.pvt</t>
  </si>
  <si>
    <t>peplap08445.pi.pvt</t>
  </si>
  <si>
    <t>30.9.0.59</t>
  </si>
  <si>
    <t>sappe1ap33</t>
  </si>
  <si>
    <t>sappe1ap33.sap.pi.pvt</t>
  </si>
  <si>
    <t>sappe1ap34</t>
  </si>
  <si>
    <t>sappe1ap34.sap.pi.pvt</t>
  </si>
  <si>
    <r>
      <t>peplap08444</t>
    </r>
    <r>
      <rPr>
        <b/>
        <sz val="9"/>
        <color theme="1"/>
        <rFont val="Aptos Narrow"/>
        <family val="2"/>
        <scheme val="minor"/>
      </rPr>
      <t>.pi.pvt</t>
    </r>
  </si>
  <si>
    <t>30.9.0.61</t>
  </si>
  <si>
    <t>sappe1ap35</t>
  </si>
  <si>
    <t>sappe1ap35.sap.pi.pvt</t>
  </si>
  <si>
    <t>pepldh00161.pi.pvt</t>
  </si>
  <si>
    <t>pepldh00162.pi.pvt</t>
  </si>
  <si>
    <t>pepldh00160.pi.pvt</t>
  </si>
  <si>
    <t>PE8</t>
  </si>
  <si>
    <t>pepldr03371.pi.pvt</t>
  </si>
  <si>
    <t>30.9.0.136</t>
  </si>
  <si>
    <t>sappe8db</t>
  </si>
  <si>
    <t>sappe8db.sap.pi.pvt</t>
  </si>
  <si>
    <t>peplap10086.pi.pvt</t>
  </si>
  <si>
    <t>30.9.0.134</t>
  </si>
  <si>
    <t>sappe8</t>
  </si>
  <si>
    <t>sappe8.sap.pi.pvt</t>
  </si>
  <si>
    <t>peplap10087.pi.pvt</t>
  </si>
  <si>
    <t>30.9.0.135</t>
  </si>
  <si>
    <t>sappe8ap01</t>
  </si>
  <si>
    <t>sappe8ap01.sap.pi.pvt</t>
  </si>
  <si>
    <t>PX3</t>
  </si>
  <si>
    <t>pepldr03155.pi.pvt</t>
  </si>
  <si>
    <t>30.9.0.78</t>
  </si>
  <si>
    <t>sappx3</t>
  </si>
  <si>
    <t>sappx3db.sap.pi.pvt</t>
  </si>
  <si>
    <t>pepldr03154.pi.pvt</t>
  </si>
  <si>
    <t>30.9.0.77</t>
  </si>
  <si>
    <t>peplap09111.pi.pvt</t>
  </si>
  <si>
    <t>30.9.0.169</t>
  </si>
  <si>
    <t xml:space="preserve">sappx3.sap.pi.pvt </t>
  </si>
  <si>
    <t>peplap09112.pi.pvt</t>
  </si>
  <si>
    <t>30.9.0.168</t>
  </si>
  <si>
    <t>sappx3.sap.pi.pvt</t>
  </si>
  <si>
    <t>peplap09130.pi.pvt</t>
  </si>
  <si>
    <t>30.9.0.140</t>
  </si>
  <si>
    <t>sappx3ap01</t>
  </si>
  <si>
    <t>sappx3ap01.sap.pi.pvt</t>
  </si>
  <si>
    <t>peplap09133.pi.pvt</t>
  </si>
  <si>
    <t>30.9.0.141</t>
  </si>
  <si>
    <t>sappx3ap02</t>
  </si>
  <si>
    <t>sappx3ap02.sap.pi.pvt</t>
  </si>
  <si>
    <t>peplap09129.pi.pvt</t>
  </si>
  <si>
    <t>30.9.0.142</t>
  </si>
  <si>
    <t>sappx3ap03</t>
  </si>
  <si>
    <t>sappx3ap03.sap.pi.pvt</t>
  </si>
  <si>
    <t>peplap09132.pi.pvt</t>
  </si>
  <si>
    <t>30.9.0.143</t>
  </si>
  <si>
    <t>sappx3ap04</t>
  </si>
  <si>
    <t>sappx3ap04.sap.pi.pvt</t>
  </si>
  <si>
    <t>peplap09128.pi.pvt</t>
  </si>
  <si>
    <t>30.9.0.144</t>
  </si>
  <si>
    <t>sappx3ap05.</t>
  </si>
  <si>
    <t>sappx3ap05.sap.pi.pvt</t>
  </si>
  <si>
    <t>peplap09131.pi.pvt</t>
  </si>
  <si>
    <t>30.9.0.145</t>
  </si>
  <si>
    <t>sappx3ap06</t>
  </si>
  <si>
    <t>sappx3ap06.sap.pi.pvt</t>
  </si>
  <si>
    <t>peplap10873.pi.pvt</t>
  </si>
  <si>
    <t>30.9.0.12</t>
  </si>
  <si>
    <t>sappx3ap07</t>
  </si>
  <si>
    <t>sappx3ap07.sap.pi.pvt</t>
  </si>
  <si>
    <t>pepldr03591.corp.pep.pvt</t>
  </si>
  <si>
    <t>156.81.28.48</t>
  </si>
  <si>
    <t>sappx3lb</t>
  </si>
  <si>
    <t>sappx3lb.sap.pi.pvt</t>
  </si>
  <si>
    <t>Q33</t>
  </si>
  <si>
    <t>peplap09559.pi.pvt</t>
  </si>
  <si>
    <t>30.25.64.177</t>
  </si>
  <si>
    <t>sapq33</t>
  </si>
  <si>
    <t>sapq33.sap.pi.pvt</t>
  </si>
  <si>
    <t>peplap09560.pi.pvt</t>
  </si>
  <si>
    <t>30.25.64.178</t>
  </si>
  <si>
    <t>sapq33ap01</t>
  </si>
  <si>
    <t>sapq33ap01.sap.pi.pvt</t>
  </si>
  <si>
    <t>pepldr03397.pi.pvt</t>
  </si>
  <si>
    <t>30.25.64.179</t>
  </si>
  <si>
    <t>sapq33db</t>
  </si>
  <si>
    <t>sapq33db.sap.pi.pvt</t>
  </si>
  <si>
    <t>Q38</t>
  </si>
  <si>
    <t>Regression</t>
  </si>
  <si>
    <t>peplgp01268.pi.pvt</t>
  </si>
  <si>
    <t>30.25.64.146</t>
  </si>
  <si>
    <t>sapq38</t>
  </si>
  <si>
    <t>sapq38.sap.pi.pvt</t>
  </si>
  <si>
    <t>Q58</t>
  </si>
  <si>
    <t>pepldh00105.pi.pvt</t>
  </si>
  <si>
    <t>30.25.4.64</t>
  </si>
  <si>
    <t>pepldh00106.pi.pvt</t>
  </si>
  <si>
    <t>30.25.4.65</t>
  </si>
  <si>
    <t>pepldh00107.pi.pvt</t>
  </si>
  <si>
    <t>30.25.4.66</t>
  </si>
  <si>
    <t>peplap07393.pi.pvt</t>
  </si>
  <si>
    <t>30.25.64.113</t>
  </si>
  <si>
    <t>sapq58</t>
  </si>
  <si>
    <t>sapq58.sap.pi.pvt</t>
  </si>
  <si>
    <t>pepldh00108.pi.pvt</t>
  </si>
  <si>
    <t>Q63</t>
  </si>
  <si>
    <t>peplgp01269.pi.pvt</t>
  </si>
  <si>
    <t>30.25.64.148</t>
  </si>
  <si>
    <t>sapq63</t>
  </si>
  <si>
    <t>sapq63.sap.pi.pvt</t>
  </si>
  <si>
    <t>QB1</t>
  </si>
  <si>
    <t>peplap07415.pi.pvt</t>
  </si>
  <si>
    <t>30.25.0.66</t>
  </si>
  <si>
    <t>sapqb1</t>
  </si>
  <si>
    <t>sapqb1.sap.pi.pvt</t>
  </si>
  <si>
    <t>peplap07414.pi.pvt</t>
  </si>
  <si>
    <t>30.25.0.65</t>
  </si>
  <si>
    <t>sapqb1ap01</t>
  </si>
  <si>
    <t>sapqb1ap01.sap.pi.pvt</t>
  </si>
  <si>
    <t>peplap07412.pi.pvt</t>
  </si>
  <si>
    <t>30.25.0.62</t>
  </si>
  <si>
    <t>sapqb1ap02</t>
  </si>
  <si>
    <t>sapqb1ap02.sap.pi.pvt</t>
  </si>
  <si>
    <t>peplap07411.pi.pvt</t>
  </si>
  <si>
    <t>30.25.0.64</t>
  </si>
  <si>
    <t>sapqb1ap03</t>
  </si>
  <si>
    <t>sapqb1ap03.sap.pi.pvt</t>
  </si>
  <si>
    <t>QE1</t>
  </si>
  <si>
    <t>peplap07908.pi.pvt</t>
  </si>
  <si>
    <t>30.25.0.84</t>
  </si>
  <si>
    <t>sapqe1-ha</t>
  </si>
  <si>
    <t>sapqe1-ha.pi.pvt/30.25.1.254</t>
  </si>
  <si>
    <t>peplap07909.pi.pvt</t>
  </si>
  <si>
    <t>30.25.0.85</t>
  </si>
  <si>
    <t>peplap07910.pi.pvt</t>
  </si>
  <si>
    <t>30.25.0.38</t>
  </si>
  <si>
    <t>sapqe1ap01</t>
  </si>
  <si>
    <t>sapqe1ap01.sap.pi.pvt</t>
  </si>
  <si>
    <t>peplap07959.pi.pvt</t>
  </si>
  <si>
    <t>30.25.0.39</t>
  </si>
  <si>
    <t>sapqe1ap02</t>
  </si>
  <si>
    <t>sapqe1ap02.sap.pi.pvt</t>
  </si>
  <si>
    <t>peplap07960.pi.pvt</t>
  </si>
  <si>
    <t>30.25.0.40</t>
  </si>
  <si>
    <t>sapqe1ap03</t>
  </si>
  <si>
    <t>sapqe1ap03.sap.pi.pvt</t>
  </si>
  <si>
    <t>peplap07961.pi.pvt</t>
  </si>
  <si>
    <t>30.25.0.41</t>
  </si>
  <si>
    <t>sapqe1ap04</t>
  </si>
  <si>
    <t>sapqe1ap04.sap.pi.pvt</t>
  </si>
  <si>
    <t>peplap07905.pi.pvt</t>
  </si>
  <si>
    <t>30.25.0.54</t>
  </si>
  <si>
    <t>sapqe1ap05</t>
  </si>
  <si>
    <t>sapqe1ap05.sap.pi.pvt</t>
  </si>
  <si>
    <t>peplap07906.pi.pvt</t>
  </si>
  <si>
    <t>30.25.0.55</t>
  </si>
  <si>
    <t>sapqe1ap06</t>
  </si>
  <si>
    <t>sapqe1ap06.sap.pi.pvt</t>
  </si>
  <si>
    <t>peplap07907.pi.pvt</t>
  </si>
  <si>
    <t>30.25.0.56</t>
  </si>
  <si>
    <t>sapqe1ap07</t>
  </si>
  <si>
    <t>sapqe1ap07.sap.pi.pvt</t>
  </si>
  <si>
    <t>peplap07924.pi.pvt</t>
  </si>
  <si>
    <t>30.25.1.252</t>
  </si>
  <si>
    <t>sapqe1ap08</t>
  </si>
  <si>
    <t>sapqe1ap08.sap.pi.pvt</t>
  </si>
  <si>
    <t>QE2</t>
  </si>
  <si>
    <t>peplap07882.pi.pvt</t>
  </si>
  <si>
    <t>30.25.64.78</t>
  </si>
  <si>
    <t>sapqe2</t>
  </si>
  <si>
    <t>sapqe2.sap.pi.pvt</t>
  </si>
  <si>
    <t>pepldh00078.pi.pvt</t>
  </si>
  <si>
    <t>30.25.4.36</t>
  </si>
  <si>
    <t>QE8</t>
  </si>
  <si>
    <t>pepldr00556.pi.pvt</t>
  </si>
  <si>
    <t>30.25.64.149</t>
  </si>
  <si>
    <t>sapqe8</t>
  </si>
  <si>
    <t>sapqe8.sap.pi.pvt</t>
  </si>
  <si>
    <t>QE9</t>
  </si>
  <si>
    <t>pepldr03698.pi.pvt</t>
  </si>
  <si>
    <t>30.25.64.103</t>
  </si>
  <si>
    <t>sapqe9</t>
  </si>
  <si>
    <t>sapq98.sap.pi.pvt</t>
  </si>
  <si>
    <t>QX3</t>
  </si>
  <si>
    <t>pepldr03127.pi.pvt</t>
  </si>
  <si>
    <t>30.25.64.86</t>
  </si>
  <si>
    <t>sapqx3db</t>
  </si>
  <si>
    <t>sapqx3db.sap.pi.pvt</t>
  </si>
  <si>
    <t>PEPLAP08690.pi.pvt</t>
  </si>
  <si>
    <t>30.25.64.124</t>
  </si>
  <si>
    <t>sapqx3</t>
  </si>
  <si>
    <t>sapqx3.sap.pi.pvt</t>
  </si>
  <si>
    <t>PEPLAP08700.pi.pvt</t>
  </si>
  <si>
    <t>30.25.64.125</t>
  </si>
  <si>
    <t>peplap08723.pi.pvt</t>
  </si>
  <si>
    <t>30.25.64.83</t>
  </si>
  <si>
    <t>sapqx3ap04</t>
  </si>
  <si>
    <t>sapqx3ap04.sap.pi.pvt</t>
  </si>
  <si>
    <t>peplap08765.pi.pvt</t>
  </si>
  <si>
    <t>30.25.64.82</t>
  </si>
  <si>
    <t>sapqx3ap03</t>
  </si>
  <si>
    <t>sapqx3ap03.sap.pi.pvt</t>
  </si>
  <si>
    <t>peplap08764.pi.pvt</t>
  </si>
  <si>
    <t>30.25.64.81</t>
  </si>
  <si>
    <t>sapqx3ap02</t>
  </si>
  <si>
    <t>sapqx3ap02.sap.pi.pvt</t>
  </si>
  <si>
    <t>peplap08763.pi.pvt</t>
  </si>
  <si>
    <t>30.25.64.80</t>
  </si>
  <si>
    <t>sapqx3ap01</t>
  </si>
  <si>
    <t>sapqx3ap01.sap.pi.pvt</t>
  </si>
  <si>
    <t>30.25.41.36</t>
  </si>
  <si>
    <t>sapqx3lb</t>
  </si>
  <si>
    <t>sapqx3lb.sap.pi.pvt</t>
  </si>
  <si>
    <t>pepldr03128.pi.pvt</t>
  </si>
  <si>
    <t>30.25.64.85</t>
  </si>
  <si>
    <t>QX8</t>
  </si>
  <si>
    <t>pepldr03057.pi.pvt</t>
  </si>
  <si>
    <t>30.25.64.89</t>
  </si>
  <si>
    <t>sapqx8db</t>
  </si>
  <si>
    <t>sapdx8db.pi.pvt</t>
  </si>
  <si>
    <t>APP1/SCS</t>
  </si>
  <si>
    <t>peplap10213.pi.pvt</t>
  </si>
  <si>
    <t>30.25.64.91</t>
  </si>
  <si>
    <t>sapqx8</t>
  </si>
  <si>
    <t>sapqx8.sap.pi.pvt</t>
  </si>
  <si>
    <t>peplap10212.pi.pvt</t>
  </si>
  <si>
    <t>30.25.64.92</t>
  </si>
  <si>
    <t>sapqx8ap01</t>
  </si>
  <si>
    <t>sapqx8ap01.sap.pi.pvt</t>
  </si>
  <si>
    <t>30.25.41.49</t>
  </si>
  <si>
    <t>sapqx8lb</t>
  </si>
  <si>
    <t>sapqx8lb.sap.pi.pvt</t>
  </si>
  <si>
    <t>S38</t>
  </si>
  <si>
    <t>pepldr02930.pi.pvt</t>
  </si>
  <si>
    <t>30.25.64.114</t>
  </si>
  <si>
    <t>saps38</t>
  </si>
  <si>
    <t>saps38.sap.pi.pvt</t>
  </si>
  <si>
    <t>S58</t>
  </si>
  <si>
    <t>t01lap01755.pi.pvt</t>
  </si>
  <si>
    <t>30.25.64.109</t>
  </si>
  <si>
    <t>saps58</t>
  </si>
  <si>
    <t>saps58.sap.pi.pvt</t>
  </si>
  <si>
    <t>S68</t>
  </si>
  <si>
    <t>t01lgp00536.pi.pvt</t>
  </si>
  <si>
    <t>30.25.64.110</t>
  </si>
  <si>
    <t>saps68</t>
  </si>
  <si>
    <t>saps68.sap.pi.pvt</t>
  </si>
  <si>
    <t>SE2</t>
  </si>
  <si>
    <t>peplap07524.pi.pvt</t>
  </si>
  <si>
    <t>30.25.64.115</t>
  </si>
  <si>
    <t>sapse2</t>
  </si>
  <si>
    <t>sapse2.sap.pi.pvt</t>
  </si>
  <si>
    <t>SX8</t>
  </si>
  <si>
    <t>pepldr03055.pi.pvt</t>
  </si>
  <si>
    <t>30.25.64.79</t>
  </si>
  <si>
    <t>sapsx8</t>
  </si>
  <si>
    <t>sapsx8.sap.pi.pvt</t>
  </si>
  <si>
    <t>U38</t>
  </si>
  <si>
    <t>pepldr00561.pi.pvt</t>
  </si>
  <si>
    <t>30.25.64.154</t>
  </si>
  <si>
    <t>sapu38</t>
  </si>
  <si>
    <t>sapu38.sap.pi.pvt</t>
  </si>
  <si>
    <t>U58</t>
  </si>
  <si>
    <t>Pre-Prd</t>
  </si>
  <si>
    <t>peplap07439.pi.pvt</t>
  </si>
  <si>
    <t>30.25.0.68</t>
  </si>
  <si>
    <t>sapu58</t>
  </si>
  <si>
    <t>sapu58.sap.pi.pvt</t>
  </si>
  <si>
    <t>U63</t>
  </si>
  <si>
    <t>pepldr00563.pi.pvt</t>
  </si>
  <si>
    <t>30.25.64.156</t>
  </si>
  <si>
    <t>sapu63</t>
  </si>
  <si>
    <t>sapu63.sap.pi.pvt</t>
  </si>
  <si>
    <t>U68</t>
  </si>
  <si>
    <t>peplap09558.pi.pvt</t>
  </si>
  <si>
    <t>30.25.64.183</t>
  </si>
  <si>
    <t>sapu68</t>
  </si>
  <si>
    <t>sapu68.sap.pi.pvt</t>
  </si>
  <si>
    <t>peplap09557.pi.pvt</t>
  </si>
  <si>
    <t>30.25.64.184</t>
  </si>
  <si>
    <t>sapu68ap01</t>
  </si>
  <si>
    <t>sapu68ap01.sap.pi.pvt</t>
  </si>
  <si>
    <t>pepldr03349.pi.pvt</t>
  </si>
  <si>
    <t>30.25.64.185</t>
  </si>
  <si>
    <t>sapu68db</t>
  </si>
  <si>
    <t>sapu68db.sap.pi.pvt</t>
  </si>
  <si>
    <t>UE2</t>
  </si>
  <si>
    <t>peplap07448.pi.pvt</t>
  </si>
  <si>
    <t>30.25.0.67</t>
  </si>
  <si>
    <t>sapue2-ha</t>
  </si>
  <si>
    <t>sapue2-ha.pi.pvt/30.25.1.253</t>
  </si>
  <si>
    <t>peplap07449.pi.pvt</t>
  </si>
  <si>
    <t>30.25.0.69</t>
  </si>
  <si>
    <t>peplap07450.pi.pvt</t>
  </si>
  <si>
    <t>30.25.0.70</t>
  </si>
  <si>
    <t>sapue2ap01</t>
  </si>
  <si>
    <t>sapue2ap01.sap.pi.pvt</t>
  </si>
  <si>
    <t>peplap07457.pi.pvt</t>
  </si>
  <si>
    <t>30.25.0.77</t>
  </si>
  <si>
    <t>sapue2ap02</t>
  </si>
  <si>
    <t>sapue2ap02.sap.pi.pvt</t>
  </si>
  <si>
    <t>peplap07456.pi.pvt</t>
  </si>
  <si>
    <t>30.25.0.76</t>
  </si>
  <si>
    <t>sapue2ap03</t>
  </si>
  <si>
    <t>sapue2ap03.sap.pi.pvt</t>
  </si>
  <si>
    <t>peplap07458.pi.pvt</t>
  </si>
  <si>
    <t>30.25.0.75</t>
  </si>
  <si>
    <t>sapue2ap04</t>
  </si>
  <si>
    <t>sapue2ap04.sap.pi.pvt</t>
  </si>
  <si>
    <t>peplap07474.pi.pvt</t>
  </si>
  <si>
    <t>30.25.0.71</t>
  </si>
  <si>
    <t>sapue2ap05</t>
  </si>
  <si>
    <t>sapue2ap05.sap.pi.pvt</t>
  </si>
  <si>
    <t>peplap07473.pi.pvt</t>
  </si>
  <si>
    <t>30.25.0.72</t>
  </si>
  <si>
    <t>sapue2ap06</t>
  </si>
  <si>
    <t>sapue2ap06.sap.pi.pvt</t>
  </si>
  <si>
    <t>peplap07485.pi.pvt</t>
  </si>
  <si>
    <t>30.25.0.74</t>
  </si>
  <si>
    <t>sapue2ap07</t>
  </si>
  <si>
    <t>sapue2ap07.sap.pi.pvt</t>
  </si>
  <si>
    <t>peplap07484.pi.pvt</t>
  </si>
  <si>
    <t>30.25.0.73</t>
  </si>
  <si>
    <t>sapue2ap08</t>
  </si>
  <si>
    <t>sapue2ap08.sap.pi.pvt</t>
  </si>
  <si>
    <t>peplap07489.pi.pvt</t>
  </si>
  <si>
    <t>30.25.0.79</t>
  </si>
  <si>
    <t>sapue2ap09</t>
  </si>
  <si>
    <t>sapue2ap09.sap.pi.pvt</t>
  </si>
  <si>
    <t>peplap07488.pi.pvt</t>
  </si>
  <si>
    <t>30.25.0.78</t>
  </si>
  <si>
    <t>sapue2ap10</t>
  </si>
  <si>
    <t>sapue2ap10.sap.pi.pvt</t>
  </si>
  <si>
    <t>pepldh00077.pi.pvt</t>
  </si>
  <si>
    <t>30.25.4.40</t>
  </si>
  <si>
    <t>UE8</t>
  </si>
  <si>
    <t>peplap09987.pi.pvt</t>
  </si>
  <si>
    <t>30.25.64.186</t>
  </si>
  <si>
    <t>sapue8</t>
  </si>
  <si>
    <t>sapue8.sap.pi.pvt</t>
  </si>
  <si>
    <t>peplap09988.pi.pvt</t>
  </si>
  <si>
    <t>30.25.64.187</t>
  </si>
  <si>
    <t>sapue8ap01</t>
  </si>
  <si>
    <t>sapue8ap01.sap.pi.pvt</t>
  </si>
  <si>
    <t>pepldr03553.pi.pvt</t>
  </si>
  <si>
    <t>30.25.64.188</t>
  </si>
  <si>
    <t>sapue8db</t>
  </si>
  <si>
    <t>sapue8db.sap.pi.pvt</t>
  </si>
  <si>
    <t>UX3</t>
  </si>
  <si>
    <t>pepldr03123.pi.pvt</t>
  </si>
  <si>
    <t>30.25.64.90</t>
  </si>
  <si>
    <t>sapux3db</t>
  </si>
  <si>
    <t>sapux3db.pi.pvt</t>
  </si>
  <si>
    <t>peplap09079.pi.pvt</t>
  </si>
  <si>
    <t>30.25.64.136</t>
  </si>
  <si>
    <t>sapux3</t>
  </si>
  <si>
    <t>sapux3.sap.pi.pvt</t>
  </si>
  <si>
    <t>peplap09078.pi.pvt</t>
  </si>
  <si>
    <t>30.25.64.134</t>
  </si>
  <si>
    <t>peplap09142.pi.pvt</t>
  </si>
  <si>
    <t>30.25.64.95</t>
  </si>
  <si>
    <t>sapux3ap01</t>
  </si>
  <si>
    <t>sapux3ap01.sap.pi.pvt</t>
  </si>
  <si>
    <t>peplap09141.pi.pvt</t>
  </si>
  <si>
    <t>30.25.64.96</t>
  </si>
  <si>
    <t>sapux3ap02</t>
  </si>
  <si>
    <t>sapux3ap02.sap.pi.pvt</t>
  </si>
  <si>
    <t>peplap09140.pi.pvt</t>
  </si>
  <si>
    <t>30.25.64.97</t>
  </si>
  <si>
    <t>sapux3ap03</t>
  </si>
  <si>
    <t>sapux3ap03.sap.pi.pvt</t>
  </si>
  <si>
    <t>peplap09139.pi.pvt</t>
  </si>
  <si>
    <t>30.25.64.98</t>
  </si>
  <si>
    <t>sapux3ap04</t>
  </si>
  <si>
    <t>sapux3ap04.sap.pi.pvt</t>
  </si>
  <si>
    <t>30.25.41.37</t>
  </si>
  <si>
    <t>sapux3lb</t>
  </si>
  <si>
    <t>sapux3lb.sap.pi.pvt</t>
  </si>
  <si>
    <t>INDIA</t>
  </si>
  <si>
    <t>BDW</t>
  </si>
  <si>
    <t>PEPLAP07999.pi.pvt</t>
  </si>
  <si>
    <t>30.201.131.196</t>
  </si>
  <si>
    <t>sapbdw</t>
  </si>
  <si>
    <t>sapbdw.asia.pi.pvt</t>
  </si>
  <si>
    <t>pepldh00154.pi.pvt </t>
  </si>
  <si>
    <t>30.201.192.71</t>
  </si>
  <si>
    <t>BPW</t>
  </si>
  <si>
    <t>PEPLAP08002.pi.pvt</t>
  </si>
  <si>
    <t>30.153.0.201</t>
  </si>
  <si>
    <t>sapbpw</t>
  </si>
  <si>
    <t>sapbpw.asia.pi.pvt</t>
  </si>
  <si>
    <t>PEPLAP08001.pi.pvt</t>
  </si>
  <si>
    <t>30.153.0.203</t>
  </si>
  <si>
    <t>sapbpwap01</t>
  </si>
  <si>
    <t>sapbpwap01.asia.pi.pvt</t>
  </si>
  <si>
    <t>PEPLAP08000.pi.pvt</t>
  </si>
  <si>
    <t>30.153.0.202   </t>
  </si>
  <si>
    <t>sapbpwap02</t>
  </si>
  <si>
    <t>sapbpwap02.asia.pi.pvt</t>
  </si>
  <si>
    <t>pepldh00155.pi.pvt </t>
  </si>
  <si>
    <t>30.153.131.107</t>
  </si>
  <si>
    <t>BQW</t>
  </si>
  <si>
    <t>PEPLAP08170.pi.pvt</t>
  </si>
  <si>
    <t>30.201.131.195 </t>
  </si>
  <si>
    <t>sapbqw</t>
  </si>
  <si>
    <t>sapbqw.asia.pi.pvt</t>
  </si>
  <si>
    <t>PEPLAP08171.pi.pvt</t>
  </si>
  <si>
    <t>30.201.131.197</t>
  </si>
  <si>
    <t>sapbqwap01</t>
  </si>
  <si>
    <t>sapbqwap01.asia.pi.pvt</t>
  </si>
  <si>
    <t xml:space="preserve"> peplgp01284.pi.pvt</t>
  </si>
  <si>
    <t>30.201.52.106</t>
  </si>
  <si>
    <t>sapdev</t>
  </si>
  <si>
    <t>sapdev.asia.pi.pvt</t>
  </si>
  <si>
    <t>PRO</t>
  </si>
  <si>
    <t>peplgp01343.pi.pvt</t>
  </si>
  <si>
    <t>30.153.130.205</t>
  </si>
  <si>
    <t>sappro</t>
  </si>
  <si>
    <t>sappro.asia.pi.pvt</t>
  </si>
  <si>
    <t>peplap10007.pi.pvt</t>
  </si>
  <si>
    <t>30.153.130.234</t>
  </si>
  <si>
    <t>sapproap01</t>
  </si>
  <si>
    <t>sapproap01.asia.pi.pvt</t>
  </si>
  <si>
    <t>peplap10008.pi.pvt</t>
  </si>
  <si>
    <t>30.153.130.115</t>
  </si>
  <si>
    <t>sapproap02</t>
  </si>
  <si>
    <t>sapproap02.asia.pi.pvt</t>
  </si>
  <si>
    <t>QAS</t>
  </si>
  <si>
    <t>peplgp01330.pi.pvt</t>
  </si>
  <si>
    <t>30.201.52.105</t>
  </si>
  <si>
    <t>sapqas</t>
  </si>
  <si>
    <t>sapqas.asia.pi.pvt</t>
  </si>
  <si>
    <t>NA</t>
  </si>
  <si>
    <t>D11</t>
  </si>
  <si>
    <t>pepxgp00161.corp.pep.pvt</t>
  </si>
  <si>
    <t>157.146.28.53</t>
  </si>
  <si>
    <t>dv1d11</t>
  </si>
  <si>
    <t>dv1d11.corp.pep.pvt</t>
  </si>
  <si>
    <t>ECC HCM</t>
  </si>
  <si>
    <t>D1H</t>
  </si>
  <si>
    <t>pepxgp00153.corp.pep.pvt</t>
  </si>
  <si>
    <t>157.146.28.66</t>
  </si>
  <si>
    <t>dv1d1h</t>
  </si>
  <si>
    <t>dv1d1h.corp.pep.pvt</t>
  </si>
  <si>
    <t>D1R</t>
  </si>
  <si>
    <t>pepxgp01036.corp.pep.pvt</t>
  </si>
  <si>
    <t>157.146.28.47</t>
  </si>
  <si>
    <t>dv1d1r</t>
  </si>
  <si>
    <t>dv1d1r.corp.pep.pvt</t>
  </si>
  <si>
    <t>.corp.pep.pvt</t>
  </si>
  <si>
    <t>BW HCM</t>
  </si>
  <si>
    <t>D2H</t>
  </si>
  <si>
    <t>pepxgp00154.corp.pep.pvt</t>
  </si>
  <si>
    <t>157.146.28.67</t>
  </si>
  <si>
    <t>dv1d2h</t>
  </si>
  <si>
    <t>dv1d2h.corp.pep.pvt</t>
  </si>
  <si>
    <t>pepxgp00163.corp.pep.pvt</t>
  </si>
  <si>
    <t>157.146.28.55</t>
  </si>
  <si>
    <t>dv1d31</t>
  </si>
  <si>
    <t>dv1d31.corp.pep.pvt</t>
  </si>
  <si>
    <t>SRM</t>
  </si>
  <si>
    <t>pepxgp00165.corp.pep.pvt</t>
  </si>
  <si>
    <t>157.146.28.57</t>
  </si>
  <si>
    <t>dv1d51</t>
  </si>
  <si>
    <t>dv1d51.corp.pep.pvt</t>
  </si>
  <si>
    <t>pepxgp00166.corp.pep.pvt</t>
  </si>
  <si>
    <t>157.146.28.58</t>
  </si>
  <si>
    <t>dv1d61</t>
  </si>
  <si>
    <t>dv1d61.corp.pep.pvt</t>
  </si>
  <si>
    <t>Consumer Portal</t>
  </si>
  <si>
    <t>pepxgp00167.corp.pep.pvt</t>
  </si>
  <si>
    <t>157.146.28.59</t>
  </si>
  <si>
    <t>dv1d71</t>
  </si>
  <si>
    <t>dv1d71.corp.pep.pvt</t>
  </si>
  <si>
    <t>HCM Portal</t>
  </si>
  <si>
    <t>D7H</t>
  </si>
  <si>
    <t>pepxgp00156.corp.pep.pvt</t>
  </si>
  <si>
    <t>157.146.28.69</t>
  </si>
  <si>
    <t>dv1d7h</t>
  </si>
  <si>
    <t>dv1d7h.corp.pep.pvt</t>
  </si>
  <si>
    <t>ADS</t>
  </si>
  <si>
    <t>D81</t>
  </si>
  <si>
    <t>pepxgp00193.corp.pep.pvt</t>
  </si>
  <si>
    <t>157.146.28.111</t>
  </si>
  <si>
    <t>dv1d81</t>
  </si>
  <si>
    <t>dv1d81.corp.pep.pvt</t>
  </si>
  <si>
    <t>CE Portal</t>
  </si>
  <si>
    <t>D91</t>
  </si>
  <si>
    <t>pepxgp00168.corp.pep.pvt</t>
  </si>
  <si>
    <t>157.146.28.60</t>
  </si>
  <si>
    <t>dv1d91</t>
  </si>
  <si>
    <t>dv1d91.corp.pep.pvt</t>
  </si>
  <si>
    <t>Staging DB</t>
  </si>
  <si>
    <t>pepldr00128.corp.pep.pvt</t>
  </si>
  <si>
    <t>5.16.8.48</t>
  </si>
  <si>
    <t>EMDM1D</t>
  </si>
  <si>
    <t>Reporting Portal</t>
  </si>
  <si>
    <t>pepxgp00169.corp.pep.pvt</t>
  </si>
  <si>
    <t>157.146.28.61</t>
  </si>
  <si>
    <t>dv1db1</t>
  </si>
  <si>
    <t>dv1db1.corp.pep.pvt</t>
  </si>
  <si>
    <t>BSI</t>
  </si>
  <si>
    <t>DGH</t>
  </si>
  <si>
    <t>DB-APP</t>
  </si>
  <si>
    <t>pepxd200200.corp.pep.pvt</t>
  </si>
  <si>
    <t>157.146.28.70</t>
  </si>
  <si>
    <t>dv1bsi</t>
  </si>
  <si>
    <t>dv1bsi.corp.pep.pvt</t>
  </si>
  <si>
    <t>DJ1</t>
  </si>
  <si>
    <t>pepxgp00336.corp.pep.pvt</t>
  </si>
  <si>
    <t>157.146.28.128</t>
  </si>
  <si>
    <t>dv1dj1</t>
  </si>
  <si>
    <t>dv1dj1.corp.pep.pvt</t>
  </si>
  <si>
    <t>pepldh00135.corp.pep.pvt</t>
  </si>
  <si>
    <t>157.146.31.253</t>
  </si>
  <si>
    <t>NLS</t>
  </si>
  <si>
    <t>DK1</t>
  </si>
  <si>
    <t>pepldz00853.corp.pep.pvt</t>
  </si>
  <si>
    <t>157.146.48.33</t>
  </si>
  <si>
    <t>LC/MaxDB</t>
  </si>
  <si>
    <t>pepxdm00010.corp.pep.pvt</t>
  </si>
  <si>
    <t>157.146.28.63</t>
  </si>
  <si>
    <t>dv1dl1</t>
  </si>
  <si>
    <t>dv1dl1.corp.pep.pvt</t>
  </si>
  <si>
    <t>NWDI</t>
  </si>
  <si>
    <t>DN1</t>
  </si>
  <si>
    <t>pepxgp00172.corp.pep.pvt</t>
  </si>
  <si>
    <t>157.146.28.64</t>
  </si>
  <si>
    <t>dv1dn1</t>
  </si>
  <si>
    <t>dv1dn1.corp.pep.pvt</t>
  </si>
  <si>
    <t>ARCHIVING</t>
  </si>
  <si>
    <t>Documentum</t>
  </si>
  <si>
    <t>PEPLAP00163.corp.pep.pvt</t>
  </si>
  <si>
    <t>156.81.248.61</t>
  </si>
  <si>
    <t>PEPLAP00173.corp.pep.pvt</t>
  </si>
  <si>
    <t>30.9.130.156</t>
  </si>
  <si>
    <t>PEPLAP00174.corp.pep.pvt</t>
  </si>
  <si>
    <t>30.9.130.157</t>
  </si>
  <si>
    <t>PEPLAP00219.corp.pep.pvt</t>
  </si>
  <si>
    <t>157.146.53.111</t>
  </si>
  <si>
    <t>PEPLAP00255.corp.pep.pvt</t>
  </si>
  <si>
    <t>156.81.28.253</t>
  </si>
  <si>
    <t>PEPLAP00405.corp.pep.pvt</t>
  </si>
  <si>
    <t>156.81.29.44</t>
  </si>
  <si>
    <t>GRC</t>
  </si>
  <si>
    <t>DQ1</t>
  </si>
  <si>
    <t>pepxgp01035.corp.pep.pvt</t>
  </si>
  <si>
    <t>157.146.28.41</t>
  </si>
  <si>
    <t>dv1dq1</t>
  </si>
  <si>
    <t>dv1dq1.corp.pep.pvt</t>
  </si>
  <si>
    <t>SolMan</t>
  </si>
  <si>
    <t>DS1</t>
  </si>
  <si>
    <t>pepxgp00173.corp.pep.pvt</t>
  </si>
  <si>
    <t>157.146.28.65</t>
  </si>
  <si>
    <t>dv1ds1</t>
  </si>
  <si>
    <t>dv1ds1.corp.pep.pvt</t>
  </si>
  <si>
    <t>SAP MII Scrap tool Development</t>
  </si>
  <si>
    <t>DT1</t>
  </si>
  <si>
    <t>PEPWWB00235</t>
  </si>
  <si>
    <t>169.225.152.113</t>
  </si>
  <si>
    <t>DV1</t>
  </si>
  <si>
    <t>dv1dv1</t>
  </si>
  <si>
    <t>dv1dv1.corp.pep.pvt</t>
  </si>
  <si>
    <t>peplgp01253.corp.pep.pvt</t>
  </si>
  <si>
    <t>30.9.64.88</t>
  </si>
  <si>
    <t>DX1</t>
  </si>
  <si>
    <t>DB/CI/App</t>
  </si>
  <si>
    <t>peplgp01249.corp.pep.pvt</t>
  </si>
  <si>
    <t>157.146.21.241</t>
  </si>
  <si>
    <t>dv1dx1</t>
  </si>
  <si>
    <t>dv1dx1.corp.pep.pvt</t>
  </si>
  <si>
    <t>JM1</t>
  </si>
  <si>
    <t>CS - Primary</t>
  </si>
  <si>
    <t>pepxgp01026.corp.pep.pvt</t>
  </si>
  <si>
    <t>156.81.29.248</t>
  </si>
  <si>
    <t>prdjm1x</t>
  </si>
  <si>
    <t>prdjm1x.corp.pep.pvt</t>
  </si>
  <si>
    <t>CS - Standby/ERS</t>
  </si>
  <si>
    <t>pepxgp01027.corp.pep.pvt</t>
  </si>
  <si>
    <t>156.81.29.249</t>
  </si>
  <si>
    <t>prdjm1y</t>
  </si>
  <si>
    <t>prdjm1y.corp.pep.pvt</t>
  </si>
  <si>
    <t>pepxap01086.corp.pep.pvt</t>
  </si>
  <si>
    <t>156.81.29.250</t>
  </si>
  <si>
    <t>sapp1ap102</t>
  </si>
  <si>
    <t>sapp1ap102.corp.pep.pvt</t>
  </si>
  <si>
    <t>pepxap01087.corp.pep.pvt</t>
  </si>
  <si>
    <t>156.81.29.251</t>
  </si>
  <si>
    <t>sapp1ap170</t>
  </si>
  <si>
    <t>sapp1ap170.corp.pep.pvt</t>
  </si>
  <si>
    <t>JM2</t>
  </si>
  <si>
    <t>pepxgp01028.corp.pep.pvt</t>
  </si>
  <si>
    <t>157.146.21.251</t>
  </si>
  <si>
    <t>qa1jm2x</t>
  </si>
  <si>
    <t>qa1jm2x.corp.pep.pvt</t>
  </si>
  <si>
    <t>pepxgp01029.corp.pep.pvt</t>
  </si>
  <si>
    <t>157.146.21.252</t>
  </si>
  <si>
    <t>qa1jm2y</t>
  </si>
  <si>
    <t>qa1jm2y.corp.pep.pvt</t>
  </si>
  <si>
    <t>pepxap01082.corp.pep.pvt</t>
  </si>
  <si>
    <t>157.146.21.253</t>
  </si>
  <si>
    <t>sapq1ap091</t>
  </si>
  <si>
    <t>sapq1ap091.corp.pep.pvt</t>
  </si>
  <si>
    <t>pepxap01083.corp.pep.pvt</t>
  </si>
  <si>
    <t>157.146.21.254</t>
  </si>
  <si>
    <t>sapq1ap092</t>
  </si>
  <si>
    <t>sapq1ap092.corp.pep.pvt</t>
  </si>
  <si>
    <t>SAP MII Chicago Development</t>
  </si>
  <si>
    <t>MDV</t>
  </si>
  <si>
    <t>pepwap11032</t>
  </si>
  <si>
    <t>30.25.131.76</t>
  </si>
  <si>
    <t>marsdev</t>
  </si>
  <si>
    <t>SAP MII Atlanta</t>
  </si>
  <si>
    <t>MPA</t>
  </si>
  <si>
    <t xml:space="preserve">PEPWWB00278 </t>
  </si>
  <si>
    <t>169.225.104.118</t>
  </si>
  <si>
    <t>marsatl1012, marsmpanw</t>
  </si>
  <si>
    <t>SAP MII Bridgeview</t>
  </si>
  <si>
    <t>MPB</t>
  </si>
  <si>
    <t>PEPWWB00282</t>
  </si>
  <si>
    <t>169.225.150.34</t>
  </si>
  <si>
    <t>marsbrv1004, marsmpbnw</t>
  </si>
  <si>
    <t>SAP MII Cedar</t>
  </si>
  <si>
    <t>MPC</t>
  </si>
  <si>
    <t>PEPWWB00291</t>
  </si>
  <si>
    <t>169.225.128.60</t>
  </si>
  <si>
    <t>marsced1001, marsmpcnw</t>
  </si>
  <si>
    <t>SAP MII Danville</t>
  </si>
  <si>
    <t>MPD</t>
  </si>
  <si>
    <t>PEPWWB00290</t>
  </si>
  <si>
    <t>169.225.136.120</t>
  </si>
  <si>
    <t>marsdan1006, marsmpdnw</t>
  </si>
  <si>
    <t>SAP MII Chicago MARS Master</t>
  </si>
  <si>
    <t>MPI</t>
  </si>
  <si>
    <t xml:space="preserve">PEPWWB00275 </t>
  </si>
  <si>
    <t>30.25.128.227</t>
  </si>
  <si>
    <t>marsmas</t>
  </si>
  <si>
    <t>Data Base SAP MII MARS Master</t>
  </si>
  <si>
    <t>PEPWDS01121</t>
  </si>
  <si>
    <t>30.9.156.254</t>
  </si>
  <si>
    <t>SAP MII Kissimmee</t>
  </si>
  <si>
    <t>MPK</t>
  </si>
  <si>
    <t>PEPWWB00277</t>
  </si>
  <si>
    <t>169.225.101.45</t>
  </si>
  <si>
    <t>marskis1014, marsmpknw</t>
  </si>
  <si>
    <t>SAP MII Columbia</t>
  </si>
  <si>
    <t>MPL</t>
  </si>
  <si>
    <t>PEPWWB00287</t>
  </si>
  <si>
    <t>169.225.144.80</t>
  </si>
  <si>
    <t>marscol1005, marsmplnw</t>
  </si>
  <si>
    <t>SAP MII Mountaintop</t>
  </si>
  <si>
    <t>MPM</t>
  </si>
  <si>
    <t>PEPWWB00289</t>
  </si>
  <si>
    <t xml:space="preserve"> marsmtn1015, marsmpmnw</t>
  </si>
  <si>
    <t>SAP MII Oakland</t>
  </si>
  <si>
    <t>MPO</t>
  </si>
  <si>
    <t>PEPWWB00283</t>
  </si>
  <si>
    <t>169.225.110.173</t>
  </si>
  <si>
    <t xml:space="preserve">  marsoak1016, marsmponw</t>
  </si>
  <si>
    <t>SAP MII Tolleson</t>
  </si>
  <si>
    <t>MPT</t>
  </si>
  <si>
    <t>PEPWWB00286</t>
  </si>
  <si>
    <t xml:space="preserve"> marstol1017, marsmptnw</t>
  </si>
  <si>
    <t>SAP MII Wytheville (Blue Ridge)</t>
  </si>
  <si>
    <t>MPW</t>
  </si>
  <si>
    <t>PEPWWB00301</t>
  </si>
  <si>
    <t xml:space="preserve"> marsblr1008, marsmpwnw</t>
  </si>
  <si>
    <t>SAP MII Dallas</t>
  </si>
  <si>
    <t>MPX</t>
  </si>
  <si>
    <t xml:space="preserve">PEPWWB00293 </t>
  </si>
  <si>
    <t>marsdal1013, marsmpxnw</t>
  </si>
  <si>
    <t>SAP MII Indy</t>
  </si>
  <si>
    <t>MPY</t>
  </si>
  <si>
    <t>PEPWWB00300</t>
  </si>
  <si>
    <t>169.225.116.197</t>
  </si>
  <si>
    <t>marsind1002, marsmpynw</t>
  </si>
  <si>
    <t>SAP MII Chicago QA</t>
  </si>
  <si>
    <t>MQA</t>
  </si>
  <si>
    <t xml:space="preserve">PEPWDS00920 </t>
  </si>
  <si>
    <t>156.81.237.20</t>
  </si>
  <si>
    <t>marsqa</t>
  </si>
  <si>
    <t>SAP MII Chicago iDoc Sandbox</t>
  </si>
  <si>
    <t>MQI</t>
  </si>
  <si>
    <t>pepwap10975</t>
  </si>
  <si>
    <t>30.25.156.198</t>
  </si>
  <si>
    <t>marsids</t>
  </si>
  <si>
    <t>SAP MII Chicago Food Sandbox</t>
  </si>
  <si>
    <t>MSF</t>
  </si>
  <si>
    <t>pepwap11116</t>
  </si>
  <si>
    <t>marsfds</t>
  </si>
  <si>
    <t>SAP MII Chicago Beverage Sandbox</t>
  </si>
  <si>
    <t>MSH</t>
  </si>
  <si>
    <t>pepwap11115</t>
  </si>
  <si>
    <t>30.25.131.93</t>
  </si>
  <si>
    <t>marsbvg</t>
  </si>
  <si>
    <t>pepxgp00203.corp.pep.pvt</t>
  </si>
  <si>
    <t>157.146.28.118</t>
  </si>
  <si>
    <t>sbxarc</t>
  </si>
  <si>
    <t>sbxarc.corp.pep.pvt</t>
  </si>
  <si>
    <t>pepxgp00202.corp.pep.pvt</t>
  </si>
  <si>
    <t>157.146.28.120</t>
  </si>
  <si>
    <t>dv1arc</t>
  </si>
  <si>
    <t>dv1arc.corp.pep.pvt</t>
  </si>
  <si>
    <t>pepxgp00244.corp.pep.pvt</t>
  </si>
  <si>
    <t>157.146.20.187</t>
  </si>
  <si>
    <t>qa1arc</t>
  </si>
  <si>
    <t>qa1arc.corp.pep.pvt</t>
  </si>
  <si>
    <t>pepxd200227.corp.pep.pvt</t>
  </si>
  <si>
    <t>157.146.24.176</t>
  </si>
  <si>
    <t>qa1arcdb</t>
  </si>
  <si>
    <t>qa1arcdb.corp.pep.pvt</t>
  </si>
  <si>
    <t>pepxd200228.corp.pep.pvt</t>
  </si>
  <si>
    <t>156.81.20.184</t>
  </si>
  <si>
    <t>pepxgp00245.corp.pep.pvt</t>
  </si>
  <si>
    <t> 156.81.28.243</t>
  </si>
  <si>
    <t>pepxgp00279.corp.pep.pvt</t>
  </si>
  <si>
    <t>157.146.20.189</t>
  </si>
  <si>
    <t>pepxgp00280.corp.pep.pvt</t>
  </si>
  <si>
    <t>157.146.20.190</t>
  </si>
  <si>
    <t>pepxgp00325.corp.pep.pvt</t>
  </si>
  <si>
    <t> 156.81.29.38</t>
  </si>
  <si>
    <t>pepxgp00326.corp.pep.pvt</t>
  </si>
  <si>
    <t> 156.81.29.39</t>
  </si>
  <si>
    <t>HPOMS</t>
  </si>
  <si>
    <t>peplap04209.corp.pep.pvt</t>
  </si>
  <si>
    <t>157.146.81.21</t>
  </si>
  <si>
    <t>peplgp00779.corp.pep.pvt</t>
  </si>
  <si>
    <t>157.146.81.23</t>
  </si>
  <si>
    <t>peplgp00780.corp.pep.pvt</t>
  </si>
  <si>
    <t>204.154.164.172</t>
  </si>
  <si>
    <t>NACO</t>
  </si>
  <si>
    <t>NACO - Prd</t>
  </si>
  <si>
    <t>pepwap15408.corp.pep.pvt</t>
  </si>
  <si>
    <t>156.81.16.123</t>
  </si>
  <si>
    <t>pepwap15408</t>
  </si>
  <si>
    <t>NACO - QA</t>
  </si>
  <si>
    <t>pepwap15409.corp.pep.pvt</t>
  </si>
  <si>
    <t>157.146.52.163</t>
  </si>
  <si>
    <t>pepwap15409</t>
  </si>
  <si>
    <t>pepwap15411.corp.pep.pvt</t>
  </si>
  <si>
    <t>156.81.16.124</t>
  </si>
  <si>
    <t>pepwap15411</t>
  </si>
  <si>
    <t>BI Precalc</t>
  </si>
  <si>
    <t>Precalc - QA</t>
  </si>
  <si>
    <t>pepwap15275.corp.pep.pvt</t>
  </si>
  <si>
    <t>157.146.52.120</t>
  </si>
  <si>
    <t>pepwap15275</t>
  </si>
  <si>
    <t>Precalc -PRD</t>
  </si>
  <si>
    <t>pepwap06143.corp.pep.pvt</t>
  </si>
  <si>
    <t>157.146.42.74</t>
  </si>
  <si>
    <t>pepwap06143</t>
  </si>
  <si>
    <t>Data Base MARS Non-production</t>
  </si>
  <si>
    <t>Non-PRD</t>
  </si>
  <si>
    <t>PEPWDS00879</t>
  </si>
  <si>
    <t>30.25.131.35</t>
  </si>
  <si>
    <t>Optimizer - DEV</t>
  </si>
  <si>
    <t>pepwap15278.corp.pep.pvt</t>
  </si>
  <si>
    <t>157.146.50.25</t>
  </si>
  <si>
    <t>pepwap15278</t>
  </si>
  <si>
    <t>Optimizer - QA</t>
  </si>
  <si>
    <t>pepwap14928.corp.pep.pvt</t>
  </si>
  <si>
    <t>157.146.53.153</t>
  </si>
  <si>
    <t>pepwap14928</t>
  </si>
  <si>
    <t>pepwap14929.corp.pep.pvt</t>
  </si>
  <si>
    <t>157.146.53.154</t>
  </si>
  <si>
    <t>pepwap14929</t>
  </si>
  <si>
    <t>pepwap15276.corp.pep.pvt</t>
  </si>
  <si>
    <t>157.146.50.29</t>
  </si>
  <si>
    <t>pepwap15276</t>
  </si>
  <si>
    <t>pepwap15277.corp.pep.pvt</t>
  </si>
  <si>
    <t>157.146.50.22</t>
  </si>
  <si>
    <t>pepwap15277</t>
  </si>
  <si>
    <t>Optimizer - Prd</t>
  </si>
  <si>
    <t>pepwap15440.corp.pep.pvt</t>
  </si>
  <si>
    <t>30.25.152.170</t>
  </si>
  <si>
    <t>pepwap15440</t>
  </si>
  <si>
    <t>pepwap15441.corp.pep.pvt</t>
  </si>
  <si>
    <t>204.154.164.192</t>
  </si>
  <si>
    <t>pepwap15441</t>
  </si>
  <si>
    <t>pepwap15442.corp.pep.pvt</t>
  </si>
  <si>
    <t>204.154.164.196</t>
  </si>
  <si>
    <t>pepwap15442</t>
  </si>
  <si>
    <t>pepwap15455.corp.pep.pvt</t>
  </si>
  <si>
    <t>204.154.164.206</t>
  </si>
  <si>
    <t>pepwap15445</t>
  </si>
  <si>
    <t>Terminal Server</t>
  </si>
  <si>
    <t>pepwts02757.corp.pep.pvt</t>
  </si>
  <si>
    <t>157.146.130.124</t>
  </si>
  <si>
    <t>pepwts02757</t>
  </si>
  <si>
    <t>pepwts02758.corp.pep.pvt</t>
  </si>
  <si>
    <t>157.146.130.170</t>
  </si>
  <si>
    <t>pepwts02758</t>
  </si>
  <si>
    <t>pepwts02759.corp.pep.pvt</t>
  </si>
  <si>
    <t>157.146.130.185</t>
  </si>
  <si>
    <t>pepwts02759</t>
  </si>
  <si>
    <t>pepwts02760.corp.pep.pvt</t>
  </si>
  <si>
    <t>156.81.10.118</t>
  </si>
  <si>
    <t>pepwts02760</t>
  </si>
  <si>
    <t>pepwts02761.corp.pep.pvt</t>
  </si>
  <si>
    <t>156.81.10.119</t>
  </si>
  <si>
    <t>pepwts02761</t>
  </si>
  <si>
    <t>pepwts02762.corp.pep.pvt</t>
  </si>
  <si>
    <t>156.81.10.120</t>
  </si>
  <si>
    <t>pepwts02762</t>
  </si>
  <si>
    <t>pepwap07168.corp.pep.pvt</t>
  </si>
  <si>
    <t>157.146.42.52</t>
  </si>
  <si>
    <t>pepwap07168</t>
  </si>
  <si>
    <t>P11</t>
  </si>
  <si>
    <t>pepxap00303.corp.pep.pvt</t>
  </si>
  <si>
    <t>156.81.28.228</t>
  </si>
  <si>
    <t>sapp1ap139</t>
  </si>
  <si>
    <t>sapp1ap139.corp.pep.pvt</t>
  </si>
  <si>
    <t>CI - Primary</t>
  </si>
  <si>
    <t>pepxap00091.corp.pep.pvt</t>
  </si>
  <si>
    <t>156.81.28.11</t>
  </si>
  <si>
    <t>sapp1ap051</t>
  </si>
  <si>
    <t>sapp1ap051.corp.pep.pvt</t>
  </si>
  <si>
    <t>pepxap00288.corp.pep.pvt</t>
  </si>
  <si>
    <t>156.81.28.209</t>
  </si>
  <si>
    <t>sapp1ap124</t>
  </si>
  <si>
    <t>sapp1ap124.corp.pep.pvt</t>
  </si>
  <si>
    <t>pepxap00202.corp.pep.pvt</t>
  </si>
  <si>
    <t>156.81.28.66</t>
  </si>
  <si>
    <t>sapp1ap107</t>
  </si>
  <si>
    <t>sapp1ap107.corp.pep.pvt</t>
  </si>
  <si>
    <t>pepxap00093.corp.pep.pvt</t>
  </si>
  <si>
    <t>156.81.28.13</t>
  </si>
  <si>
    <t>sapp1ap053</t>
  </si>
  <si>
    <t>sapp1ap053.corp.pep.pvt</t>
  </si>
  <si>
    <t>pepxap00210.corp.pep.pvt</t>
  </si>
  <si>
    <t>156.81.28.74</t>
  </si>
  <si>
    <t>sapp1ap115</t>
  </si>
  <si>
    <t>sapp1ap115.corp.pep.pvt</t>
  </si>
  <si>
    <t>pepxap00203.corp.pep.pvt</t>
  </si>
  <si>
    <t>156.81.28.67</t>
  </si>
  <si>
    <t>sapp1ap108</t>
  </si>
  <si>
    <t>sapp1ap108.corp.pep.pvt</t>
  </si>
  <si>
    <t>pepxap00094.corp.pep.pvt</t>
  </si>
  <si>
    <t>156.81.28.14</t>
  </si>
  <si>
    <t>sapp1ap054</t>
  </si>
  <si>
    <t>sapp1ap054.corp.pep.pvt</t>
  </si>
  <si>
    <t>pepxap00206.corp.pep.pvt</t>
  </si>
  <si>
    <t>156.81.28.70</t>
  </si>
  <si>
    <t>sapp1ap111</t>
  </si>
  <si>
    <t>sapp1ap111.corp.pep.pvt</t>
  </si>
  <si>
    <t>pepxap00095.corp.pep.pvt</t>
  </si>
  <si>
    <t>156.81.28.15</t>
  </si>
  <si>
    <t>sapp1ap055</t>
  </si>
  <si>
    <t>sapp1ap055.corp.pep.pvt</t>
  </si>
  <si>
    <t>pepxap00096.corp.pep.pvt</t>
  </si>
  <si>
    <t>156.81.28.16</t>
  </si>
  <si>
    <t>sapp1ap056</t>
  </si>
  <si>
    <t>sapp1ap056.corp.pep.pvt</t>
  </si>
  <si>
    <t>pepxap00289.corp.pep.pvt</t>
  </si>
  <si>
    <t>156.81.28.210</t>
  </si>
  <si>
    <t>sapp1ap125</t>
  </si>
  <si>
    <t>sapp1ap125.corp.pep.pvt</t>
  </si>
  <si>
    <t>pepxap00207.corp.pep.pvt</t>
  </si>
  <si>
    <t>156.81.28.71</t>
  </si>
  <si>
    <t>sapp1ap112</t>
  </si>
  <si>
    <t>sapp1ap112.corp.pep.pvt</t>
  </si>
  <si>
    <t>pepxap00204.corp.pep.pvt</t>
  </si>
  <si>
    <t>156.81.28.68</t>
  </si>
  <si>
    <t>sapp1ap109</t>
  </si>
  <si>
    <t>sapp1ap109.corp.pep.pvt</t>
  </si>
  <si>
    <t>pepxap00098.corp.pep.pvt</t>
  </si>
  <si>
    <t>156.81.28.18</t>
  </si>
  <si>
    <t>sapp1ap058</t>
  </si>
  <si>
    <t>sapp1ap058.corp.pep.pvt</t>
  </si>
  <si>
    <t>pepxap00211.corp.pep.pvt</t>
  </si>
  <si>
    <t>156.81.28.75</t>
  </si>
  <si>
    <t>sapp1ap116</t>
  </si>
  <si>
    <t>sapp1ap116.corp.pep.pvt</t>
  </si>
  <si>
    <t>pepxap00205.corp.pep.pvt</t>
  </si>
  <si>
    <t>156.81.28.69</t>
  </si>
  <si>
    <t>sapp1ap110</t>
  </si>
  <si>
    <t>sapp1ap110.corp.pep.pvt</t>
  </si>
  <si>
    <t>CI - Standby</t>
  </si>
  <si>
    <t>pepxap00092.corp.pep.pvt</t>
  </si>
  <si>
    <t>156.81.28.12</t>
  </si>
  <si>
    <t>sapp1ap052</t>
  </si>
  <si>
    <t>sapp1ap052.corp.pep.pvt</t>
  </si>
  <si>
    <t>pepxap00286.corp.pep.pvt</t>
  </si>
  <si>
    <t>156.81.28.207</t>
  </si>
  <si>
    <t>sapp1ap122</t>
  </si>
  <si>
    <t>sapp1ap122.corp.pep.pvt</t>
  </si>
  <si>
    <t>pepxap00287.corp.pep.pvt</t>
  </si>
  <si>
    <t>156.81.28.208</t>
  </si>
  <si>
    <t>sapp1ap123</t>
  </si>
  <si>
    <t>sapp1ap123.corp.pep.pvt</t>
  </si>
  <si>
    <t>pepxap00302.corp.pep.pvt</t>
  </si>
  <si>
    <t>156.81.28.227</t>
  </si>
  <si>
    <t>sapp1ap138</t>
  </si>
  <si>
    <t>sapp1ap138.corp.pep.pvt</t>
  </si>
  <si>
    <t>pepxap00097.corp.pep.pvt</t>
  </si>
  <si>
    <t>156.81.28.17</t>
  </si>
  <si>
    <t>sapp1ap057</t>
  </si>
  <si>
    <t>sapp1ap057.corp.pep.pvt</t>
  </si>
  <si>
    <t>pepxap00201.corp.pep.pvt</t>
  </si>
  <si>
    <t>156.81.28.65</t>
  </si>
  <si>
    <t>sapp1ap106</t>
  </si>
  <si>
    <t>sapp1ap106.corp.pep.pvt</t>
  </si>
  <si>
    <t>pepxd200074.corp.pep.pvt</t>
  </si>
  <si>
    <t>156.81.20.12</t>
  </si>
  <si>
    <t>prdp11dby</t>
  </si>
  <si>
    <t>prdp11dby.corp.pep.pvt</t>
  </si>
  <si>
    <t>CS</t>
  </si>
  <si>
    <t>pepxgp00232.corp.pep.pvt</t>
  </si>
  <si>
    <t>156.81.28.145</t>
  </si>
  <si>
    <t>prdp11x</t>
  </si>
  <si>
    <t>prdp11x.corp.pep.pvt</t>
  </si>
  <si>
    <t>pepxd200073.corp.pep.pvt</t>
  </si>
  <si>
    <t>156.81.20.11</t>
  </si>
  <si>
    <t>prdp11dbx</t>
  </si>
  <si>
    <t>prdp11dbx.corp.pep.pvt</t>
  </si>
  <si>
    <t>pepxgp00233.corp.pep.pvt</t>
  </si>
  <si>
    <t>156.81.28.146</t>
  </si>
  <si>
    <t>prdp11y</t>
  </si>
  <si>
    <t>prdp11y.corp.pep.pvt</t>
  </si>
  <si>
    <t>pepwap07170.corp.pep.pvt</t>
  </si>
  <si>
    <t xml:space="preserve"> 156.81.16.123</t>
  </si>
  <si>
    <t>prdpsapcon</t>
  </si>
  <si>
    <t>prdpsapcon.corp.pep.pvt</t>
  </si>
  <si>
    <t>pepwap07259.corp.pep.pvt</t>
  </si>
  <si>
    <t>prdstbysapcon</t>
  </si>
  <si>
    <t>prdstbysapcon.corp.pep.pvt</t>
  </si>
  <si>
    <t>pepxap01095.corp.pep.pvt</t>
  </si>
  <si>
    <t>156.81.28.27</t>
  </si>
  <si>
    <t>sapp1ap001</t>
  </si>
  <si>
    <t>sapp1ap001.corp.pep.pvt</t>
  </si>
  <si>
    <t>pepxap01096.corp.pep.pvt</t>
  </si>
  <si>
    <t>156.81.28.29</t>
  </si>
  <si>
    <t>sapp1ap002</t>
  </si>
  <si>
    <t>sapp1ap002.corp.pep.pvt</t>
  </si>
  <si>
    <t>P1H</t>
  </si>
  <si>
    <t>pepxd200132.corp.pep.pvt</t>
  </si>
  <si>
    <t>156.81.20.35</t>
  </si>
  <si>
    <t>prdp1hdbx</t>
  </si>
  <si>
    <t>prdp1hdbx.corp.pep.pvt</t>
  </si>
  <si>
    <t>pepxd200133.corp.pep.pvt</t>
  </si>
  <si>
    <t>156.81.20.36</t>
  </si>
  <si>
    <t>prdp1hdby</t>
  </si>
  <si>
    <t>prdp1hdby.corp.pep.pvt</t>
  </si>
  <si>
    <t>pepxgp00108.corp.pep.pvt</t>
  </si>
  <si>
    <t>156.81.28.169</t>
  </si>
  <si>
    <t>prdp1hx</t>
  </si>
  <si>
    <t>prdp1hx.corp.pep.pvt</t>
  </si>
  <si>
    <t>pepxgp00109.corp.pep.pvt</t>
  </si>
  <si>
    <t>156.81.28.170</t>
  </si>
  <si>
    <t>prdp1hy</t>
  </si>
  <si>
    <t>prdp1hy.corp.pep.pvt</t>
  </si>
  <si>
    <t>pepxap00290.corp.pep.pvt</t>
  </si>
  <si>
    <t>156.81.28.215</t>
  </si>
  <si>
    <t>sapp1ap126</t>
  </si>
  <si>
    <t>sapp1ap126.corp.pep.pvt</t>
  </si>
  <si>
    <t>pepxap00291.corp.pep.pvt</t>
  </si>
  <si>
    <t>156.81.28.216</t>
  </si>
  <si>
    <t>sapp1ap127</t>
  </si>
  <si>
    <t>sapp1ap127.corp.pep.pvt</t>
  </si>
  <si>
    <t>pepxap00298.corp.pep.pvt</t>
  </si>
  <si>
    <t>156.81.28.223</t>
  </si>
  <si>
    <t>sapp1ap134</t>
  </si>
  <si>
    <t>sapp1ap134.corp.pep.pvt</t>
  </si>
  <si>
    <t>pepxap00299.corp.pep.pvt</t>
  </si>
  <si>
    <t>156.81.28.224</t>
  </si>
  <si>
    <t>sapp1ap135</t>
  </si>
  <si>
    <t>sapp1ap135.corp.pep.pvt</t>
  </si>
  <si>
    <t>pepxap00623.corp.pep.pvt</t>
  </si>
  <si>
    <t>156.81.29.88</t>
  </si>
  <si>
    <t>sapp1ap156</t>
  </si>
  <si>
    <t>sapp1ap156.corp.pep.pvt</t>
  </si>
  <si>
    <t>pepxap00624.corp.pep.pvt</t>
  </si>
  <si>
    <t>156.81.29.89</t>
  </si>
  <si>
    <t>sapp1ap157</t>
  </si>
  <si>
    <t>sapp1ap157.corp.pep.pvt</t>
  </si>
  <si>
    <t>pepxap00625.corp.pep.pvt</t>
  </si>
  <si>
    <t>156.81.29.90</t>
  </si>
  <si>
    <t>sapp1ap158</t>
  </si>
  <si>
    <t>sapp1ap158.corp.pep.pvt</t>
  </si>
  <si>
    <t>pepxap00626.corp.pep.pvt</t>
  </si>
  <si>
    <t>156.81.29.91</t>
  </si>
  <si>
    <t>sapp1ap159</t>
  </si>
  <si>
    <t>sapp1ap159.corp.pep.pvt</t>
  </si>
  <si>
    <t>pepxap00627.corp.pep.pvt</t>
  </si>
  <si>
    <t>156.81.29.92</t>
  </si>
  <si>
    <t>sapp1ap160</t>
  </si>
  <si>
    <t>sapp1ap160.corp.pep.pvt</t>
  </si>
  <si>
    <t>SAP MII Scarp tool Production</t>
  </si>
  <si>
    <t>P1T</t>
  </si>
  <si>
    <t>PEPLDR00732</t>
  </si>
  <si>
    <t>30.25.131.136</t>
  </si>
  <si>
    <t>P2H</t>
  </si>
  <si>
    <t>pepxd200134.corp.pep.pvt</t>
  </si>
  <si>
    <t>156.81.20.37</t>
  </si>
  <si>
    <t>prdp2hdbx</t>
  </si>
  <si>
    <t>prdp2hdbx.corp.pep.pvt</t>
  </si>
  <si>
    <t>pepxd200135.corp.pep.pvt</t>
  </si>
  <si>
    <t>156.81.20.38</t>
  </si>
  <si>
    <t>prdp2hdby</t>
  </si>
  <si>
    <t>prdp2hdby.corp.pep.pvt</t>
  </si>
  <si>
    <t>pepxgp00110.corp.pep.pvt</t>
  </si>
  <si>
    <t>156.81.28.171</t>
  </si>
  <si>
    <t>prdp2hx</t>
  </si>
  <si>
    <t>prdp2hx.corp.pep.pvt</t>
  </si>
  <si>
    <t>pepxgp00111.corp.pep.pvt</t>
  </si>
  <si>
    <t>156.81.28.172</t>
  </si>
  <si>
    <t>prdp2hy</t>
  </si>
  <si>
    <t>prdp2hy.corp.pep.pvt</t>
  </si>
  <si>
    <t>pepxap00293.corp.pep.pvt</t>
  </si>
  <si>
    <t>156.81.28.218</t>
  </si>
  <si>
    <t>sapp1ap129</t>
  </si>
  <si>
    <t>sapp1ap129.corp.pep.pvt</t>
  </si>
  <si>
    <t>pepxap00292.corp.pep.pvt</t>
  </si>
  <si>
    <t>156.81.28.217</t>
  </si>
  <si>
    <t>sapp1ap128</t>
  </si>
  <si>
    <t>sapp1ap128.corp.pep.pvt</t>
  </si>
  <si>
    <t>pepxd200077.corp.pep.pvt</t>
  </si>
  <si>
    <t>156.81.20.15</t>
  </si>
  <si>
    <t>prdp31dbx</t>
  </si>
  <si>
    <t>prdp31dbx.corp.pep.pvt</t>
  </si>
  <si>
    <t>pepxd200078.corp.pep.pvt</t>
  </si>
  <si>
    <t>156.81.20.16</t>
  </si>
  <si>
    <t>prdp31dby</t>
  </si>
  <si>
    <t>prdp31dby.corp.pep.pvt</t>
  </si>
  <si>
    <t>pepxgp00064.corp.pep.pvt</t>
  </si>
  <si>
    <t>156.81.28.149</t>
  </si>
  <si>
    <t>prdp31x</t>
  </si>
  <si>
    <t>prdp31x.corp.pep.pvt</t>
  </si>
  <si>
    <t>pepxgp00065.corp.pep.pvt</t>
  </si>
  <si>
    <t>156.81.28.150</t>
  </si>
  <si>
    <t>prdp31y</t>
  </si>
  <si>
    <t>prdp31y.corp.pep.pvt</t>
  </si>
  <si>
    <t>pepxap00111.corp.pep.pvt</t>
  </si>
  <si>
    <t>156.81.28.31</t>
  </si>
  <si>
    <t>sapp1ap071</t>
  </si>
  <si>
    <t>sapp1ap071.corp.pep.pvt</t>
  </si>
  <si>
    <t>pepxap00112.corp.pep.pvt</t>
  </si>
  <si>
    <t>156.81.28.32</t>
  </si>
  <si>
    <t>sapp1ap072</t>
  </si>
  <si>
    <t>sapp1ap072.corp.pep.pvt</t>
  </si>
  <si>
    <t>pepxap00113.corp.pep.pvt</t>
  </si>
  <si>
    <t>156.81.28.33</t>
  </si>
  <si>
    <t>sapp1ap073</t>
  </si>
  <si>
    <t>sapp1ap073.corp.pep.pvt</t>
  </si>
  <si>
    <t>pepxap00114.corp.pep.pvt</t>
  </si>
  <si>
    <t>156.81.28.34</t>
  </si>
  <si>
    <t>sapp1ap074</t>
  </si>
  <si>
    <t>sapp1ap074.corp.pep.pvt</t>
  </si>
  <si>
    <t>pepxap00115.corp.pep.pvt</t>
  </si>
  <si>
    <t>156.81.28.35</t>
  </si>
  <si>
    <t>sapp1ap075</t>
  </si>
  <si>
    <t>sapp1ap075.corp.pep.pvt</t>
  </si>
  <si>
    <t>pepxap00116.corp.pep.pvt</t>
  </si>
  <si>
    <t>156.81.28.36</t>
  </si>
  <si>
    <t>sapp1ap076</t>
  </si>
  <si>
    <t>sapp1ap076.corp.pep.pvt</t>
  </si>
  <si>
    <t>pepxap00117.corp.pep.pvt</t>
  </si>
  <si>
    <t>156.81.28.37</t>
  </si>
  <si>
    <t>sapp1ap077</t>
  </si>
  <si>
    <t>sapp1ap077.corp.pep.pvt</t>
  </si>
  <si>
    <t>pepxap00118.corp.pep.pvt</t>
  </si>
  <si>
    <t>156.81.28.38</t>
  </si>
  <si>
    <t>sapp1ap078</t>
  </si>
  <si>
    <t>sapp1ap078.corp.pep.pvt</t>
  </si>
  <si>
    <t>pepxd200081.corp.pep.pvt</t>
  </si>
  <si>
    <t>156.81.20.19</t>
  </si>
  <si>
    <t>prdp51dbx</t>
  </si>
  <si>
    <t>prdp51dbx.corp.pep.pvt</t>
  </si>
  <si>
    <t>pepxd200082.corp.pep.pvt</t>
  </si>
  <si>
    <t>156.81.20.20</t>
  </si>
  <si>
    <t>prdp51dby</t>
  </si>
  <si>
    <t>prdp51dby.corp.pep.pvt</t>
  </si>
  <si>
    <t>pepxgp00068.corp.pep.pvt</t>
  </si>
  <si>
    <t>156.81.28.153</t>
  </si>
  <si>
    <t>prdp51x</t>
  </si>
  <si>
    <t>prdp51x.corp.pep.pvt</t>
  </si>
  <si>
    <t>pepxgp00069.corp.pep.pvt</t>
  </si>
  <si>
    <t>156.81.28.154</t>
  </si>
  <si>
    <t>prdp51y</t>
  </si>
  <si>
    <t>prdp51y.corp.pep.pvt</t>
  </si>
  <si>
    <t>pepxap00121.corp.pep.pvt</t>
  </si>
  <si>
    <t>156.81.28.41</t>
  </si>
  <si>
    <t>sapp1ap081</t>
  </si>
  <si>
    <t>sapp1ap081.corp.pep.pvt</t>
  </si>
  <si>
    <t>pepxap00122.corp.pep.pvt</t>
  </si>
  <si>
    <t>156.81.28.42</t>
  </si>
  <si>
    <t>sapp1ap082</t>
  </si>
  <si>
    <t>sapp1ap082.corp.pep.pvt</t>
  </si>
  <si>
    <t>pepxap00123.corp.pep.pvt</t>
  </si>
  <si>
    <t>156.81.28.43</t>
  </si>
  <si>
    <t>sapp1ap083</t>
  </si>
  <si>
    <t>sapp1ap083.corp.pep.pvt</t>
  </si>
  <si>
    <t>SAP Cloud (HCI)</t>
  </si>
  <si>
    <t>pepwap12054.corp.pep.pvt</t>
  </si>
  <si>
    <t>156.81.28.25</t>
  </si>
  <si>
    <t>pepxd200083.corp.pep.pvt</t>
  </si>
  <si>
    <t>156.81.20.21</t>
  </si>
  <si>
    <t>prdp61dbx</t>
  </si>
  <si>
    <t>prdp61dbx.corp.pep.pvt</t>
  </si>
  <si>
    <t>pepxd200084.corp.pep.pvt</t>
  </si>
  <si>
    <t>156.81.20.22</t>
  </si>
  <si>
    <t>prdp61dby</t>
  </si>
  <si>
    <t>prdp61dby.corp.pep.pvt</t>
  </si>
  <si>
    <t>pepxgp00070.corp.pep.pvt</t>
  </si>
  <si>
    <t>156.81.28.155</t>
  </si>
  <si>
    <t>prdp61x</t>
  </si>
  <si>
    <t>prdp61x.corp.pep.pvt</t>
  </si>
  <si>
    <t>pepxgp00071.corp.pep.pvt</t>
  </si>
  <si>
    <t>156.81.28.156</t>
  </si>
  <si>
    <t>prdp61y</t>
  </si>
  <si>
    <t>prdp61y.corp.pep.pvt</t>
  </si>
  <si>
    <t>pepxap00124.corp.pep.pvt</t>
  </si>
  <si>
    <t>156.81.28.44</t>
  </si>
  <si>
    <t>sapp1ap084</t>
  </si>
  <si>
    <t>sapp1ap084.corp.pep.pvt</t>
  </si>
  <si>
    <t>pepxap00125.corp.pep.pvt</t>
  </si>
  <si>
    <t>156.81.28.45</t>
  </si>
  <si>
    <t>sapp1ap085</t>
  </si>
  <si>
    <t>sapp1ap085.corp.pep.pvt</t>
  </si>
  <si>
    <t>pepxap00126.corp.pep.pvt</t>
  </si>
  <si>
    <t>156.81.28.46</t>
  </si>
  <si>
    <t>sapp1ap086</t>
  </si>
  <si>
    <t>sapp1ap086.corp.pep.pvt</t>
  </si>
  <si>
    <t>pepxap00127.corp.pep.pvt</t>
  </si>
  <si>
    <t>156.81.28.47</t>
  </si>
  <si>
    <t>sapp1ap087</t>
  </si>
  <si>
    <t>sapp1ap087.corp.pep.pvt</t>
  </si>
  <si>
    <t>pepxap00101.corp.pep.pvt</t>
  </si>
  <si>
    <t>156.81.28.21</t>
  </si>
  <si>
    <t>sapp1ap061</t>
  </si>
  <si>
    <t>sapp1ap061.corp.pep.pvt</t>
  </si>
  <si>
    <t>pepxap00567.corp.pep.pvt</t>
  </si>
  <si>
    <t>156.81.29.45</t>
  </si>
  <si>
    <t>sapp1ap140</t>
  </si>
  <si>
    <t>sapp1ap140.corp.pep.pvt</t>
  </si>
  <si>
    <t>pepxap00568.corp.pep.pvt</t>
  </si>
  <si>
    <t>156.81.29.46</t>
  </si>
  <si>
    <t>sapp1ap141</t>
  </si>
  <si>
    <t>sapp1ap141.corp.pep.pvt</t>
  </si>
  <si>
    <t>pepxd200085.corp.pep.pvt</t>
  </si>
  <si>
    <t>156.81.20.23</t>
  </si>
  <si>
    <t>prdp71dbx</t>
  </si>
  <si>
    <t>prdp71dbx.corp.pep.pvt</t>
  </si>
  <si>
    <t>pepxd200086.corp.pep.pvt</t>
  </si>
  <si>
    <t>156.81.20.24</t>
  </si>
  <si>
    <t>prdp71dby</t>
  </si>
  <si>
    <t>prdp71dby.corp.pep.pvt</t>
  </si>
  <si>
    <t>pepxgp00345.corp.pep.pvt</t>
  </si>
  <si>
    <t>156.81.29.72</t>
  </si>
  <si>
    <t>prdp71x</t>
  </si>
  <si>
    <t>prdp71x.corp.pep.pvt</t>
  </si>
  <si>
    <t>pepxgp00073.corp.pep.pvt</t>
  </si>
  <si>
    <t>156.81.28.158</t>
  </si>
  <si>
    <t>prdp71y</t>
  </si>
  <si>
    <t>prdp71y.corp.pep.pvt</t>
  </si>
  <si>
    <t>pepxap00129.corp.pep.pvt</t>
  </si>
  <si>
    <t>156.81.28.49</t>
  </si>
  <si>
    <t>sapp1ap089</t>
  </si>
  <si>
    <t>sapp1ap089.corp.pep.pvt</t>
  </si>
  <si>
    <t>pepxap00130.corp.pep.pvt</t>
  </si>
  <si>
    <t>156.81.28.50</t>
  </si>
  <si>
    <t>sapp1ap091</t>
  </si>
  <si>
    <t>sapp1ap091.corp.pep.pvt</t>
  </si>
  <si>
    <t>pepxap00131.corp.pep.pvt</t>
  </si>
  <si>
    <t>156.81.28.51</t>
  </si>
  <si>
    <t>sapp1ap092</t>
  </si>
  <si>
    <t>sapp1ap092.corp.pep.pvt</t>
  </si>
  <si>
    <t>pepxap00132.corp.pep.pvt</t>
  </si>
  <si>
    <t>156.81.28.52</t>
  </si>
  <si>
    <t>sapp1ap093</t>
  </si>
  <si>
    <t>sapp1ap093.corp.pep.pvt</t>
  </si>
  <si>
    <t>pepxap00611.corp.pep.pvt</t>
  </si>
  <si>
    <t>156.81.29.78</t>
  </si>
  <si>
    <t>sapp1ap161</t>
  </si>
  <si>
    <t>sapp1ap161.corp.pep.pvt</t>
  </si>
  <si>
    <t>pepxap00300.corp.pep.pvt</t>
  </si>
  <si>
    <t>156.81.28.225</t>
  </si>
  <si>
    <t>sapp1ap136</t>
  </si>
  <si>
    <t>sapp1ap136.corp.pep.pvt</t>
  </si>
  <si>
    <t>pepxap00301.corp.pep.pvt</t>
  </si>
  <si>
    <t>156.81.28.226</t>
  </si>
  <si>
    <t>sapp1ap137</t>
  </si>
  <si>
    <t>sapp1ap137.corp.pep.pvt</t>
  </si>
  <si>
    <t>P7H</t>
  </si>
  <si>
    <t>pepxd200138.corp.pep.pvt</t>
  </si>
  <si>
    <t>156.81.20.41</t>
  </si>
  <si>
    <t>prdp7hdbx</t>
  </si>
  <si>
    <t>prdp7hdbx.corp.pep.pvt</t>
  </si>
  <si>
    <t>pepxd200139.corp.pep.pvt</t>
  </si>
  <si>
    <t>156.81.20.42</t>
  </si>
  <si>
    <t>prdp7hdby</t>
  </si>
  <si>
    <t>prdp7hdby.corp.pep.pvt</t>
  </si>
  <si>
    <t>pepxgp00114.corp.pep.pvt</t>
  </si>
  <si>
    <t>156.81.28.175</t>
  </si>
  <si>
    <t>prdp7hx</t>
  </si>
  <si>
    <t>prdp7hx.corp.pep.pvt</t>
  </si>
  <si>
    <t>pepxgp00115.corp.pep.pvt</t>
  </si>
  <si>
    <t>156.81.28.176</t>
  </si>
  <si>
    <t>prdp7hy</t>
  </si>
  <si>
    <t>prdp7hy.corp.pep.pvt</t>
  </si>
  <si>
    <t>pepxap00297.corp.pep.pvt</t>
  </si>
  <si>
    <t>156.81.28.222</t>
  </si>
  <si>
    <t>sapp1ap133</t>
  </si>
  <si>
    <t>sapp1ap133.corp.pep.pvt</t>
  </si>
  <si>
    <t>pepxap00296.corp.pep.pvt</t>
  </si>
  <si>
    <t>156.81.28.221</t>
  </si>
  <si>
    <t>sapp1ap132</t>
  </si>
  <si>
    <t>sapp1ap132.corp.pep.pvt</t>
  </si>
  <si>
    <t>pepxap00295.corp.pep.pvt</t>
  </si>
  <si>
    <t>156.81.28.220</t>
  </si>
  <si>
    <t>sapp1ap131</t>
  </si>
  <si>
    <t>sapp1ap131.corp.pep.pvt</t>
  </si>
  <si>
    <t>pepxap00294.corp.pep.pvt</t>
  </si>
  <si>
    <t>156.81.28.219</t>
  </si>
  <si>
    <t>sapp1ap130</t>
  </si>
  <si>
    <t>sapp1ap130.corp.pep.pvt</t>
  </si>
  <si>
    <t>P81</t>
  </si>
  <si>
    <t>pepxgp00147.corp.pep.pvt</t>
  </si>
  <si>
    <t>156.81.20.150</t>
  </si>
  <si>
    <t>prdp81</t>
  </si>
  <si>
    <t>prdp81.corp.pep.pvt</t>
  </si>
  <si>
    <t>P8A</t>
  </si>
  <si>
    <t>pepxgp00148.corp.pep.pvt</t>
  </si>
  <si>
    <t>156.81.20.151</t>
  </si>
  <si>
    <t>prdp8a</t>
  </si>
  <si>
    <t>prdp8a.corp.pep.pvt</t>
  </si>
  <si>
    <t>P91</t>
  </si>
  <si>
    <t>pepxd200087.corp.pep.pvt</t>
  </si>
  <si>
    <t>156.81.20.25</t>
  </si>
  <si>
    <t>prdp91dbx</t>
  </si>
  <si>
    <t>prdp91dbx.corp.pep.pvt</t>
  </si>
  <si>
    <t>pepxd200088.corp.pep.pvt</t>
  </si>
  <si>
    <t>156.81.20.26</t>
  </si>
  <si>
    <t>prdp91dby</t>
  </si>
  <si>
    <t>prdp91dby.corp.pep.pvt</t>
  </si>
  <si>
    <t>pepxgp00074.corp.pep.pvt</t>
  </si>
  <si>
    <t>156.81.28.159</t>
  </si>
  <si>
    <t>prdp91x</t>
  </si>
  <si>
    <t>prdp91x.corp.pep.pvt</t>
  </si>
  <si>
    <t>pepxgp00075.corp.pep.pvt</t>
  </si>
  <si>
    <t>156.81.28.160</t>
  </si>
  <si>
    <t>prdp91y</t>
  </si>
  <si>
    <t>prdp91y.corp.pep.pvt</t>
  </si>
  <si>
    <t>pepxap00134.corp.pep.pvt</t>
  </si>
  <si>
    <t>156.81.28.54</t>
  </si>
  <si>
    <t>sapp1ap095</t>
  </si>
  <si>
    <t>sapp1ap095.corp.pep.pvt</t>
  </si>
  <si>
    <t>pepxap00135.corp.pep.pvt</t>
  </si>
  <si>
    <t>156.81.28.55</t>
  </si>
  <si>
    <t>sapp1ap096</t>
  </si>
  <si>
    <t>sapp1ap096.corp.pep.pvt</t>
  </si>
  <si>
    <t>pepldr00248.corp.pep.pvt</t>
  </si>
  <si>
    <t>5.16.8.106</t>
  </si>
  <si>
    <t>EMDM1P</t>
  </si>
  <si>
    <t>pepxd200089.corp.pep.pvt</t>
  </si>
  <si>
    <t>156.81.20.27</t>
  </si>
  <si>
    <t>prdpb1dbx</t>
  </si>
  <si>
    <t>prdpb1dbx.corp.pep.pvt</t>
  </si>
  <si>
    <t>pepxd200090.corp.pep.pvt</t>
  </si>
  <si>
    <t>156.81.20.28</t>
  </si>
  <si>
    <t>prdpb1dby</t>
  </si>
  <si>
    <t>prdpb1dby.corp.pep.pvt</t>
  </si>
  <si>
    <t>pepxgp00344.corp.pep.pvt</t>
  </si>
  <si>
    <t>156.81.29.70</t>
  </si>
  <si>
    <t>prdpb1x</t>
  </si>
  <si>
    <t>prdpb1x.corp.pep.pvt</t>
  </si>
  <si>
    <t>pepxgp00077.corp.pep.pvt</t>
  </si>
  <si>
    <t>156.81.28.162</t>
  </si>
  <si>
    <t>prdpb1y</t>
  </si>
  <si>
    <t>prdpb1y.corp.pep.pvt</t>
  </si>
  <si>
    <t>pepxap00285.corp.pep.pvt</t>
  </si>
  <si>
    <t>156.81.28.205</t>
  </si>
  <si>
    <t>sapp1ap121</t>
  </si>
  <si>
    <t>sapp1ap121.corp.pep.pvt</t>
  </si>
  <si>
    <t>pepxap00133.corp.pep.pvt</t>
  </si>
  <si>
    <t>156.81.28.53</t>
  </si>
  <si>
    <t>sapp1ap094</t>
  </si>
  <si>
    <t>sapp1ap094.corp.pep.pvt</t>
  </si>
  <si>
    <t>pepxap00284.corp.pep.pvt</t>
  </si>
  <si>
    <t>156.81.28.203</t>
  </si>
  <si>
    <t>sapp1ap120</t>
  </si>
  <si>
    <t>sapp1ap120.corp.pep.pvt</t>
  </si>
  <si>
    <t>pepxap00583.corp.pep.pvt</t>
  </si>
  <si>
    <t>156.81.29.68</t>
  </si>
  <si>
    <t>sapp1ap150</t>
  </si>
  <si>
    <t>sapp1ap150.corp.pep.pvt</t>
  </si>
  <si>
    <t>pepxap00137.corp.pep.pvt</t>
  </si>
  <si>
    <t>156.81.28.57</t>
  </si>
  <si>
    <t>sapp1ap098</t>
  </si>
  <si>
    <t>sapp1ap098.corp.pep.pvt</t>
  </si>
  <si>
    <t>ECC-IPS</t>
  </si>
  <si>
    <t xml:space="preserve">PED </t>
  </si>
  <si>
    <t>phgp1085.corp.pep.pvt</t>
  </si>
  <si>
    <t>157.146.48.27</t>
  </si>
  <si>
    <t>ipsped</t>
  </si>
  <si>
    <t>ipsped.corp.pep.pvt</t>
  </si>
  <si>
    <t>PEP</t>
  </si>
  <si>
    <t>phdr0185.corp.pep.pvt</t>
  </si>
  <si>
    <t>156.81.204.179</t>
  </si>
  <si>
    <t>ipspep</t>
  </si>
  <si>
    <t>ipspep.corp.pep.pvt</t>
  </si>
  <si>
    <t>phap0221.corp.pep.pvt</t>
  </si>
  <si>
    <t>156.81.204.196</t>
  </si>
  <si>
    <t>ipsp1ap01</t>
  </si>
  <si>
    <t>ipsp1ap01.corp.pep.pvt</t>
  </si>
  <si>
    <t>PEQ</t>
  </si>
  <si>
    <t>phgp1087.corp.pep.pvt</t>
  </si>
  <si>
    <t>157.146.48.110</t>
  </si>
  <si>
    <t>ipspeq</t>
  </si>
  <si>
    <t>ipspeq.corp.pep.pvt</t>
  </si>
  <si>
    <t>PGH</t>
  </si>
  <si>
    <t>DB-APP-Primary</t>
  </si>
  <si>
    <t>pepxd200194.corp.pep.pvt</t>
  </si>
  <si>
    <t>156.81.20.43</t>
  </si>
  <si>
    <t>prdbsix</t>
  </si>
  <si>
    <t>prdbsix.corp.pep.pvt</t>
  </si>
  <si>
    <t>pepxd200195.corp.pep.pvt</t>
  </si>
  <si>
    <t>156.81.20.44</t>
  </si>
  <si>
    <t>prdbsiy</t>
  </si>
  <si>
    <t>prdbsiy.corp.pep.pvt</t>
  </si>
  <si>
    <t>PJ1</t>
  </si>
  <si>
    <t>pepxgp00342.corp.pep.pvt</t>
  </si>
  <si>
    <t>156.81.29.56</t>
  </si>
  <si>
    <t>prdpj1x</t>
  </si>
  <si>
    <t>prdpj1x.corp.pep.pvt</t>
  </si>
  <si>
    <t>pepxgp00343.corp.pep.pvt</t>
  </si>
  <si>
    <t>156.81.29.57</t>
  </si>
  <si>
    <t>prdpj1y</t>
  </si>
  <si>
    <t>prdpj1y.corp.pep.pvt</t>
  </si>
  <si>
    <t>pepxap00577.corp.pep.pvt</t>
  </si>
  <si>
    <t>156.81.29.55</t>
  </si>
  <si>
    <t>prdpj1cix/sapp1ap145</t>
  </si>
  <si>
    <t>prdpj1cix/sapp1ap145.corp.pep.pvt</t>
  </si>
  <si>
    <t>pepxap00578.corp.pep.pvt</t>
  </si>
  <si>
    <t>156.81.29.50</t>
  </si>
  <si>
    <t>prdpj1ciy/sapp1ap151</t>
  </si>
  <si>
    <t>prdpj1ciy/sapp1ap151.corp.pep.pvt</t>
  </si>
  <si>
    <t>pepxap00579.corp.pep.pvt</t>
  </si>
  <si>
    <t>156.81.29.51</t>
  </si>
  <si>
    <t>sapp1ap146</t>
  </si>
  <si>
    <t>sapp1ap146.corp.pep.pvt</t>
  </si>
  <si>
    <t>pepxap00580.corp.pep.pvt</t>
  </si>
  <si>
    <t>156.81.29.52</t>
  </si>
  <si>
    <t>sapp1ap147</t>
  </si>
  <si>
    <t>sapp1ap147.corp.pep.pvt</t>
  </si>
  <si>
    <t>pepxap00581.corp.pep.pvt</t>
  </si>
  <si>
    <t>156.81.29.53</t>
  </si>
  <si>
    <t>sapp1ap148</t>
  </si>
  <si>
    <t>sapp1ap148.corp.pep.pvt</t>
  </si>
  <si>
    <t>pepxap00582.corp.pep.pvt</t>
  </si>
  <si>
    <t>156.81.29.54</t>
  </si>
  <si>
    <t>sapp1ap149</t>
  </si>
  <si>
    <t>sapp1ap149.corp.pep.pvt</t>
  </si>
  <si>
    <t>pepxap00614.corp.pep.pvt</t>
  </si>
  <si>
    <t>156.81.29.79</t>
  </si>
  <si>
    <t>sapp1ap152</t>
  </si>
  <si>
    <t>sapp1ap152.corp.pep.pvt</t>
  </si>
  <si>
    <t>pepxap00615.corp.pep.pvt</t>
  </si>
  <si>
    <t>156.81.29.80</t>
  </si>
  <si>
    <t>sapp1ap153</t>
  </si>
  <si>
    <t>sapp1ap153.corp.pep.pvt</t>
  </si>
  <si>
    <t>pepxap00616.corp.pep.pvt</t>
  </si>
  <si>
    <t>156.81.29.81</t>
  </si>
  <si>
    <t>sapp1ap154</t>
  </si>
  <si>
    <t>sapp1ap154.corp.pep.pvt</t>
  </si>
  <si>
    <t>pepxap00617.corp.pep.pvt</t>
  </si>
  <si>
    <t>156.81.29.82</t>
  </si>
  <si>
    <t>sapp1ap155</t>
  </si>
  <si>
    <t>sapp1ap155.corp.pep.pvt</t>
  </si>
  <si>
    <t>pepldh00127.corp.pep.pvt</t>
  </si>
  <si>
    <t>156.81.23.245</t>
  </si>
  <si>
    <t>pepldh00128.corp.pep.pvt</t>
  </si>
  <si>
    <t>156.81.23.246</t>
  </si>
  <si>
    <t>pepldh00129.corp.pep.pvt</t>
  </si>
  <si>
    <t>156.81.23.247</t>
  </si>
  <si>
    <t>pepldh00130.corp.pep.pvt</t>
  </si>
  <si>
    <t>156.81.23.248</t>
  </si>
  <si>
    <t>pepldh00131.corp.pep.pvt</t>
  </si>
  <si>
    <t>157.146.25.233</t>
  </si>
  <si>
    <t>pepldh00132.corp.pep.pvt</t>
  </si>
  <si>
    <t>pepldh00133.corp.pep.pvt</t>
  </si>
  <si>
    <t>157.146.25.235</t>
  </si>
  <si>
    <t>pepldh00134.corp.pep.pvt</t>
  </si>
  <si>
    <t>157.146.25.236</t>
  </si>
  <si>
    <t>PK1</t>
  </si>
  <si>
    <t>pepldz00854.corp.pep.pvt</t>
  </si>
  <si>
    <t>156.81.18.83</t>
  </si>
  <si>
    <t>pepxdm00001.corp.pep.pvt</t>
  </si>
  <si>
    <t>156.81.20.79</t>
  </si>
  <si>
    <t>prdpl1x</t>
  </si>
  <si>
    <t>prdpl1x.corp.pep.pvt</t>
  </si>
  <si>
    <t>pepxdm00002.corp.pep.pvt</t>
  </si>
  <si>
    <t>156.81.20.80</t>
  </si>
  <si>
    <t>prdpl1y</t>
  </si>
  <si>
    <t>prdpl1y.corp.pep.pvt</t>
  </si>
  <si>
    <t>PPP</t>
  </si>
  <si>
    <t>phgp1088.corp.pep.pvt</t>
  </si>
  <si>
    <t>156.81.204.62</t>
  </si>
  <si>
    <t>ipsppp</t>
  </si>
  <si>
    <t>ipsppp.corp.pep.pvt</t>
  </si>
  <si>
    <t>PQ1</t>
  </si>
  <si>
    <t>pepxd201014.corp.pep.pvt</t>
  </si>
  <si>
    <t>156.81.21.185</t>
  </si>
  <si>
    <t>prdp1qdbx</t>
  </si>
  <si>
    <t>prdp1qdbx.corp.pep.pvt</t>
  </si>
  <si>
    <t>pepxd201015.corp.pep.pvt</t>
  </si>
  <si>
    <t>156.81.21.186</t>
  </si>
  <si>
    <t>prdpq1dby</t>
  </si>
  <si>
    <t>prdpq1dby.corp.pep.pvt</t>
  </si>
  <si>
    <t>pepxgp01010.corp.pep.pvt</t>
  </si>
  <si>
    <t>156.81.29.16</t>
  </si>
  <si>
    <t>prdpq1x</t>
  </si>
  <si>
    <t>prdpq1x.corp.pep.pvt</t>
  </si>
  <si>
    <t>pepxgp01011.corp.pep.pvt</t>
  </si>
  <si>
    <t>156.81.29.17</t>
  </si>
  <si>
    <t>prdpq1y</t>
  </si>
  <si>
    <t>prdpq1y.corp.pep.pvt</t>
  </si>
  <si>
    <t>pepxap01054.corp.pep.pvt</t>
  </si>
  <si>
    <t>156.81.29.18</t>
  </si>
  <si>
    <t>sapp1ap164</t>
  </si>
  <si>
    <t>sapp1ap164.corp.pep.pvt</t>
  </si>
  <si>
    <t>pepxap01055.corp.pep.pvt</t>
  </si>
  <si>
    <t>156.81.29.19</t>
  </si>
  <si>
    <t>sapp1ap165</t>
  </si>
  <si>
    <t>sapp1ap165.corp.pep.pvt</t>
  </si>
  <si>
    <t>SAP MII Scrap tool Production</t>
  </si>
  <si>
    <t>PT1</t>
  </si>
  <si>
    <t>PEPWWB00234</t>
  </si>
  <si>
    <t>PV1</t>
  </si>
  <si>
    <t>peplgp01323.corp.pep.pvt</t>
  </si>
  <si>
    <t>30.25.0.33</t>
  </si>
  <si>
    <t>prdpv1</t>
  </si>
  <si>
    <t>prdpv1.corp.pep.pvt</t>
  </si>
  <si>
    <t>peplap10405.corp.pep.pvt</t>
  </si>
  <si>
    <t>30.25.0.34</t>
  </si>
  <si>
    <t>sappv1ap01</t>
  </si>
  <si>
    <t>sappv1ap01.corp.pep.pvt</t>
  </si>
  <si>
    <t>PX1</t>
  </si>
  <si>
    <t>peplap09871.corp.pep.pvt</t>
  </si>
  <si>
    <t>156.81.29.190</t>
  </si>
  <si>
    <t>sapp1ap175</t>
  </si>
  <si>
    <t>sapp1ap175.corp.pep.pvt</t>
  </si>
  <si>
    <t>peplap09873.corp.pep.pvt</t>
  </si>
  <si>
    <t>156.81.29.191</t>
  </si>
  <si>
    <t>sapp1ap176</t>
  </si>
  <si>
    <t>sapp1ap176.corp.pep.pvt</t>
  </si>
  <si>
    <t>pepldr03387.corp.pep.pvt</t>
  </si>
  <si>
    <t>156.81.28.254</t>
  </si>
  <si>
    <t>pepldr03390.corp.pep.pvt</t>
  </si>
  <si>
    <t>156.81.28.255</t>
  </si>
  <si>
    <t>peplap09880.corp.pep.pvt</t>
  </si>
  <si>
    <t>156.81.28.87</t>
  </si>
  <si>
    <t>prdpx1</t>
  </si>
  <si>
    <t>prdpx1.corp.pep.pvt</t>
  </si>
  <si>
    <t>peplap09882.corp.pep.pvt</t>
  </si>
  <si>
    <t>156.81.29.101</t>
  </si>
  <si>
    <t>peplap09872.corp.pep.pvt</t>
  </si>
  <si>
    <t>156.81.29.187</t>
  </si>
  <si>
    <t>sapp1ap173</t>
  </si>
  <si>
    <t>sapp1ap173.corp.pep.pvt</t>
  </si>
  <si>
    <t>peplap09870.corp.pep.pvt</t>
  </si>
  <si>
    <t>156.81.29.188</t>
  </si>
  <si>
    <t>sapp1ap174</t>
  </si>
  <si>
    <t>sapp1ap174.corp.pep.pvt</t>
  </si>
  <si>
    <t>Q11</t>
  </si>
  <si>
    <t>pepxd200052.corp.pep.pvt</t>
  </si>
  <si>
    <t>157.146.24.11</t>
  </si>
  <si>
    <t>qa1q11dbx</t>
  </si>
  <si>
    <t>qa1q11dbx.corp.pep.pvt</t>
  </si>
  <si>
    <t>pepxd200053.corp.pep.pvt</t>
  </si>
  <si>
    <t>157.146.24.12</t>
  </si>
  <si>
    <t>qa1q11dby</t>
  </si>
  <si>
    <t>qa1q11dby.corp.pep.pvt</t>
  </si>
  <si>
    <t>pepxgp00084.corp.pep.pvt</t>
  </si>
  <si>
    <t>157.146.20.11</t>
  </si>
  <si>
    <t>qa1q11x</t>
  </si>
  <si>
    <t>qa1q11x.corp.pep.pvt</t>
  </si>
  <si>
    <t>pepxgp00085.corp.pep.pvt</t>
  </si>
  <si>
    <t>157.146.20.12</t>
  </si>
  <si>
    <t>qa1q11y</t>
  </si>
  <si>
    <t>qa1q11y.corp.pep.pvt</t>
  </si>
  <si>
    <t>pepxap00145.corp.pep.pvt</t>
  </si>
  <si>
    <t>157.146.20.53</t>
  </si>
  <si>
    <t>sapq1ap051</t>
  </si>
  <si>
    <t>sapq1ap051.corp.pep.pvt</t>
  </si>
  <si>
    <t>pepxap00146.corp.pep.pvt</t>
  </si>
  <si>
    <t>157.146.20.54</t>
  </si>
  <si>
    <t>sapq1ap052</t>
  </si>
  <si>
    <t>sapq1ap052.corp.pep.pvt</t>
  </si>
  <si>
    <t>pepxap00147.corp.pep.pvt</t>
  </si>
  <si>
    <t>157.146.20.55</t>
  </si>
  <si>
    <t>sapq1ap053</t>
  </si>
  <si>
    <t>sapq1ap053.corp.pep.pvt</t>
  </si>
  <si>
    <t>pepxap00148.corp.pep.pvt</t>
  </si>
  <si>
    <t>157.146.20.56</t>
  </si>
  <si>
    <t>sapq1ap054</t>
  </si>
  <si>
    <t>sapq1ap054.corp.pep.pvt</t>
  </si>
  <si>
    <t>pepxap00149.corp.pep.pvt</t>
  </si>
  <si>
    <t>157.146.20.57</t>
  </si>
  <si>
    <t>sapq1ap055</t>
  </si>
  <si>
    <t>sapq1ap055.corp.pep.pvt</t>
  </si>
  <si>
    <t>pepxap00388.corp.pep.pvt</t>
  </si>
  <si>
    <t>157.146.20.220</t>
  </si>
  <si>
    <t>sapq1ap106</t>
  </si>
  <si>
    <t>sapq1ap106.corp.pep.pvt</t>
  </si>
  <si>
    <t>pepxap00389.corp.pep.pvt</t>
  </si>
  <si>
    <t>157.146.20.221</t>
  </si>
  <si>
    <t>sapq1ap107</t>
  </si>
  <si>
    <t>sapq1ap107.corp.pep.pvt</t>
  </si>
  <si>
    <t>pepxap00390.corp.pep.pvt</t>
  </si>
  <si>
    <t>157.146.20.222</t>
  </si>
  <si>
    <t>sapq1ap108</t>
  </si>
  <si>
    <t>sapq1ap108.corp.pep.pvt</t>
  </si>
  <si>
    <t>pepxap00391.corp.pep.pvt</t>
  </si>
  <si>
    <t>157.146.20.223</t>
  </si>
  <si>
    <t>sapq1ap109</t>
  </si>
  <si>
    <t>sapq1ap109.corp.pep.pvt</t>
  </si>
  <si>
    <t>pepxap00392.corp.pep.pvt</t>
  </si>
  <si>
    <t>157.146.20.224</t>
  </si>
  <si>
    <t>sapq1ap110</t>
  </si>
  <si>
    <t>sapq1ap110.corp.pep.pvt</t>
  </si>
  <si>
    <t>pepxap00393.corp.pep.pvt</t>
  </si>
  <si>
    <t>157.146.20.225</t>
  </si>
  <si>
    <t>sapq1ap111</t>
  </si>
  <si>
    <t>sapq1ap111.corp.pep.pvt</t>
  </si>
  <si>
    <t>pepxap00394.corp.pep.pvt</t>
  </si>
  <si>
    <t>157.146.20.226</t>
  </si>
  <si>
    <t>sapq1ap112</t>
  </si>
  <si>
    <t>sapq1ap112.corp.pep.pvt</t>
  </si>
  <si>
    <t>pepxap00395.corp.pep.pvt</t>
  </si>
  <si>
    <t>157.146.20.227</t>
  </si>
  <si>
    <t>sapq1ap113</t>
  </si>
  <si>
    <t>sapq1ap113.corp.pep.pvt</t>
  </si>
  <si>
    <t>pepxap00420.corp.pep.pvt</t>
  </si>
  <si>
    <t>157.146.20.252</t>
  </si>
  <si>
    <t>sapq1ap114</t>
  </si>
  <si>
    <t>sapq1ap114.corp.pep.pvt</t>
  </si>
  <si>
    <t>pepxap00421.corp.pep.pvt</t>
  </si>
  <si>
    <t>157.146.20.253</t>
  </si>
  <si>
    <t>sapq1ap115</t>
  </si>
  <si>
    <t>sapq1ap115.corp.pep.pvt</t>
  </si>
  <si>
    <t>pepxap00422.corp.pep.pvt</t>
  </si>
  <si>
    <t>157.146.20.254</t>
  </si>
  <si>
    <t>sapq1ap116</t>
  </si>
  <si>
    <t>sapq1ap116.corp.pep.pvt</t>
  </si>
  <si>
    <t>pepxap00423.corp.pep.pvt</t>
  </si>
  <si>
    <t>157.146.20.255</t>
  </si>
  <si>
    <t>sapq1ap117</t>
  </si>
  <si>
    <t>sapq1ap117.corp.pep.pvt</t>
  </si>
  <si>
    <t>pepxap00429.corp.pep.pvt</t>
  </si>
  <si>
    <t>157.146.21.5</t>
  </si>
  <si>
    <t>sapq1ap118</t>
  </si>
  <si>
    <t>sapq1ap118.corp.pep.pvt</t>
  </si>
  <si>
    <t>pepwap06051.corp.pep.pvt</t>
  </si>
  <si>
    <t>qa1sapcon</t>
  </si>
  <si>
    <t>qa1sapcon.corp.pep.pvt</t>
  </si>
  <si>
    <t>pepxap01090.corp.pep.pvt</t>
  </si>
  <si>
    <t>157.146.21.246</t>
  </si>
  <si>
    <t>sapq1ap001</t>
  </si>
  <si>
    <t>sapq1ap001.corp.pep.pvt</t>
  </si>
  <si>
    <t>pepxap01091.corp.pep.pvt</t>
  </si>
  <si>
    <t>157.146.21.248</t>
  </si>
  <si>
    <t>sapq1ap002</t>
  </si>
  <si>
    <t>sapq1ap002.corp.pep.pvt</t>
  </si>
  <si>
    <t>Q1H</t>
  </si>
  <si>
    <t>pepxd200156.corp.pep.pvt</t>
  </si>
  <si>
    <t>157.146.24.33</t>
  </si>
  <si>
    <t>qa1q1hdbx</t>
  </si>
  <si>
    <t>qa1q1hdbx.corp.pep.pvt</t>
  </si>
  <si>
    <t>pepxd200157.corp.pep.pvt</t>
  </si>
  <si>
    <t>157.146.24.34</t>
  </si>
  <si>
    <t>qa1q1hdby</t>
  </si>
  <si>
    <t>qa1q1hdby.corp.pep.pvt</t>
  </si>
  <si>
    <t>pepxgp00124.corp.pep.pvt</t>
  </si>
  <si>
    <t>157.146.20.31</t>
  </si>
  <si>
    <t>qa1q1hx</t>
  </si>
  <si>
    <t>qa1q1hx.corp.pep.pvt</t>
  </si>
  <si>
    <t>pepxgp00125.corp.pep.pvt</t>
  </si>
  <si>
    <t>157.146.20.32</t>
  </si>
  <si>
    <t>qa1q1hy</t>
  </si>
  <si>
    <t>qa1q1hy.corp.pep.pvt</t>
  </si>
  <si>
    <t>pepxap00227.corp.pep.pvt</t>
  </si>
  <si>
    <t>157.146.20.93</t>
  </si>
  <si>
    <t>sapq1ap095</t>
  </si>
  <si>
    <t>sapq1ap095.corp.pep.pvt</t>
  </si>
  <si>
    <t>pepxap00228.corp.pep.pvt</t>
  </si>
  <si>
    <t>157.146.20.94</t>
  </si>
  <si>
    <t>sapq1ap096</t>
  </si>
  <si>
    <t>sapq1ap096.corp.pep.pvt</t>
  </si>
  <si>
    <t>pepxap00229.corp.pep.pvt</t>
  </si>
  <si>
    <t>157.146.20.95</t>
  </si>
  <si>
    <t>sapq1ap097</t>
  </si>
  <si>
    <t>sapq1ap097.corp.pep.pvt</t>
  </si>
  <si>
    <t>pepxap00230.corp.pep.pvt</t>
  </si>
  <si>
    <t>157.146.20.96</t>
  </si>
  <si>
    <t>sapq1ap098</t>
  </si>
  <si>
    <t>sapq1ap098.corp.pep.pvt</t>
  </si>
  <si>
    <t>pepxap00621.corp.pep.pvt</t>
  </si>
  <si>
    <t>157.146.20.216</t>
  </si>
  <si>
    <t>sapq1ap133</t>
  </si>
  <si>
    <t>sapq1ap133.corp.pep.pvt</t>
  </si>
  <si>
    <t>pepxap00622.corp.pep.pvt</t>
  </si>
  <si>
    <t>157.146.20.217</t>
  </si>
  <si>
    <t>sapq1ap134</t>
  </si>
  <si>
    <t>sapq1ap134.corp.pep.pvt</t>
  </si>
  <si>
    <t>pepxap00629.corp.pep.pvt</t>
  </si>
  <si>
    <t>157.146.21.225</t>
  </si>
  <si>
    <t>sapq1ap135</t>
  </si>
  <si>
    <t>sapq1ap135.corp.pep.pvt</t>
  </si>
  <si>
    <t>Q1R</t>
  </si>
  <si>
    <t>pepxap01107.corp.pep.pvt</t>
  </si>
  <si>
    <t>157.146.24.83</t>
  </si>
  <si>
    <t>sapq1ap137</t>
  </si>
  <si>
    <t>sapq1ap137.corp.pep.pvt</t>
  </si>
  <si>
    <t>pepxap01108.corp.pep.pvt</t>
  </si>
  <si>
    <t>157.146.24.84</t>
  </si>
  <si>
    <t>sapq1ap138</t>
  </si>
  <si>
    <t>sapq1ap138.corp.pep.pvt</t>
  </si>
  <si>
    <t>pepxgp01038.corp.pep.pvt</t>
  </si>
  <si>
    <t>157.146.24.65</t>
  </si>
  <si>
    <t>qa1q1r</t>
  </si>
  <si>
    <t>SAP MII Scarp tool Quality</t>
  </si>
  <si>
    <t>Q1T</t>
  </si>
  <si>
    <t>PEPLDR00783</t>
  </si>
  <si>
    <t>30.25.131.154</t>
  </si>
  <si>
    <t>Q2H</t>
  </si>
  <si>
    <t>pepxd200158.corp.pep.pvt</t>
  </si>
  <si>
    <t>157.146.24.152</t>
  </si>
  <si>
    <t>qa1q2hdbx</t>
  </si>
  <si>
    <t>qa1q2hdbx.corp.pep.pvt</t>
  </si>
  <si>
    <t>pepxd200159.corp.pep.pvt</t>
  </si>
  <si>
    <t>157.146.24.153</t>
  </si>
  <si>
    <t>qa1q2hdby</t>
  </si>
  <si>
    <t>qa1q2hdby.corp.pep.pvt</t>
  </si>
  <si>
    <t>pepxgp00126.corp.pep.pvt</t>
  </si>
  <si>
    <t>157.146.20.33</t>
  </si>
  <si>
    <t>qa1q2hx</t>
  </si>
  <si>
    <t>qa1q2hx.corp.pep.pvt</t>
  </si>
  <si>
    <t>pepxgp00127.corp.pep.pvt</t>
  </si>
  <si>
    <t>157.146.20.34</t>
  </si>
  <si>
    <t>qa1q2hy</t>
  </si>
  <si>
    <t>qa1q2hy.corp.pep.pvt</t>
  </si>
  <si>
    <t>pepxap00231.corp.pep.pvt</t>
  </si>
  <si>
    <t>157.146.20.97</t>
  </si>
  <si>
    <t>sapq1ap099</t>
  </si>
  <si>
    <t>sapq1ap099.corp.pep.pvt</t>
  </si>
  <si>
    <t>pepxap00232.corp.pep.pvt</t>
  </si>
  <si>
    <t>157.146.20.98</t>
  </si>
  <si>
    <t>sapq1ap100</t>
  </si>
  <si>
    <t>sapq1ap100.corp.pep.pvt</t>
  </si>
  <si>
    <t>pepxd200056.corp.pep.pvt</t>
  </si>
  <si>
    <t>157.146.24.15</t>
  </si>
  <si>
    <t>qa1q31dbx</t>
  </si>
  <si>
    <t>qa1q31dbx.corp.pep.pvt</t>
  </si>
  <si>
    <t>pepxd200057.corp.pep.pvt</t>
  </si>
  <si>
    <t>157.146.24.16</t>
  </si>
  <si>
    <t>qa1q31dby</t>
  </si>
  <si>
    <t>qa1q31dby.corp.pep.pvt</t>
  </si>
  <si>
    <t>pepxgp00088.corp.pep.pvt</t>
  </si>
  <si>
    <t>157.146.20.15</t>
  </si>
  <si>
    <t>qa1q31x</t>
  </si>
  <si>
    <t>qa1q31x.corp.pep.pvt</t>
  </si>
  <si>
    <t>pepxgp00089.corp.pep.pvt</t>
  </si>
  <si>
    <t>157.146.20.16</t>
  </si>
  <si>
    <t>qa1q31y</t>
  </si>
  <si>
    <t>qa1q31y.corp.pep.pvt</t>
  </si>
  <si>
    <t>pepxap00161.corp.pep.pvt</t>
  </si>
  <si>
    <t>157.146.20.69</t>
  </si>
  <si>
    <t>sapq1ap067</t>
  </si>
  <si>
    <t>sapq1ap067.corp.pep.pvt</t>
  </si>
  <si>
    <t>pepxap00162.corp.pep.pvt</t>
  </si>
  <si>
    <t>157.146.20.70</t>
  </si>
  <si>
    <t>sapq1ap068</t>
  </si>
  <si>
    <t>sapq1ap068.corp.pep.pvt</t>
  </si>
  <si>
    <t>pepxap00163.corp.pep.pvt</t>
  </si>
  <si>
    <t>157.146.20.71</t>
  </si>
  <si>
    <t>sapq1ap069</t>
  </si>
  <si>
    <t>sapq1ap069.corp.pep.pvt</t>
  </si>
  <si>
    <t>pepxap00164.corp.pep.pvt</t>
  </si>
  <si>
    <t>157.146.20.72</t>
  </si>
  <si>
    <t>sapq1ap070</t>
  </si>
  <si>
    <t>sapq1ap070.corp.pep.pvt</t>
  </si>
  <si>
    <t>pepxap00165.corp.pep.pvt</t>
  </si>
  <si>
    <t>157.146.20.73</t>
  </si>
  <si>
    <t>sapq1ap071</t>
  </si>
  <si>
    <t>sapq1ap071.corp.pep.pvt</t>
  </si>
  <si>
    <t>pepxap00407.corp.pep.pvt</t>
  </si>
  <si>
    <t>157.146.20.239</t>
  </si>
  <si>
    <t>sapq1ap121</t>
  </si>
  <si>
    <t>sapq1ap121.corp.pep.pvt</t>
  </si>
  <si>
    <t>pepxd200060.corp.pep.pvt</t>
  </si>
  <si>
    <t>157.146.24.19</t>
  </si>
  <si>
    <t>qa1q51dbx</t>
  </si>
  <si>
    <t>qa1q51dbx.corp.pep.pvt</t>
  </si>
  <si>
    <t>pepxd200061.corp.pep.pvt</t>
  </si>
  <si>
    <t>157.146.24.20</t>
  </si>
  <si>
    <t>qa1q51dby</t>
  </si>
  <si>
    <t>qa1q51dby.corp.pep.pvt</t>
  </si>
  <si>
    <t>pepxgp00092.corp.pep.pvt</t>
  </si>
  <si>
    <t>157.146.20.19</t>
  </si>
  <si>
    <t>qa1q51x</t>
  </si>
  <si>
    <t>qa1q51x.corp.pep.pvt</t>
  </si>
  <si>
    <t>pepxgp00093.corp.pep.pvt</t>
  </si>
  <si>
    <t>157.146.20.20</t>
  </si>
  <si>
    <t>qa1q51y</t>
  </si>
  <si>
    <t>qa1q51y.corp.pep.pvt</t>
  </si>
  <si>
    <t>pepxap00170.corp.pep.pvt</t>
  </si>
  <si>
    <t>157.146.20.78</t>
  </si>
  <si>
    <t>sapq1ap076</t>
  </si>
  <si>
    <t>sapq1ap076.corp.pep.pvt</t>
  </si>
  <si>
    <t xml:space="preserve">SRM </t>
  </si>
  <si>
    <t>pepxap00169.corp.pep.pvt</t>
  </si>
  <si>
    <t>157.146.20.77</t>
  </si>
  <si>
    <t>sapq1ap075</t>
  </si>
  <si>
    <t>sapq1ap075.corp.pep.pvt</t>
  </si>
  <si>
    <t>pepwap11960.corp.pep.pvt</t>
  </si>
  <si>
    <t>157.146.20.29</t>
  </si>
  <si>
    <t>pepxd200062.corp.pep.pvt</t>
  </si>
  <si>
    <t>157.146.24.21</t>
  </si>
  <si>
    <t>qa1q61dbx</t>
  </si>
  <si>
    <t>qa1q61dbx.corp.pep.pvt</t>
  </si>
  <si>
    <t>pepxd200063.corp.pep.pvt</t>
  </si>
  <si>
    <t>157.146.24.22</t>
  </si>
  <si>
    <t>qa1q61dby</t>
  </si>
  <si>
    <t>qa1q61dby.corp.pep.pvt</t>
  </si>
  <si>
    <t>pepxgp00094.corp.pep.pvt</t>
  </si>
  <si>
    <t>157.146.20.21</t>
  </si>
  <si>
    <t>qa1q61x</t>
  </si>
  <si>
    <t>qa1q61x.corp.pep.pvt</t>
  </si>
  <si>
    <t>pepxgp00095.corp.pep.pvt</t>
  </si>
  <si>
    <t>157.146.20.22</t>
  </si>
  <si>
    <t>qa1q61y</t>
  </si>
  <si>
    <t>qa1q61y.corp.pep.pvt</t>
  </si>
  <si>
    <t>pepxap00171.corp.pep.pvt</t>
  </si>
  <si>
    <t>157.146.20.79</t>
  </si>
  <si>
    <t>sapq1ap077</t>
  </si>
  <si>
    <t>sapq1ap077.corp.pep.pvt</t>
  </si>
  <si>
    <t>pepxap00172.corp.pep.pvt</t>
  </si>
  <si>
    <t>157.146.20.80</t>
  </si>
  <si>
    <t>sapq1ap078</t>
  </si>
  <si>
    <t>sapq1ap078.corp.pep.pvt</t>
  </si>
  <si>
    <t>pepxap00173.corp.pep.pvt</t>
  </si>
  <si>
    <t>157.146.20.81</t>
  </si>
  <si>
    <t>sapq1ap079</t>
  </si>
  <si>
    <t>sapq1ap079.corp.pep.pvt</t>
  </si>
  <si>
    <t>pepxap00184.corp.pep.pvt</t>
  </si>
  <si>
    <t>157.146.20.92</t>
  </si>
  <si>
    <t>sapq1ap090</t>
  </si>
  <si>
    <t>sapq1ap090.corp.pep.pvt</t>
  </si>
  <si>
    <t>pepxap00154.corp.pep.pvt</t>
  </si>
  <si>
    <t>157.146.20.62</t>
  </si>
  <si>
    <t>sapq1ap060</t>
  </si>
  <si>
    <t>sapq1ap060.corp.pep.pvt</t>
  </si>
  <si>
    <t>pepxd200064.corp.pep.pvt</t>
  </si>
  <si>
    <t>157.146.24.23</t>
  </si>
  <si>
    <t>qa1q71dbx</t>
  </si>
  <si>
    <t>qa1q71dbx.corp.pep.pvt</t>
  </si>
  <si>
    <t>pepxd200065.corp.pep.pvt</t>
  </si>
  <si>
    <t>157.146.24.24</t>
  </si>
  <si>
    <t>qa1q71dby</t>
  </si>
  <si>
    <t>qa1q71dby.corp.pep.pvt</t>
  </si>
  <si>
    <t>pepxgp00096.corp.pep.pvt</t>
  </si>
  <si>
    <t>157.146.20.23</t>
  </si>
  <si>
    <t>qa1q71x</t>
  </si>
  <si>
    <t>qa1q71x.corp.pep.pvt</t>
  </si>
  <si>
    <t>pepxgp00097.corp.pep.pvt</t>
  </si>
  <si>
    <t>157.146.20.24</t>
  </si>
  <si>
    <t>qa1q71y</t>
  </si>
  <si>
    <t>qa1q71y.corp.pep.pvt</t>
  </si>
  <si>
    <t>pepxap00174.corp.pep.pvt</t>
  </si>
  <si>
    <t>157.146.20.82</t>
  </si>
  <si>
    <t>sapq1ap080</t>
  </si>
  <si>
    <t>sapq1ap080.corp.pep.pvt</t>
  </si>
  <si>
    <t>pepxap00175.corp.pep.pvt</t>
  </si>
  <si>
    <t>157.146.20.83</t>
  </si>
  <si>
    <t>sapq1ap081</t>
  </si>
  <si>
    <t>sapq1ap081.corp.pep.pvt</t>
  </si>
  <si>
    <t>pepxap00176.corp.pep.pvt</t>
  </si>
  <si>
    <t>157.146.20.84</t>
  </si>
  <si>
    <t>sapq1ap082</t>
  </si>
  <si>
    <t>sapq1ap082.corp.pep.pvt</t>
  </si>
  <si>
    <t>pepxap00177.corp.pep.pvt</t>
  </si>
  <si>
    <t>157.146.20.85</t>
  </si>
  <si>
    <t>sapq1ap083</t>
  </si>
  <si>
    <t>sapq1ap083.corp.pep.pvt</t>
  </si>
  <si>
    <t>pepxap00416.corp.pep.pvt</t>
  </si>
  <si>
    <t>157.146.20.248</t>
  </si>
  <si>
    <t>sapq1ap122</t>
  </si>
  <si>
    <t>sapq1ap122.corp.pep.pvt</t>
  </si>
  <si>
    <t>pepxap00417.corp.pep.pvt</t>
  </si>
  <si>
    <t>157.146.20.249</t>
  </si>
  <si>
    <t>sapq1ap123</t>
  </si>
  <si>
    <t>sapq1ap123.corp.pep.pvt</t>
  </si>
  <si>
    <t>Q7H</t>
  </si>
  <si>
    <t>pepxd200162.corp.pep.pvt</t>
  </si>
  <si>
    <t>157.146.24.39</t>
  </si>
  <si>
    <t>qa1q7hdbx</t>
  </si>
  <si>
    <t>qa1q7hdbx.corp.pep.pvt</t>
  </si>
  <si>
    <t>pepxd200163.corp.pep.pvt</t>
  </si>
  <si>
    <t>157.146.24.40</t>
  </si>
  <si>
    <t>qa1q7hdby</t>
  </si>
  <si>
    <t>qa1q7hdby.corp.pep.pvt</t>
  </si>
  <si>
    <t>pepxgp00130.corp.pep.pvt</t>
  </si>
  <si>
    <t>157.146.20.37</t>
  </si>
  <si>
    <t>qa1q7hx</t>
  </si>
  <si>
    <t>qa1q7hx.corp.pep.pvt</t>
  </si>
  <si>
    <t>pepxgp00131.corp.pep.pvt</t>
  </si>
  <si>
    <t>157.146.20.38</t>
  </si>
  <si>
    <t>qa1q7hy</t>
  </si>
  <si>
    <t>qa1q7hy.corp.pep.pvt</t>
  </si>
  <si>
    <t>pepxap00235.corp.pep.pvt</t>
  </si>
  <si>
    <t>157.146.20.101</t>
  </si>
  <si>
    <t>sapq1ap103</t>
  </si>
  <si>
    <t>sapq1ap103.corp.pep.pvt</t>
  </si>
  <si>
    <t>pepxap00236.corp.pep.pvt</t>
  </si>
  <si>
    <t>157.146.20.102</t>
  </si>
  <si>
    <t>sapq1ap104</t>
  </si>
  <si>
    <t>sapq1ap104.corp.pep.pvt</t>
  </si>
  <si>
    <t>pepxap00237.corp.pep.pvt</t>
  </si>
  <si>
    <t>157.146.20.103</t>
  </si>
  <si>
    <t>sapq1ap105</t>
  </si>
  <si>
    <t>sapq1ap105.corp.pep.pvt</t>
  </si>
  <si>
    <t>Q81</t>
  </si>
  <si>
    <t>pepxgp00151.corp.pep.pvt</t>
  </si>
  <si>
    <t>157.146.20.160</t>
  </si>
  <si>
    <t>qa1q81</t>
  </si>
  <si>
    <t>qa1q81.corp.pep.pvt</t>
  </si>
  <si>
    <t>Q8A</t>
  </si>
  <si>
    <t>pepxgp00152.corp.pep.pvt</t>
  </si>
  <si>
    <t>157.146.20.161</t>
  </si>
  <si>
    <t>qa1q8a</t>
  </si>
  <si>
    <t>qa1q8a.corp.pep.pvt</t>
  </si>
  <si>
    <t>Q91</t>
  </si>
  <si>
    <t>pepxd200066.corp.pep.pvt</t>
  </si>
  <si>
    <t>157.146.24.25</t>
  </si>
  <si>
    <t>qa1q91dbx</t>
  </si>
  <si>
    <t>qa1q91dbx.corp.pep.pvt</t>
  </si>
  <si>
    <t>pepxd200067.corp.pep.pvt</t>
  </si>
  <si>
    <t>157.146.24.26</t>
  </si>
  <si>
    <t>qa1q91dby</t>
  </si>
  <si>
    <t>qa1q91dby.corp.pep.pvt</t>
  </si>
  <si>
    <t>pepxgp00098.corp.pep.pvt</t>
  </si>
  <si>
    <t>157.146.20.25</t>
  </si>
  <si>
    <t>qa1q91x</t>
  </si>
  <si>
    <t>qa1q91x.corp.pep.pvt</t>
  </si>
  <si>
    <t>pepxgp00099.corp.pep.pvt</t>
  </si>
  <si>
    <t>157.146.20.26</t>
  </si>
  <si>
    <t>qa1q91y</t>
  </si>
  <si>
    <t>qa1q91y.corp.pep.pvt</t>
  </si>
  <si>
    <t>pepxap00179.corp.pep.pvt</t>
  </si>
  <si>
    <t>157.146.20.87</t>
  </si>
  <si>
    <t>sapq1ap085</t>
  </si>
  <si>
    <t>sapq1ap085.corp.pep.pvt</t>
  </si>
  <si>
    <t>pepxap00180.corp.pep.pvt</t>
  </si>
  <si>
    <t>157.146.20.88</t>
  </si>
  <si>
    <t>sapq1ap086</t>
  </si>
  <si>
    <t>sapq1ap086.corp.pep.pvt</t>
  </si>
  <si>
    <t>pepxd200068.corp.pep.pvt</t>
  </si>
  <si>
    <t>157.146.24.27</t>
  </si>
  <si>
    <t>qa1qb1dbx</t>
  </si>
  <si>
    <t>qa1qb1dbx.corp.pep.pvt</t>
  </si>
  <si>
    <t>pepxd200069.corp.pep.pvt</t>
  </si>
  <si>
    <t>157.146.24.28</t>
  </si>
  <si>
    <t>qa1qb1dby</t>
  </si>
  <si>
    <t>qa1qb1dby.corp.pep.pvt</t>
  </si>
  <si>
    <t>pepxgp00100.corp.pep.pvt</t>
  </si>
  <si>
    <t>157.146.20.27</t>
  </si>
  <si>
    <t>qa1qb1x</t>
  </si>
  <si>
    <t>qa1qb1x.corp.pep.pvt</t>
  </si>
  <si>
    <t>pepxgp00101.corp.pep.pvt</t>
  </si>
  <si>
    <t>157.146.20.28</t>
  </si>
  <si>
    <t>qa1qb1y</t>
  </si>
  <si>
    <t>qa1qb1y.corp.pep.pvt</t>
  </si>
  <si>
    <t>pepxap00181.corp.pep.pvt</t>
  </si>
  <si>
    <t>157.146.20.89</t>
  </si>
  <si>
    <t>sapq1ap087</t>
  </si>
  <si>
    <t>sapq1ap087.corp.pep.pvt</t>
  </si>
  <si>
    <t>pepxap00182.corp.pep.pvt</t>
  </si>
  <si>
    <t>157.146.20.90</t>
  </si>
  <si>
    <t>sapq1ap088</t>
  </si>
  <si>
    <t>sapq1ap088.corp.pep.pvt</t>
  </si>
  <si>
    <t>pepxap00432.corp.pep.pvt</t>
  </si>
  <si>
    <t>157.146.21.8</t>
  </si>
  <si>
    <t>sapq1ap124</t>
  </si>
  <si>
    <t>sapq1ap124.corp.pep.pvt</t>
  </si>
  <si>
    <t>pepxap00435.corp.pep.pvt</t>
  </si>
  <si>
    <t>157.146.21.11</t>
  </si>
  <si>
    <t>sapq1ap125</t>
  </si>
  <si>
    <t>sapq1ap125.corp.pep.pvt</t>
  </si>
  <si>
    <t>QGH</t>
  </si>
  <si>
    <t>pepxd200198.corp.pep.pvt</t>
  </si>
  <si>
    <t>157.146.24.41</t>
  </si>
  <si>
    <t>qa1bsix</t>
  </si>
  <si>
    <t>qa1bsix.corp.pep.pvt</t>
  </si>
  <si>
    <t>pepxd200199.corp.pep.pvt</t>
  </si>
  <si>
    <t>157.146.24.42</t>
  </si>
  <si>
    <t>qa1bsiy</t>
  </si>
  <si>
    <t>qa1bsiy.corp.pep.pvt</t>
  </si>
  <si>
    <t>QGR</t>
  </si>
  <si>
    <t>pepxgp01039.corp.pep.pvt</t>
  </si>
  <si>
    <t>157.146.24.17</t>
  </si>
  <si>
    <t>qa1qgr</t>
  </si>
  <si>
    <t>qa1qgr.corp.pep.pvt</t>
  </si>
  <si>
    <t>QJ1</t>
  </si>
  <si>
    <t>pepxap00573.corp.pep.pvt</t>
  </si>
  <si>
    <t>157.146.21.186</t>
  </si>
  <si>
    <t>qa1qj1cix/sapq1ap126</t>
  </si>
  <si>
    <t>qa1qj1cix/sapq1ap126.corp.pep.pvt</t>
  </si>
  <si>
    <t>PEPXAP00574.corp.pep.pvt</t>
  </si>
  <si>
    <t>157.146.21.188</t>
  </si>
  <si>
    <t>qa1qj1ciy/sapq1ap127</t>
  </si>
  <si>
    <t>qa1qj1ciy/sapq1ap127.corp.pep.pvt</t>
  </si>
  <si>
    <t>pepxgp00338.corp.pep.pvt</t>
  </si>
  <si>
    <t>157.146.21.194</t>
  </si>
  <si>
    <t>qa1qj1x</t>
  </si>
  <si>
    <t>qa1qj1x.corp.pep.pvt</t>
  </si>
  <si>
    <t>PEPXGP00339.corp.pep.pvt</t>
  </si>
  <si>
    <t>157.146.21.196</t>
  </si>
  <si>
    <t>qa1qj1y</t>
  </si>
  <si>
    <t>qa1qj1y.corp.pep.pvt</t>
  </si>
  <si>
    <t>pepxap00157.corp.pep.pvt</t>
  </si>
  <si>
    <t>157.146.20.65</t>
  </si>
  <si>
    <t>sapq1ap063</t>
  </si>
  <si>
    <t>sapq1ap063.corp.pep.pvt</t>
  </si>
  <si>
    <t>pepxap00158.corp.pep.pvt</t>
  </si>
  <si>
    <t>157.146.20.66</t>
  </si>
  <si>
    <t>sapq1ap064</t>
  </si>
  <si>
    <t>sapq1ap064.corp.pep.pvt</t>
  </si>
  <si>
    <t>PEPXAP00575.corp.pep.pvt</t>
  </si>
  <si>
    <t>157.146.21.190</t>
  </si>
  <si>
    <t>sapq1ap128</t>
  </si>
  <si>
    <t>sapq1ap128.corp.pep.pvt</t>
  </si>
  <si>
    <t>pepxap00576.corp.pep.pvt</t>
  </si>
  <si>
    <t>157.146.21.192</t>
  </si>
  <si>
    <t>sapq1ap129</t>
  </si>
  <si>
    <t>sapq1ap129.corp.pep.pvt</t>
  </si>
  <si>
    <t>QK1</t>
  </si>
  <si>
    <t>pepldz00852.corp.pep.pvt</t>
  </si>
  <si>
    <t>157.146.50.134</t>
  </si>
  <si>
    <t>pepxdm00007.corp.pep.pvt</t>
  </si>
  <si>
    <t>157.146.24.31</t>
  </si>
  <si>
    <t>qa1ql1x</t>
  </si>
  <si>
    <t>qa1ql1x.corp.pep.pvt</t>
  </si>
  <si>
    <t>pepxdm00008.corp.pep.pvt</t>
  </si>
  <si>
    <t>157.146.24.32</t>
  </si>
  <si>
    <t>qa1ql1y</t>
  </si>
  <si>
    <t>qa1ql1y.corp.pep.pvt</t>
  </si>
  <si>
    <t>QQ1</t>
  </si>
  <si>
    <t>pepxgp01008.corp.pep.pvt</t>
  </si>
  <si>
    <t>157.146.20.13</t>
  </si>
  <si>
    <t>qa1qq1x</t>
  </si>
  <si>
    <t>qa1qq1x.corp.pep.pvt</t>
  </si>
  <si>
    <t>RES</t>
  </si>
  <si>
    <t>pepxgp01009.corp.pep.pvt</t>
  </si>
  <si>
    <t>157.146.20.14</t>
  </si>
  <si>
    <t>qa1qq1y</t>
  </si>
  <si>
    <t>qa1qq1y.corp.pep.pvt</t>
  </si>
  <si>
    <t>pepxd201012.corp.pep.pvt</t>
  </si>
  <si>
    <t>157.146.25.121</t>
  </si>
  <si>
    <t>qa1qq1dbx</t>
  </si>
  <si>
    <t>qa1qq1dbx.corp.pep.pvt</t>
  </si>
  <si>
    <t>pepxd201013.corp.pep.pvt</t>
  </si>
  <si>
    <t>157.146.25.122</t>
  </si>
  <si>
    <t>qa1qq1dby</t>
  </si>
  <si>
    <t>qa1qq1dby.corp.pep.pvt</t>
  </si>
  <si>
    <t>pepxap01052.corp.pep.pvt</t>
  </si>
  <si>
    <t>157.146.20.75</t>
  </si>
  <si>
    <t>sapq1ap506</t>
  </si>
  <si>
    <t>sapq1ap506.corp.pep.pvt</t>
  </si>
  <si>
    <t>pepxap01053.corp.pep.pvt</t>
  </si>
  <si>
    <t>157.146.20.76</t>
  </si>
  <si>
    <t>sapq1ap507</t>
  </si>
  <si>
    <t>sapq1ap507.corp.pep.pvt</t>
  </si>
  <si>
    <t>SAP MII Scrap tool Quality</t>
  </si>
  <si>
    <t>QT1</t>
  </si>
  <si>
    <t>PEPWWB00240</t>
  </si>
  <si>
    <t>30.25.194.223</t>
  </si>
  <si>
    <t>QV1</t>
  </si>
  <si>
    <t>peplgp01282.corp.pep.pvt</t>
  </si>
  <si>
    <t>30.9.64.87</t>
  </si>
  <si>
    <t>QX1</t>
  </si>
  <si>
    <t>peplap08686.corp.pep.pvt</t>
  </si>
  <si>
    <t>157.146.20.35</t>
  </si>
  <si>
    <t>sapq1ap023</t>
  </si>
  <si>
    <t>sapq1ap023.corp.pep.pvt</t>
  </si>
  <si>
    <t>peplap08687.corp.pep.pvt</t>
  </si>
  <si>
    <t>157.146.20.30</t>
  </si>
  <si>
    <t>sapq1ap024</t>
  </si>
  <si>
    <t>sapq1ap024.corp.pep.pvt</t>
  </si>
  <si>
    <t>pepldr03129.corp.pep.pvt</t>
  </si>
  <si>
    <t>157.146.21.244</t>
  </si>
  <si>
    <t>pepldr03126.corp.pep.pvt</t>
  </si>
  <si>
    <t>157.146.21.243</t>
  </si>
  <si>
    <t>peplap08702.corp.pep.pvt</t>
  </si>
  <si>
    <t>157.146.20.17</t>
  </si>
  <si>
    <t>qa1qx1</t>
  </si>
  <si>
    <t>qa1qx1.corp.pep.pvt</t>
  </si>
  <si>
    <t>peplap08699.corp.pep.pvt</t>
  </si>
  <si>
    <t>157.146.20.18</t>
  </si>
  <si>
    <t>peplap08689.corp.pep.pvt</t>
  </si>
  <si>
    <t>157.146.21.236</t>
  </si>
  <si>
    <t>sapq1ap021</t>
  </si>
  <si>
    <t>sapq1ap021.corp.pep.pvt</t>
  </si>
  <si>
    <t>peplap08688.corp.pep.pvt</t>
  </si>
  <si>
    <t>157.146.21.237</t>
  </si>
  <si>
    <t>sapq1ap022</t>
  </si>
  <si>
    <t>sapq1ap022.corp.pep.pvt</t>
  </si>
  <si>
    <t>S11</t>
  </si>
  <si>
    <t>pepxgp00132.corp.pep.pvt</t>
  </si>
  <si>
    <t>157.146.28.11</t>
  </si>
  <si>
    <t>sbxs11</t>
  </si>
  <si>
    <t>sbxs11.corp.pep.pvt</t>
  </si>
  <si>
    <t>S1H</t>
  </si>
  <si>
    <t>pepxgp00143.corp.pep.pvt</t>
  </si>
  <si>
    <t>157.146.28.23</t>
  </si>
  <si>
    <t>sbxs1h</t>
  </si>
  <si>
    <t>sbxs1h.corp.pep.pvt</t>
  </si>
  <si>
    <t>S2H</t>
  </si>
  <si>
    <t>pepxgp00144.corp.pep.pvt</t>
  </si>
  <si>
    <t>157.146.28.24</t>
  </si>
  <si>
    <t>sbxs2h</t>
  </si>
  <si>
    <t>sbxs2h.corp.pep.pvt</t>
  </si>
  <si>
    <t>S31</t>
  </si>
  <si>
    <t>pepxgp00134.corp.pep.pvt</t>
  </si>
  <si>
    <t>157.146.28.13</t>
  </si>
  <si>
    <t>sbxs31</t>
  </si>
  <si>
    <t>sbxs31.corp.pep.pvt</t>
  </si>
  <si>
    <t>S51</t>
  </si>
  <si>
    <t>pepxgp00136.corp.pep.pvt</t>
  </si>
  <si>
    <t>157.146.28.15</t>
  </si>
  <si>
    <t>sbxs51</t>
  </si>
  <si>
    <t>sbxs51.corp.pep.pvt</t>
  </si>
  <si>
    <t>pepxgp00137.corp.pep.pvt</t>
  </si>
  <si>
    <t>157.146.28.16</t>
  </si>
  <si>
    <t>sbxs61</t>
  </si>
  <si>
    <t>sbxs61.corp.pep.pvt</t>
  </si>
  <si>
    <t>S71</t>
  </si>
  <si>
    <t>pepxgp00138.corp.pep.pvt</t>
  </si>
  <si>
    <t>157.146.28.17</t>
  </si>
  <si>
    <t>sbxs71</t>
  </si>
  <si>
    <t>sbxs71.corp.pep.pvt</t>
  </si>
  <si>
    <t>S7H</t>
  </si>
  <si>
    <t>pepxgp00146.corp.pep.pvt</t>
  </si>
  <si>
    <t>157.146.28.26</t>
  </si>
  <si>
    <t>sbxs7h</t>
  </si>
  <si>
    <t>sbxs7h.corp.pep.pvt</t>
  </si>
  <si>
    <t>S81</t>
  </si>
  <si>
    <t>pepxgp00192.corp.pep.pvt</t>
  </si>
  <si>
    <t>157.146.28.110</t>
  </si>
  <si>
    <t>sbxs81</t>
  </si>
  <si>
    <t>sbxs81.corp.pep.pvt</t>
  </si>
  <si>
    <t>S91</t>
  </si>
  <si>
    <t>pepxgp00139.corp.pep.pvt</t>
  </si>
  <si>
    <t>157.146.28.18</t>
  </si>
  <si>
    <t>sbxs91</t>
  </si>
  <si>
    <t>sbxs91.corp.pep.pvt</t>
  </si>
  <si>
    <t>EMDM2D</t>
  </si>
  <si>
    <t>SAS - COA</t>
  </si>
  <si>
    <t xml:space="preserve">SAS </t>
  </si>
  <si>
    <t>pepxgp01018.corp.pep.pvt</t>
  </si>
  <si>
    <t>5.16.128.158</t>
  </si>
  <si>
    <t>upper</t>
  </si>
  <si>
    <t>pepxgp01019.corp.pep.pvt</t>
  </si>
  <si>
    <t>5.16.128.159</t>
  </si>
  <si>
    <t>pepxgp00011.corp.pep.pvt</t>
  </si>
  <si>
    <t>5.16.128.132</t>
  </si>
  <si>
    <t>SAS - QTG</t>
  </si>
  <si>
    <t>pepxgp00012.corp.pep.pvt</t>
  </si>
  <si>
    <t>5.16.128.125</t>
  </si>
  <si>
    <t>pepxgp00013.corp.pep.pvt</t>
  </si>
  <si>
    <t>156.81.216.127</t>
  </si>
  <si>
    <t>SB1</t>
  </si>
  <si>
    <t>pepxgp00140.corp.pep.pvt</t>
  </si>
  <si>
    <t>157.146.28.19</t>
  </si>
  <si>
    <t>sbxsb1</t>
  </si>
  <si>
    <t>sbxsb1.corp.pep.pvt</t>
  </si>
  <si>
    <t>pepwds01000.corp.pep.pvt</t>
  </si>
  <si>
    <t>204.136.66.2</t>
  </si>
  <si>
    <t>pepwzz11461.corp.pep.pvt</t>
  </si>
  <si>
    <t>204.136.102.24</t>
  </si>
  <si>
    <t>pepwds01028.corp.pep.pvt</t>
  </si>
  <si>
    <t>204.136.102.45</t>
  </si>
  <si>
    <t>pepwap16074.corp.pep.pvt</t>
  </si>
  <si>
    <t>204.136.66.28</t>
  </si>
  <si>
    <t>TREX</t>
  </si>
  <si>
    <t>SGH</t>
  </si>
  <si>
    <t>pepxd200201.corp.pep.pvt</t>
  </si>
  <si>
    <t>157.146.28.43</t>
  </si>
  <si>
    <t>sbxbsi</t>
  </si>
  <si>
    <t>sbxbsi.corp.pep.pvt</t>
  </si>
  <si>
    <t>SJ1</t>
  </si>
  <si>
    <t>30.201.68.135</t>
  </si>
  <si>
    <t>pepxgp00347.corp.pep.pvt</t>
  </si>
  <si>
    <t>157.146.21.184</t>
  </si>
  <si>
    <t>sbxsj1</t>
  </si>
  <si>
    <t>sbxsj1.corp.pep.pvt</t>
  </si>
  <si>
    <t>SM1</t>
  </si>
  <si>
    <t>pepxd200097.corp.pep.pvt</t>
  </si>
  <si>
    <t>156.81.20.33</t>
  </si>
  <si>
    <t>prdsm1dbx</t>
  </si>
  <si>
    <t>prdsm1dbx.corp.pep.pvt</t>
  </si>
  <si>
    <t>pepxd200098.corp.pep.pvt</t>
  </si>
  <si>
    <t>156.81.20.34</t>
  </si>
  <si>
    <t>prdsm1dby</t>
  </si>
  <si>
    <t>prdsm1dby.corp.pep.pvt</t>
  </si>
  <si>
    <t>pepxgp00082.corp.pep.pvt</t>
  </si>
  <si>
    <t>156.81.28.167</t>
  </si>
  <si>
    <t>prdsm1x</t>
  </si>
  <si>
    <t>prdsm1x.corp.pep.pvt</t>
  </si>
  <si>
    <t>pepxgp00083.corp.pep.pvt</t>
  </si>
  <si>
    <t>156.81.28.168</t>
  </si>
  <si>
    <t>prdsm1y</t>
  </si>
  <si>
    <t>prdsm1y.corp.pep.pvt</t>
  </si>
  <si>
    <t>pepxap00142.corp.pep.pvt</t>
  </si>
  <si>
    <t>156.81.28.62</t>
  </si>
  <si>
    <t>sapp1ap103</t>
  </si>
  <si>
    <t>sapp1ap103.corp.pep.pvt</t>
  </si>
  <si>
    <t>pepxap00143.corp.pep.pvt</t>
  </si>
  <si>
    <t>156.81.28.63</t>
  </si>
  <si>
    <t>sapp1ap104</t>
  </si>
  <si>
    <t>sapp1ap104.corp.pep.pvt</t>
  </si>
  <si>
    <t>pepxap00144.corp.pep.pvt</t>
  </si>
  <si>
    <t>156.81.28.64</t>
  </si>
  <si>
    <t>sapp1ap105</t>
  </si>
  <si>
    <t>sapp1ap105.corp.pep.pvt</t>
  </si>
  <si>
    <t>pepxap01018.corp.pep.pvt</t>
  </si>
  <si>
    <t>156.81.29.98</t>
  </si>
  <si>
    <t>sapp1ap163</t>
  </si>
  <si>
    <t>sapp1ap163.corp.pep.pvt</t>
  </si>
  <si>
    <t>pepxap01057.corp.pep.pvt</t>
  </si>
  <si>
    <t>156.81.29.4</t>
  </si>
  <si>
    <t>sapp1ap166</t>
  </si>
  <si>
    <t>sapp1ap166.corp.pep.pvt</t>
  </si>
  <si>
    <t>pepxap01058.corp.pep.pvt</t>
  </si>
  <si>
    <t>156.81.29.5</t>
  </si>
  <si>
    <t>sapp1ap167</t>
  </si>
  <si>
    <t>sapp1ap167.corp.pep.pvt</t>
  </si>
  <si>
    <t>SM2</t>
  </si>
  <si>
    <t>pepxd200099.corp.pep.pvt</t>
  </si>
  <si>
    <t>157.146.24.160</t>
  </si>
  <si>
    <t>qa1sm2dbx</t>
  </si>
  <si>
    <t>qa1sm2dbx.corp.pep.pvt</t>
  </si>
  <si>
    <t>pepxd200100.corp.pep.pvt</t>
  </si>
  <si>
    <t>157.146.24.161</t>
  </si>
  <si>
    <t>qa1sm2dby</t>
  </si>
  <si>
    <t>qa1sm2dby.corp.pep.pvt</t>
  </si>
  <si>
    <t>pepxgp00106.corp.pep.pvt</t>
  </si>
  <si>
    <t>157.146.20.174</t>
  </si>
  <si>
    <t>qa1sm2x</t>
  </si>
  <si>
    <t>qa1sm2x.corp.pep.pvt</t>
  </si>
  <si>
    <t>pepxgp00107.corp.pep.pvt</t>
  </si>
  <si>
    <t>157.146.20.175</t>
  </si>
  <si>
    <t>qa1sm2y</t>
  </si>
  <si>
    <t>qa1sm2y.corp.pep.pvt</t>
  </si>
  <si>
    <t>pepxap00187.corp.pep.pvt</t>
  </si>
  <si>
    <t>157.146.20.178</t>
  </si>
  <si>
    <t>sapq1ap093</t>
  </si>
  <si>
    <t>sapq1ap093.corp.pep.pvt</t>
  </si>
  <si>
    <t>pepxap00188.corp.pep.pvt</t>
  </si>
  <si>
    <t>157.146.20.179</t>
  </si>
  <si>
    <t>sapq1ap094</t>
  </si>
  <si>
    <t>sapq1ap094.corp.pep.pvt</t>
  </si>
  <si>
    <t>SN1</t>
  </si>
  <si>
    <t>pepxgp00142.corp.pep.pvt</t>
  </si>
  <si>
    <t>157.146.28.22</t>
  </si>
  <si>
    <t>sbxsn1</t>
  </si>
  <si>
    <t>sbxsn1.corp.pep.pvt</t>
  </si>
  <si>
    <t>SQ1</t>
  </si>
  <si>
    <t>pepxgp01034.corp.pep.pvt</t>
  </si>
  <si>
    <t>157.146.28.36</t>
  </si>
  <si>
    <t>sbxsq1</t>
  </si>
  <si>
    <t>sbxsq1.corp.pep.pvt</t>
  </si>
  <si>
    <t>SS1</t>
  </si>
  <si>
    <t>pepxgp00236.corp.pep.pvt</t>
  </si>
  <si>
    <t>157.146.28.172</t>
  </si>
  <si>
    <t>sbxss1</t>
  </si>
  <si>
    <t>sbxss1.corp.pep.pvt</t>
  </si>
  <si>
    <t>SX1</t>
  </si>
  <si>
    <t>peplgp01247.corp.pep.pvt</t>
  </si>
  <si>
    <t>157.146.21.10</t>
  </si>
  <si>
    <t>sbxsx1</t>
  </si>
  <si>
    <t>sbxsx1.corp.pep.pvt</t>
  </si>
  <si>
    <t>U11</t>
  </si>
  <si>
    <t>pepxgp00019.corp.pep.pvt</t>
  </si>
  <si>
    <t>156.81.26.11</t>
  </si>
  <si>
    <t>preu11</t>
  </si>
  <si>
    <t>preu11.corp.pep.pvt</t>
  </si>
  <si>
    <t>U1H</t>
  </si>
  <si>
    <t>pepxgp00116.corp.pep.pvt</t>
  </si>
  <si>
    <t>156.81.26.165</t>
  </si>
  <si>
    <t>preu1h</t>
  </si>
  <si>
    <t>preu1h.corp.pep.pvt</t>
  </si>
  <si>
    <t>pepxap01097.corp.pep.pvt</t>
  </si>
  <si>
    <t>156.81.26.30</t>
  </si>
  <si>
    <t>sapu1ap001</t>
  </si>
  <si>
    <t>sapu1ap001.corp.pep.pvt</t>
  </si>
  <si>
    <t>pepxap01098.corp.pep.pvt</t>
  </si>
  <si>
    <t>156.81.26.31</t>
  </si>
  <si>
    <t>sapu1ap002</t>
  </si>
  <si>
    <t>sapu1ap002.corp.pep.pvt</t>
  </si>
  <si>
    <t>pepxap01099.corp.pep.pvt</t>
  </si>
  <si>
    <t>156.81.26.33</t>
  </si>
  <si>
    <t>sapu1ap003</t>
  </si>
  <si>
    <t>U2H</t>
  </si>
  <si>
    <t>pepxgp00118.corp.pep.pvt</t>
  </si>
  <si>
    <t>156.81.26.167</t>
  </si>
  <si>
    <t>preu2h</t>
  </si>
  <si>
    <t>preu2h.corp.pep.pvt</t>
  </si>
  <si>
    <t>pepxgp00031.corp.pep.pvt</t>
  </si>
  <si>
    <t>156.81.26.23</t>
  </si>
  <si>
    <t>preu71</t>
  </si>
  <si>
    <t>preu71.corp.pep.pvt</t>
  </si>
  <si>
    <t>U7H</t>
  </si>
  <si>
    <t>pepxgp00122.corp.pep.pvt</t>
  </si>
  <si>
    <t>156.81.26.169</t>
  </si>
  <si>
    <t>preu7h</t>
  </si>
  <si>
    <t>preu7h.corp.pep.pvt</t>
  </si>
  <si>
    <t>U81</t>
  </si>
  <si>
    <t>pepxgp00149.corp.pep.pvt</t>
  </si>
  <si>
    <t>156.81.26.151</t>
  </si>
  <si>
    <t>UGH</t>
  </si>
  <si>
    <t>pepxd200196.corp.pep.pvt</t>
  </si>
  <si>
    <t>156.81.12.162</t>
  </si>
  <si>
    <t>prebsi</t>
  </si>
  <si>
    <t>prebsi.corp.pep.pvt</t>
  </si>
  <si>
    <t>UX1</t>
  </si>
  <si>
    <t>peplgp01248.corp.pep.pvt</t>
  </si>
  <si>
    <t>157.146.21.240</t>
  </si>
  <si>
    <t>preux1</t>
  </si>
  <si>
    <t>preux1.corp.pep.pvt</t>
  </si>
  <si>
    <t>XD1</t>
  </si>
  <si>
    <t>peplap10191.corp.pep.pvt</t>
  </si>
  <si>
    <t xml:space="preserve"> 157.146.28.227</t>
  </si>
  <si>
    <t>XM1</t>
  </si>
  <si>
    <t>peplap10467.corp.pep.pvt</t>
  </si>
  <si>
    <t>156.81.28.58</t>
  </si>
  <si>
    <t>peplap10470.corp.pep.pvt</t>
  </si>
  <si>
    <t>XM2</t>
  </si>
  <si>
    <t>peplap10236.corp.pep.pvt</t>
  </si>
  <si>
    <t>157.146.28.232</t>
  </si>
  <si>
    <t>peplap10237.corp.pep.pvt</t>
  </si>
  <si>
    <t>157.146.28.233</t>
  </si>
  <si>
    <t>Z11</t>
  </si>
  <si>
    <t>TSBX</t>
  </si>
  <si>
    <t>pepxd200190.corp.pep.pvt</t>
  </si>
  <si>
    <t>157.146.19.11</t>
  </si>
  <si>
    <t>tsbxz11dbx</t>
  </si>
  <si>
    <t>tsbxz11dbx.corp.pep.pvt</t>
  </si>
  <si>
    <t>pepxd200191.corp.pep.pvt</t>
  </si>
  <si>
    <t>157.146.19.12</t>
  </si>
  <si>
    <t>tsbxz11dby</t>
  </si>
  <si>
    <t>tsbxz11dby.corp.pep.pvt</t>
  </si>
  <si>
    <t>pepxgp00039.corp.pep.pvt</t>
  </si>
  <si>
    <t>157.146.17.11</t>
  </si>
  <si>
    <t>tsbxz11x</t>
  </si>
  <si>
    <t>tsbxz11x.corp.pep.pvt</t>
  </si>
  <si>
    <t>pepxgp00040.corp.pep.pvt</t>
  </si>
  <si>
    <t>157.146.17.12</t>
  </si>
  <si>
    <t>tsbxz11y</t>
  </si>
  <si>
    <t>tsbxz11y.corp.pep.pvt</t>
  </si>
  <si>
    <t>pepxap00070.corp.pep.pvt</t>
  </si>
  <si>
    <t>157.146.17.29</t>
  </si>
  <si>
    <t>sapz1ap001</t>
  </si>
  <si>
    <t>sapz1ap001.corp.pep.pvt</t>
  </si>
  <si>
    <t>pepxap00071.corp.pep.pvt</t>
  </si>
  <si>
    <t>157.146.17.30</t>
  </si>
  <si>
    <t>sapz1ap002</t>
  </si>
  <si>
    <t>sapz1ap002.corp.pep.pvt</t>
  </si>
  <si>
    <t>Z51</t>
  </si>
  <si>
    <t>pepxd200042.corp.pep.pvt</t>
  </si>
  <si>
    <t>157.146.19.19</t>
  </si>
  <si>
    <t>tsbxz51dbx</t>
  </si>
  <si>
    <t>tsbxz51dbx.corp.pep.pvt</t>
  </si>
  <si>
    <t>pepxd200043.corp.pep.pvt</t>
  </si>
  <si>
    <t>157.146.19.20</t>
  </si>
  <si>
    <t>tsbxz51dby</t>
  </si>
  <si>
    <t>tsbxz51dby.corp.pep.pvt</t>
  </si>
  <si>
    <t>pepxgp00047.corp.pep.pvt</t>
  </si>
  <si>
    <t>157.146.17.19</t>
  </si>
  <si>
    <t>tsbxz51x</t>
  </si>
  <si>
    <t>tsbxz51x.corp.pep.pvt</t>
  </si>
  <si>
    <t>pepxgp00048.corp.pep.pvt</t>
  </si>
  <si>
    <t>157.146.17.20</t>
  </si>
  <si>
    <t>tsbxz51y</t>
  </si>
  <si>
    <t>tsbxz51y.corp.pep.pvt</t>
  </si>
  <si>
    <t>pepxap00078.corp.pep.pvt</t>
  </si>
  <si>
    <t>157.146.17.37</t>
  </si>
  <si>
    <t>sapz1ap009</t>
  </si>
  <si>
    <t>sapz1ap009.corp.pep.pvt</t>
  </si>
  <si>
    <t>pepxap00079.corp.pep.pvt</t>
  </si>
  <si>
    <t>157.146.17.38</t>
  </si>
  <si>
    <t>sapz1ap010</t>
  </si>
  <si>
    <t>sapz1ap010.corp.pep.pvt</t>
  </si>
  <si>
    <t>Z61</t>
  </si>
  <si>
    <t>pepxd200044.corp.pep.pvt</t>
  </si>
  <si>
    <t>157.146.19.21</t>
  </si>
  <si>
    <t>tsbxz61dbx</t>
  </si>
  <si>
    <t>tsbxz61dbx.corp.pep.pvt</t>
  </si>
  <si>
    <t>pepxd200045.corp.pep.pvt</t>
  </si>
  <si>
    <t>157.146.19.22</t>
  </si>
  <si>
    <t>tsbxz61dby</t>
  </si>
  <si>
    <t>tsbxz61dby.corp.pep.pvt</t>
  </si>
  <si>
    <t>pepxgp00049.corp.pep.pvt</t>
  </si>
  <si>
    <t>157.146.17.21</t>
  </si>
  <si>
    <t>tsbxz61x</t>
  </si>
  <si>
    <t>tsbxz61x.corp.pep.pvt</t>
  </si>
  <si>
    <t>pepxgp00050.corp.pep.pvt</t>
  </si>
  <si>
    <t>157.146.17.22</t>
  </si>
  <si>
    <t>tsbxz61y</t>
  </si>
  <si>
    <t>tsbxz61y.corp.pep.pvt</t>
  </si>
  <si>
    <t>pepxap00080.corp.pep.pvt</t>
  </si>
  <si>
    <t>157.146.17.39</t>
  </si>
  <si>
    <t>sapz1ap011</t>
  </si>
  <si>
    <t>sapz1ap011.corp.pep.pvt</t>
  </si>
  <si>
    <t>pepxap00081.corp.pep.pvt</t>
  </si>
  <si>
    <t>157.146.17.40</t>
  </si>
  <si>
    <t>sapz1ap012</t>
  </si>
  <si>
    <t>sapz1ap012.corp.pep.pvt</t>
  </si>
  <si>
    <t>Z71</t>
  </si>
  <si>
    <t>pepxd200046.corp.pep.pvt</t>
  </si>
  <si>
    <t>157.146.19.23</t>
  </si>
  <si>
    <t>tsbxz71dbx</t>
  </si>
  <si>
    <t>tsbxz71dbx.corp.pep.pvt</t>
  </si>
  <si>
    <t>pepxd200047.corp.pep.pvt</t>
  </si>
  <si>
    <t>157.146.19.24</t>
  </si>
  <si>
    <t>tsbxz71dby</t>
  </si>
  <si>
    <t>tsbxz71dby.corp.pep.pvt</t>
  </si>
  <si>
    <t>pepxgp00051.corp.pep.pvt</t>
  </si>
  <si>
    <t>157.146.17.23</t>
  </si>
  <si>
    <t>tsbxz71x</t>
  </si>
  <si>
    <t>tsbxz71x.corp.pep.pvt</t>
  </si>
  <si>
    <t>pepxgp00052.corp.pep.pvt</t>
  </si>
  <si>
    <t>157.146.17.24</t>
  </si>
  <si>
    <t>tsbxz71y</t>
  </si>
  <si>
    <t>tsbxz71y.corp.pep.pvt</t>
  </si>
  <si>
    <t>pepxap00082.corp.pep.pvt</t>
  </si>
  <si>
    <t>157.146.17.41</t>
  </si>
  <si>
    <t>sapz1ap013</t>
  </si>
  <si>
    <t>sapz1ap013.corp.pep.pvt</t>
  </si>
  <si>
    <t>pepxap00083.corp.pep.pvt</t>
  </si>
  <si>
    <t>157.146.17.42</t>
  </si>
  <si>
    <t>sapz1ap014</t>
  </si>
  <si>
    <t>sapz1ap014.corp.pep.pvt</t>
  </si>
  <si>
    <t>Z91</t>
  </si>
  <si>
    <t>pepxd200048.corp.pep.pvt</t>
  </si>
  <si>
    <t>157.146.19.25</t>
  </si>
  <si>
    <t>tsbxz91dbx</t>
  </si>
  <si>
    <t>tsbxz91dbx.corp.pep.pvt</t>
  </si>
  <si>
    <t>pepxd200049.corp.pep.pvt</t>
  </si>
  <si>
    <t>157.146.19.26</t>
  </si>
  <si>
    <t>tsbxz91dby</t>
  </si>
  <si>
    <t>tsbxz91dby.corp.pep.pvt</t>
  </si>
  <si>
    <t>pepxgp00053.corp.pep.pvt</t>
  </si>
  <si>
    <t>157.146.17.25</t>
  </si>
  <si>
    <t>tsbxz91x</t>
  </si>
  <si>
    <t>tsbxz91x.corp.pep.pvt</t>
  </si>
  <si>
    <t>pepxgp00054.corp.pep.pvt</t>
  </si>
  <si>
    <t>157.146.17.26</t>
  </si>
  <si>
    <t>tsbxz91y</t>
  </si>
  <si>
    <t>tsbxz91y.corp.pep.pvt</t>
  </si>
  <si>
    <t>pepxap00084.corp.pep.pvt</t>
  </si>
  <si>
    <t>157.146.17.43</t>
  </si>
  <si>
    <t>sapz1ap015</t>
  </si>
  <si>
    <t>sapz1ap015.corp.pep.pvt</t>
  </si>
  <si>
    <t>pepxap00085.corp.pep.pvt</t>
  </si>
  <si>
    <t>157.146.17.44</t>
  </si>
  <si>
    <t>sapz1ap016</t>
  </si>
  <si>
    <t>sapz1ap016.corp.pep.pvt</t>
  </si>
  <si>
    <t>ZL1</t>
  </si>
  <si>
    <t>pepxdm00005.corp.pep.pvt</t>
  </si>
  <si>
    <t>157.146.19.29</t>
  </si>
  <si>
    <t>tsbxzl1x</t>
  </si>
  <si>
    <t>tsbxzl1x.corp.pep.pvt</t>
  </si>
  <si>
    <t>pepxdm00006.corp.pep.pvt</t>
  </si>
  <si>
    <t>157.146.19.30</t>
  </si>
  <si>
    <t>tsbxzl1y</t>
  </si>
  <si>
    <t>tsbxzl1y.corp.pep.pvt</t>
  </si>
  <si>
    <t>SV1</t>
  </si>
  <si>
    <t>UPPER</t>
  </si>
  <si>
    <t>peplgp01307.corp.pep.pvt</t>
  </si>
  <si>
    <t>sbxsv1</t>
  </si>
  <si>
    <t>sbxsv1.corp.pep.pvt</t>
  </si>
  <si>
    <t>sapp1ap178.corp.pep.pvt</t>
  </si>
  <si>
    <t>156.81.29.200</t>
  </si>
  <si>
    <t>P1H_15_sapp1ap178</t>
  </si>
  <si>
    <t>sapp1ap177.corp.pep.pvt</t>
  </si>
  <si>
    <t>156.81.29.198</t>
  </si>
  <si>
    <t>P1H_15_sapp1ap177</t>
  </si>
  <si>
    <t>sapp1ap179.corp.pep.pvt</t>
  </si>
  <si>
    <t>156.81.29.202</t>
  </si>
  <si>
    <t>P1H_15_sapp1ap179</t>
  </si>
  <si>
    <t>peplap07962.pi.pvt</t>
  </si>
  <si>
    <t>peplap09492.pi.pvt</t>
  </si>
  <si>
    <t>peplap09934.pi.pvt</t>
  </si>
  <si>
    <t>30.9.4.100</t>
  </si>
  <si>
    <t>30.9.4.101</t>
  </si>
  <si>
    <t>30.25.4.77</t>
  </si>
  <si>
    <t>Global</t>
  </si>
  <si>
    <t>DR1</t>
  </si>
  <si>
    <t>pepxgp00332.corp.pep.pvt</t>
  </si>
  <si>
    <t>dv1dr1</t>
  </si>
  <si>
    <t>dv1dr1.corp.pep.pvt</t>
  </si>
  <si>
    <t>PR1</t>
  </si>
  <si>
    <t>pepxgp00334.corp.pep.pvt</t>
  </si>
  <si>
    <t>prdpr1</t>
  </si>
  <si>
    <t>prdpr1.corp.pep.pvt</t>
  </si>
  <si>
    <t>pepxap01016.corp.pep.pvt</t>
  </si>
  <si>
    <t>sapp1ap162</t>
  </si>
  <si>
    <t>sapp1ap162.corp.pep.pvt</t>
  </si>
  <si>
    <t>QR1</t>
  </si>
  <si>
    <t>pepxgp00333.corp.pep.pvt</t>
  </si>
  <si>
    <t>qa1qr1</t>
  </si>
  <si>
    <t>qa1qr1.corp.pep.pvt</t>
  </si>
  <si>
    <t>pepxap01017.corp.pep.pvt</t>
  </si>
  <si>
    <t>sapq1ap136</t>
  </si>
  <si>
    <t>sapq1ap136.corp.pep.pvt</t>
  </si>
  <si>
    <t>SR1</t>
  </si>
  <si>
    <t>pepxgp01005.corp.pep.pvt</t>
  </si>
  <si>
    <t>sbxsr1</t>
  </si>
  <si>
    <t>sbxsr1.corp.pep.pvt</t>
  </si>
  <si>
    <t>D10</t>
  </si>
  <si>
    <t>peplgp01315.corp.pep.pvt</t>
  </si>
  <si>
    <t>30.25.65.27</t>
  </si>
  <si>
    <t>sapd10</t>
  </si>
  <si>
    <t>sapd10.sap.pi.pvt</t>
  </si>
  <si>
    <t>D30</t>
  </si>
  <si>
    <t>peplgp01274.corp.pep.pvt</t>
  </si>
  <si>
    <t>30.25.65.28</t>
  </si>
  <si>
    <t>sapd30</t>
  </si>
  <si>
    <t>sapd30.sap.pi.pvt</t>
  </si>
  <si>
    <t>Shadow DEV</t>
  </si>
  <si>
    <t>D5H</t>
  </si>
  <si>
    <t>peplap10263.corp.pep.pvt</t>
  </si>
  <si>
    <t>30.25.65.44</t>
  </si>
  <si>
    <t>sapd5h</t>
  </si>
  <si>
    <t>sapd5h.sap.pi.pvt</t>
  </si>
  <si>
    <t>DH0</t>
  </si>
  <si>
    <t>peplap07920.pi.pvt</t>
  </si>
  <si>
    <t>30.201.64.46</t>
  </si>
  <si>
    <t>sapdh0</t>
  </si>
  <si>
    <t>sapdh0.sap.pi.pvt</t>
  </si>
  <si>
    <t>DX0</t>
  </si>
  <si>
    <t>peplgp01312.corp.pep.pvt</t>
  </si>
  <si>
    <t>30.25.65.29</t>
  </si>
  <si>
    <t>sapdx0</t>
  </si>
  <si>
    <t>sapdx0.sap.pi.pvt</t>
  </si>
  <si>
    <t>G60</t>
  </si>
  <si>
    <t>t01lap03299.pi.pvt</t>
  </si>
  <si>
    <t>30.201.65.111</t>
  </si>
  <si>
    <t>sapg60</t>
  </si>
  <si>
    <t>sapg60.sap.pi.pvt</t>
  </si>
  <si>
    <t>G6S</t>
  </si>
  <si>
    <t>peplgp01283.corp.pep.pvt</t>
  </si>
  <si>
    <t>30.25.65.35</t>
  </si>
  <si>
    <t>sapg6s</t>
  </si>
  <si>
    <t>sapg6s.sap.pi.pvt</t>
  </si>
  <si>
    <t>G70</t>
  </si>
  <si>
    <t>peplgp01311</t>
  </si>
  <si>
    <t>30.25.65.31</t>
  </si>
  <si>
    <t>sapg70</t>
  </si>
  <si>
    <t>sapg70.sap.pi.pvt</t>
  </si>
  <si>
    <t>S10</t>
  </si>
  <si>
    <t>peplgp01313.corp.pep.pvt</t>
  </si>
  <si>
    <t>30.25.65.18</t>
  </si>
  <si>
    <t>saps10</t>
  </si>
  <si>
    <t>saps10.sap.pi.pvt</t>
  </si>
  <si>
    <t>S35</t>
  </si>
  <si>
    <t>peplgp01257.pi.pvt</t>
  </si>
  <si>
    <t>30.25.65.20</t>
  </si>
  <si>
    <t>saps35</t>
  </si>
  <si>
    <t>saps35.sap.pi.pvt</t>
  </si>
  <si>
    <t>S5H</t>
  </si>
  <si>
    <t>t01lap03868.pi.pvt</t>
  </si>
  <si>
    <t>30.25.64.46</t>
  </si>
  <si>
    <t>saps5h</t>
  </si>
  <si>
    <t>saps5h.corp.pep.pvt</t>
  </si>
  <si>
    <t>S5S</t>
  </si>
  <si>
    <t>S60</t>
  </si>
  <si>
    <t>saps60</t>
  </si>
  <si>
    <t>saps60.sap.pi.pvt</t>
  </si>
  <si>
    <t>pepldr03673.corp.pep.pvt</t>
  </si>
  <si>
    <t>30.25.65.23</t>
  </si>
  <si>
    <t>saps61</t>
  </si>
  <si>
    <t>saps61.sap.pi.pvt</t>
  </si>
  <si>
    <t>SH0</t>
  </si>
  <si>
    <t>peplap07880.pi.pvt</t>
  </si>
  <si>
    <t>30.201.65.215</t>
  </si>
  <si>
    <t>sapsh0</t>
  </si>
  <si>
    <t>sapsh0.sap.pi.pvt</t>
  </si>
  <si>
    <t>SX0</t>
  </si>
  <si>
    <t>lower</t>
  </si>
  <si>
    <t>peplgp01308.corp.pep.pvt</t>
  </si>
  <si>
    <t>30.25.65.22</t>
  </si>
  <si>
    <t>157.146.28.123</t>
  </si>
  <si>
    <t>156.81.28.198</t>
  </si>
  <si>
    <t>156.81.28.24</t>
  </si>
  <si>
    <t>157.146.20.58</t>
  </si>
  <si>
    <t>157.146.20.64</t>
  </si>
  <si>
    <t>157.146.28.93</t>
  </si>
  <si>
    <t>pepldh01068.pi.pvt</t>
  </si>
  <si>
    <t>30.201.68.32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</si>
  <si>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</si>
  <si>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</si>
  <si>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</si>
  <si>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</si>
  <si>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</si>
  <si>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</si>
  <si>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</si>
  <si>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</si>
  <si>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</si>
  <si>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</si>
  <si>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AP11</t>
  </si>
  <si>
    <t>AP12</t>
  </si>
  <si>
    <t>AP17</t>
  </si>
  <si>
    <t>AP13</t>
  </si>
  <si>
    <t>AP14</t>
  </si>
  <si>
    <t>AP15</t>
  </si>
  <si>
    <t>AP16</t>
  </si>
  <si>
    <t>AP18</t>
  </si>
  <si>
    <t>AP19</t>
  </si>
  <si>
    <t>AP20</t>
  </si>
  <si>
    <t>AP21</t>
  </si>
  <si>
    <t>AP22</t>
  </si>
  <si>
    <t>AP23</t>
  </si>
  <si>
    <t>AP24</t>
  </si>
  <si>
    <t>AP25</t>
  </si>
  <si>
    <t>APP 01</t>
  </si>
  <si>
    <t>APP 02</t>
  </si>
  <si>
    <t>APP 03</t>
  </si>
  <si>
    <t>sapp52ap03.eur.pi.pvt</t>
  </si>
  <si>
    <t>pepldr03761.pi.pvt</t>
  </si>
  <si>
    <t>30.201.65.234</t>
  </si>
  <si>
    <t>30.201.65.233</t>
  </si>
  <si>
    <t>30.201.4.95</t>
  </si>
  <si>
    <t>peplgp01344.pi.pvt</t>
  </si>
  <si>
    <t>peplgp01294.pi.pvt</t>
  </si>
  <si>
    <t>peplap10076.pi.pvt</t>
  </si>
  <si>
    <t>30.201.65.221</t>
  </si>
  <si>
    <t xml:space="preserve"> peplap10077.pi.pvt</t>
  </si>
  <si>
    <t>30.201.66.51</t>
  </si>
  <si>
    <t>pepldh01070.pi.pvt</t>
  </si>
  <si>
    <t>Primary</t>
  </si>
  <si>
    <t>t01lap03580</t>
  </si>
  <si>
    <t>30.201.65.188</t>
  </si>
  <si>
    <t>SAP Console</t>
  </si>
  <si>
    <t>pwu0459eu3.cww.pep.pvt</t>
  </si>
  <si>
    <t>30.185.1.8</t>
  </si>
  <si>
    <t>pwu0458eu3.cww.pep.pvt</t>
  </si>
  <si>
    <t>30.201.193.62</t>
  </si>
  <si>
    <t>BODS PD3</t>
  </si>
  <si>
    <t>PD3</t>
  </si>
  <si>
    <t>peplap10697.pi.pvt</t>
  </si>
  <si>
    <t>172.23.140.52</t>
  </si>
  <si>
    <t>peplap10697</t>
  </si>
  <si>
    <t>peplap10697.azure.intra.pepsico.com</t>
  </si>
  <si>
    <t>peplap10702.pi.pvt</t>
  </si>
  <si>
    <t>172.23.140.55</t>
  </si>
  <si>
    <t>peplap10702</t>
  </si>
  <si>
    <t>peplap10702.azure.intra.pepsico.com.</t>
  </si>
  <si>
    <t>pepldh00963.pi.pvt</t>
  </si>
  <si>
    <t>172.23.138.79</t>
  </si>
  <si>
    <t>pepldh00963</t>
  </si>
  <si>
    <t>pepldh00963.azure.intra.pepsico.com.</t>
  </si>
  <si>
    <t>pepldh00964.pi.pvt</t>
  </si>
  <si>
    <t>172.23.138.50</t>
  </si>
  <si>
    <t>pepldh00964</t>
  </si>
  <si>
    <t>pepldh00964.azure.intra.pepsico.com.</t>
  </si>
  <si>
    <t>BODS PIRT</t>
  </si>
  <si>
    <t>PEPWDS00706.cww.pep.pvt</t>
  </si>
  <si>
    <t>30.185.1.1</t>
  </si>
  <si>
    <t>pepwds00706</t>
  </si>
  <si>
    <t>pepwds00706.cww.pep.pvt</t>
  </si>
  <si>
    <t>pwu0417ru4.cww.pep.pvt</t>
  </si>
  <si>
    <t>30.185.1.6</t>
  </si>
  <si>
    <t>pwu0417ru4</t>
  </si>
  <si>
    <t>pwu0447ru4.cww.pep.pvt</t>
  </si>
  <si>
    <t>30.185.1.7</t>
  </si>
  <si>
    <t>pwu0447ru4</t>
  </si>
  <si>
    <t>pwu0448ru4.cww.pep.pvt</t>
  </si>
  <si>
    <t>30.185.1.3</t>
  </si>
  <si>
    <t>pwu0448ru4</t>
  </si>
  <si>
    <t>SLT PL3</t>
  </si>
  <si>
    <t>PL3</t>
  </si>
  <si>
    <t>peplap10701.pi.pvt</t>
  </si>
  <si>
    <t>172.23.140.56</t>
  </si>
  <si>
    <t>peplap10701</t>
  </si>
  <si>
    <t>peplap10701.azure.intra.pepsico.com.</t>
  </si>
  <si>
    <t>peplap10698.pi.pvt</t>
  </si>
  <si>
    <t>172.23.140.25</t>
  </si>
  <si>
    <t>peplap10698</t>
  </si>
  <si>
    <t>peplap10698.azure.intra.pepsico.com.</t>
  </si>
  <si>
    <t>peplap10700.pi.pvt</t>
  </si>
  <si>
    <t>172.23.140.53</t>
  </si>
  <si>
    <t>peplap10700</t>
  </si>
  <si>
    <t>peplap10700.azure.intra.pepsico.com.</t>
  </si>
  <si>
    <t>peplap10703.pi.pvt</t>
  </si>
  <si>
    <t>172.23.140.54</t>
  </si>
  <si>
    <t>peplap10703</t>
  </si>
  <si>
    <t>peplap10703.azure.intra.pepsico.com.</t>
  </si>
  <si>
    <t>pepldh00961.pi.pvt</t>
  </si>
  <si>
    <t>172.23.138.41</t>
  </si>
  <si>
    <t xml:space="preserve"> pepldh00961</t>
  </si>
  <si>
    <t xml:space="preserve"> pepldh00961.azure.intra.pepsico.com</t>
  </si>
  <si>
    <t>pepldh00962.pi.pvt</t>
  </si>
  <si>
    <t>172.23.138.92</t>
  </si>
  <si>
    <t>pepldh00962</t>
  </si>
  <si>
    <t>pepldh00962.azure.intra.pepsico.com.</t>
  </si>
  <si>
    <t>SAP Archiving</t>
  </si>
  <si>
    <t>BW-PRD</t>
  </si>
  <si>
    <t>peplap07898.pi.pvt</t>
  </si>
  <si>
    <t>30.185.0.250</t>
  </si>
  <si>
    <t>peplap07898</t>
  </si>
  <si>
    <t>peplap07898.pi.pvt.</t>
  </si>
  <si>
    <t>ECC-PRD</t>
  </si>
  <si>
    <t>peplap07892.pi.pvt</t>
  </si>
  <si>
    <t>30.185.1.17</t>
  </si>
  <si>
    <t>peplap07892</t>
  </si>
  <si>
    <t>peplap07892.pi.pvt.</t>
  </si>
  <si>
    <t>BW-QA</t>
  </si>
  <si>
    <t>peplap07897.pi.pvt</t>
  </si>
  <si>
    <t>30.201.64.240</t>
  </si>
  <si>
    <t>peplap07897</t>
  </si>
  <si>
    <t>peplap07897.pi.pvt.</t>
  </si>
  <si>
    <t>ECC-QA</t>
  </si>
  <si>
    <t>peplap07923.pi.pvt</t>
  </si>
  <si>
    <t>30.201.0.98</t>
  </si>
  <si>
    <t>peplap07923</t>
  </si>
  <si>
    <t>peplap07923.pi.pvt.</t>
  </si>
  <si>
    <t>FTP Server</t>
  </si>
  <si>
    <t>pepwav41324.cww.pep.pvt</t>
  </si>
  <si>
    <t>30.201.65.13</t>
  </si>
  <si>
    <t>sapftpq</t>
  </si>
  <si>
    <t>sapftpq.eur.pi.pvt</t>
  </si>
  <si>
    <t>pepwav41323.cww.pep.pvt</t>
  </si>
  <si>
    <t>30.185.1.14</t>
  </si>
  <si>
    <t>sapftp</t>
  </si>
  <si>
    <t>sapftp.eur.pi.pvt</t>
  </si>
  <si>
    <t>26.224.195.15</t>
  </si>
  <si>
    <t>11.26.99.8</t>
  </si>
  <si>
    <t>CRK(little island)</t>
  </si>
  <si>
    <t>irlcvap0177.irlprod.conc.pi.pvt</t>
  </si>
  <si>
    <t>11.68.96.56</t>
  </si>
  <si>
    <t>30.201.124.98</t>
  </si>
  <si>
    <t>pepldh01126.pi.pvt</t>
  </si>
  <si>
    <t>sapdm2</t>
  </si>
  <si>
    <t>pepldh01139.pi.pvt</t>
  </si>
  <si>
    <t>30.201.110.98</t>
  </si>
  <si>
    <t>CRK (carrigaline)</t>
  </si>
  <si>
    <t>irlcvap0178.irlprod.conc.pi.pvt</t>
  </si>
  <si>
    <t>11.68.32.56</t>
  </si>
  <si>
    <t>11.33.0.22</t>
  </si>
  <si>
    <t>COL</t>
  </si>
  <si>
    <t>irlcvap5001.irlprod.conc.pi.pvt</t>
  </si>
  <si>
    <t>11.48.65.12</t>
  </si>
  <si>
    <t>pepldz00311.pi.pvt</t>
  </si>
  <si>
    <t>pepldz00347.pi.pvt</t>
  </si>
  <si>
    <t>pepldz00312.pi.pvt</t>
  </si>
  <si>
    <t>pepldz00352.pi.pvt</t>
  </si>
  <si>
    <t>pepldz00352</t>
  </si>
  <si>
    <t>pepldz00346.pi.pvt</t>
  </si>
  <si>
    <t xml:space="preserve">pm7hana_primary.pi.pvt
</t>
  </si>
  <si>
    <t>sapps7</t>
  </si>
  <si>
    <t>sapps7ap01</t>
  </si>
  <si>
    <t>sapps7ap02</t>
  </si>
  <si>
    <t>sapps7db</t>
  </si>
  <si>
    <t>App 1</t>
  </si>
  <si>
    <t>peplap10469.pi.pvt</t>
  </si>
  <si>
    <t>peplap10471.pi.pvt.</t>
  </si>
  <si>
    <t>peplap09397.pi.pvt</t>
  </si>
  <si>
    <t>pepwds33829</t>
  </si>
  <si>
    <t>30.201.109.131</t>
  </si>
  <si>
    <t>sapqs2.cww.pep.pvt</t>
  </si>
  <si>
    <t>pepldh01125.pi.pvt</t>
  </si>
  <si>
    <t xml:space="preserve">pepldr03062.pi.pvt </t>
  </si>
  <si>
    <t>30.201.109.24</t>
  </si>
  <si>
    <t>sapx17.cww.pep.pvt</t>
  </si>
  <si>
    <t>pepwds33828.cww.pep.pvt</t>
  </si>
  <si>
    <t>30.201.65.197</t>
  </si>
  <si>
    <t>HTR</t>
  </si>
  <si>
    <t>pepwas00146.irlprod.conc.pi.pvt</t>
  </si>
  <si>
    <t>11.85.67.11</t>
  </si>
  <si>
    <t> Sector</t>
  </si>
  <si>
    <t>ABAP/JAVA/ABAP+JAVA</t>
  </si>
  <si>
    <t>DB Version</t>
  </si>
  <si>
    <t>Physical Server</t>
  </si>
  <si>
    <t>JAVA</t>
  </si>
  <si>
    <t>Oracle</t>
  </si>
  <si>
    <t>19.20.0.0.0</t>
  </si>
  <si>
    <t>peplgp01312</t>
  </si>
  <si>
    <t>ABAP</t>
  </si>
  <si>
    <t>peplgp01274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</si>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</sst>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0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ptos Narrow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333333"/>
      <name val="Aptos Narrow"/>
      <family val="2"/>
      <scheme val="minor"/>
    </font>
    <font>
      <sz val="10"/>
      <color rgb="FF333333"/>
      <name val="Arial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9"/>
      <name val="Aptos Narrow"/>
      <family val="2"/>
      <scheme val="minor"/>
    </font>
    <font>
      <sz val="10"/>
      <color indexed="8"/>
      <name val="Calibri"/>
      <family val="2"/>
    </font>
    <font>
      <sz val="12"/>
      <color theme="1"/>
      <name val="Aptos"/>
      <family val="2"/>
    </font>
    <font>
      <sz val="10"/>
      <name val="Calibri"/>
      <family val="2"/>
    </font>
    <font>
      <sz val="10"/>
      <color theme="1"/>
      <name val="Aptos"/>
      <family val="2"/>
      <charset val="1"/>
    </font>
    <font>
      <sz val="11"/>
      <color theme="1"/>
      <name val="Aptos"/>
      <family val="2"/>
      <charset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9" fillId="0" borderId="0"/>
    <xf numFmtId="0" fontId="15" fillId="0" borderId="0"/>
    <xf numFmtId="0" fontId="5" fillId="0" borderId="0"/>
    <xf numFmtId="0" fontId="15" fillId="0" borderId="0"/>
    <xf numFmtId="0" fontId="21" fillId="0" borderId="0"/>
  </cellStyleXfs>
  <cellXfs count="18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164" fontId="6" fillId="0" borderId="2" xfId="0" applyNumberFormat="1" applyFont="1" applyBorder="1"/>
    <xf numFmtId="49" fontId="2" fillId="0" borderId="2" xfId="0" applyNumberFormat="1" applyFont="1" applyBorder="1" applyAlignment="1">
      <alignment horizontal="left" vertical="top"/>
    </xf>
    <xf numFmtId="0" fontId="3" fillId="0" borderId="2" xfId="1" applyFont="1" applyFill="1" applyBorder="1" applyAlignment="1">
      <alignment horizontal="left" vertical="top"/>
    </xf>
    <xf numFmtId="164" fontId="6" fillId="0" borderId="4" xfId="0" applyNumberFormat="1" applyFont="1" applyBorder="1"/>
    <xf numFmtId="0" fontId="3" fillId="0" borderId="2" xfId="0" applyFont="1" applyBorder="1" applyAlignment="1">
      <alignment horizontal="left" vertical="top"/>
    </xf>
    <xf numFmtId="164" fontId="8" fillId="0" borderId="2" xfId="0" applyNumberFormat="1" applyFont="1" applyBorder="1"/>
    <xf numFmtId="0" fontId="10" fillId="0" borderId="2" xfId="3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49" fontId="12" fillId="0" borderId="3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left" vertical="top"/>
    </xf>
    <xf numFmtId="164" fontId="6" fillId="0" borderId="2" xfId="0" applyNumberFormat="1" applyFont="1" applyBorder="1" applyAlignment="1">
      <alignment wrapText="1"/>
    </xf>
    <xf numFmtId="164" fontId="8" fillId="0" borderId="1" xfId="0" applyNumberFormat="1" applyFont="1" applyBorder="1"/>
    <xf numFmtId="164" fontId="8" fillId="0" borderId="4" xfId="0" applyNumberFormat="1" applyFont="1" applyBorder="1"/>
    <xf numFmtId="0" fontId="2" fillId="0" borderId="0" xfId="0" applyFont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2" xfId="0" applyFont="1" applyBorder="1" applyAlignment="1">
      <alignment vertical="top"/>
    </xf>
    <xf numFmtId="0" fontId="11" fillId="0" borderId="4" xfId="0" applyFont="1" applyBorder="1" applyAlignment="1">
      <alignment horizontal="left" vertical="top"/>
    </xf>
    <xf numFmtId="0" fontId="14" fillId="0" borderId="2" xfId="0" applyFont="1" applyBorder="1"/>
    <xf numFmtId="49" fontId="2" fillId="0" borderId="3" xfId="0" applyNumberFormat="1" applyFont="1" applyBorder="1" applyAlignment="1">
      <alignment horizontal="left" vertical="top"/>
    </xf>
    <xf numFmtId="0" fontId="6" fillId="0" borderId="2" xfId="0" applyFont="1" applyBorder="1"/>
    <xf numFmtId="0" fontId="8" fillId="0" borderId="2" xfId="0" applyFont="1" applyBorder="1"/>
    <xf numFmtId="0" fontId="1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center"/>
    </xf>
    <xf numFmtId="0" fontId="0" fillId="0" borderId="2" xfId="0" applyBorder="1"/>
    <xf numFmtId="164" fontId="8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13" fillId="0" borderId="3" xfId="5" applyFont="1" applyBorder="1" applyAlignment="1">
      <alignment horizontal="left" vertical="top"/>
    </xf>
    <xf numFmtId="164" fontId="17" fillId="0" borderId="2" xfId="0" applyNumberFormat="1" applyFont="1" applyBorder="1"/>
    <xf numFmtId="0" fontId="10" fillId="0" borderId="3" xfId="3" applyFont="1" applyBorder="1" applyAlignment="1">
      <alignment horizontal="left" vertical="top"/>
    </xf>
    <xf numFmtId="0" fontId="9" fillId="0" borderId="2" xfId="3" applyBorder="1" applyAlignment="1">
      <alignment horizontal="left"/>
    </xf>
    <xf numFmtId="0" fontId="2" fillId="0" borderId="2" xfId="0" applyFont="1" applyBorder="1" applyAlignment="1">
      <alignment horizontal="left"/>
    </xf>
    <xf numFmtId="0" fontId="13" fillId="0" borderId="2" xfId="5" applyFont="1" applyBorder="1" applyAlignment="1">
      <alignment horizontal="left" vertical="top"/>
    </xf>
    <xf numFmtId="0" fontId="2" fillId="0" borderId="2" xfId="0" quotePrefix="1" applyFont="1" applyBorder="1" applyAlignment="1">
      <alignment horizontal="left"/>
    </xf>
    <xf numFmtId="0" fontId="11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8" fillId="0" borderId="2" xfId="0" applyFont="1" applyBorder="1" applyAlignment="1">
      <alignment horizontal="center"/>
    </xf>
    <xf numFmtId="0" fontId="6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9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/>
    </xf>
    <xf numFmtId="0" fontId="11" fillId="0" borderId="6" xfId="0" applyFont="1" applyBorder="1" applyAlignment="1">
      <alignment horizontal="left" vertical="top"/>
    </xf>
    <xf numFmtId="0" fontId="20" fillId="0" borderId="4" xfId="0" applyFont="1" applyBorder="1"/>
    <xf numFmtId="0" fontId="3" fillId="0" borderId="2" xfId="4" applyFont="1" applyBorder="1" applyAlignment="1">
      <alignment horizontal="left" vertical="top"/>
    </xf>
    <xf numFmtId="0" fontId="3" fillId="0" borderId="3" xfId="4" applyFont="1" applyBorder="1" applyAlignment="1">
      <alignment horizontal="left" vertical="top"/>
    </xf>
    <xf numFmtId="0" fontId="3" fillId="0" borderId="2" xfId="2" applyFont="1" applyBorder="1" applyAlignment="1">
      <alignment horizontal="left" vertical="top"/>
    </xf>
    <xf numFmtId="0" fontId="3" fillId="0" borderId="2" xfId="4" applyFont="1" applyBorder="1" applyAlignment="1">
      <alignment horizontal="left" vertical="top" wrapText="1"/>
    </xf>
    <xf numFmtId="0" fontId="3" fillId="0" borderId="2" xfId="6" applyFont="1" applyBorder="1" applyAlignment="1">
      <alignment horizontal="left" vertical="top"/>
    </xf>
    <xf numFmtId="3" fontId="3" fillId="0" borderId="2" xfId="4" applyNumberFormat="1" applyFont="1" applyBorder="1" applyAlignment="1">
      <alignment horizontal="left" vertical="top"/>
    </xf>
    <xf numFmtId="0" fontId="3" fillId="0" borderId="3" xfId="4" applyFont="1" applyBorder="1" applyAlignment="1">
      <alignment horizontal="left" vertical="top" wrapText="1"/>
    </xf>
    <xf numFmtId="0" fontId="24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164" fontId="8" fillId="0" borderId="7" xfId="0" applyNumberFormat="1" applyFont="1" applyBorder="1"/>
    <xf numFmtId="0" fontId="1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wrapText="1"/>
    </xf>
    <xf numFmtId="0" fontId="7" fillId="0" borderId="2" xfId="4" applyFont="1" applyBorder="1" applyAlignment="1">
      <alignment vertical="top"/>
    </xf>
    <xf numFmtId="0" fontId="3" fillId="0" borderId="2" xfId="0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3" fillId="0" borderId="2" xfId="7" applyFont="1" applyBorder="1" applyAlignment="1">
      <alignment horizontal="left"/>
    </xf>
    <xf numFmtId="0" fontId="7" fillId="0" borderId="2" xfId="4" applyFont="1" applyBorder="1" applyAlignment="1">
      <alignment vertical="center"/>
    </xf>
    <xf numFmtId="0" fontId="7" fillId="0" borderId="2" xfId="4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3" fillId="0" borderId="0" xfId="4" applyFont="1" applyAlignment="1">
      <alignment horizontal="left" vertical="center"/>
    </xf>
    <xf numFmtId="0" fontId="7" fillId="0" borderId="3" xfId="4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7" fillId="0" borderId="2" xfId="4" applyFont="1" applyBorder="1" applyAlignment="1">
      <alignment vertical="top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27" fillId="0" borderId="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164" fontId="8" fillId="0" borderId="2" xfId="0" applyNumberFormat="1" applyFont="1" applyBorder="1" applyAlignment="1">
      <alignment horizontal="center" vertical="center"/>
    </xf>
    <xf numFmtId="0" fontId="7" fillId="0" borderId="2" xfId="7" applyFont="1" applyBorder="1"/>
    <xf numFmtId="0" fontId="25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left" vertical="top"/>
    </xf>
    <xf numFmtId="164" fontId="17" fillId="0" borderId="4" xfId="0" applyNumberFormat="1" applyFont="1" applyBorder="1"/>
    <xf numFmtId="0" fontId="3" fillId="0" borderId="1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164" fontId="6" fillId="0" borderId="2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164" fontId="8" fillId="0" borderId="4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 vertical="top" wrapText="1"/>
    </xf>
    <xf numFmtId="164" fontId="8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0" fontId="6" fillId="0" borderId="0" xfId="0" applyFont="1"/>
    <xf numFmtId="0" fontId="7" fillId="0" borderId="3" xfId="0" applyFont="1" applyBorder="1" applyAlignment="1">
      <alignment horizontal="left"/>
    </xf>
    <xf numFmtId="0" fontId="6" fillId="0" borderId="4" xfId="0" applyFont="1" applyBorder="1"/>
    <xf numFmtId="0" fontId="7" fillId="0" borderId="2" xfId="0" applyFont="1" applyBorder="1" applyAlignment="1">
      <alignment horizontal="left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14" fontId="3" fillId="0" borderId="2" xfId="2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top"/>
    </xf>
    <xf numFmtId="0" fontId="12" fillId="0" borderId="2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164" fontId="18" fillId="0" borderId="2" xfId="0" applyNumberFormat="1" applyFont="1" applyBorder="1"/>
    <xf numFmtId="0" fontId="29" fillId="0" borderId="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 wrapText="1"/>
    </xf>
    <xf numFmtId="164" fontId="32" fillId="0" borderId="2" xfId="0" applyNumberFormat="1" applyFont="1" applyBorder="1"/>
    <xf numFmtId="0" fontId="33" fillId="0" borderId="2" xfId="3" applyFont="1" applyBorder="1" applyAlignment="1">
      <alignment horizontal="left" vertical="top"/>
    </xf>
    <xf numFmtId="0" fontId="26" fillId="0" borderId="2" xfId="0" applyFont="1" applyBorder="1"/>
    <xf numFmtId="0" fontId="12" fillId="0" borderId="2" xfId="0" applyFont="1" applyBorder="1"/>
    <xf numFmtId="0" fontId="34" fillId="0" borderId="0" xfId="0" applyFont="1"/>
    <xf numFmtId="0" fontId="35" fillId="0" borderId="2" xfId="0" applyFont="1" applyBorder="1" applyAlignment="1">
      <alignment horizontal="left" vertical="top" wrapText="1"/>
    </xf>
    <xf numFmtId="0" fontId="3" fillId="0" borderId="2" xfId="2" applyFont="1" applyBorder="1" applyAlignment="1">
      <alignment vertical="top"/>
    </xf>
    <xf numFmtId="0" fontId="13" fillId="3" borderId="3" xfId="5" applyFont="1" applyFill="1" applyBorder="1" applyAlignment="1">
      <alignment horizontal="left" vertical="top"/>
    </xf>
    <xf numFmtId="0" fontId="20" fillId="3" borderId="9" xfId="0" applyFont="1" applyFill="1" applyBorder="1"/>
    <xf numFmtId="0" fontId="0" fillId="3" borderId="0" xfId="0" applyFill="1"/>
    <xf numFmtId="0" fontId="20" fillId="3" borderId="0" xfId="0" applyFont="1" applyFill="1"/>
    <xf numFmtId="0" fontId="24" fillId="3" borderId="2" xfId="0" applyFont="1" applyFill="1" applyBorder="1"/>
    <xf numFmtId="0" fontId="2" fillId="3" borderId="3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164" fontId="2" fillId="3" borderId="2" xfId="0" applyNumberFormat="1" applyFont="1" applyFill="1" applyBorder="1"/>
    <xf numFmtId="49" fontId="12" fillId="3" borderId="3" xfId="0" applyNumberFormat="1" applyFont="1" applyFill="1" applyBorder="1" applyAlignment="1">
      <alignment horizontal="left" vertical="top" wrapText="1"/>
    </xf>
    <xf numFmtId="164" fontId="3" fillId="3" borderId="2" xfId="0" applyNumberFormat="1" applyFont="1" applyFill="1" applyBorder="1"/>
    <xf numFmtId="0" fontId="11" fillId="3" borderId="2" xfId="0" applyFont="1" applyFill="1" applyBorder="1"/>
    <xf numFmtId="0" fontId="26" fillId="3" borderId="2" xfId="0" applyFont="1" applyFill="1" applyBorder="1"/>
    <xf numFmtId="0" fontId="12" fillId="3" borderId="2" xfId="0" applyFont="1" applyFill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/>
    </xf>
    <xf numFmtId="0" fontId="0" fillId="3" borderId="2" xfId="0" applyFill="1" applyBorder="1"/>
    <xf numFmtId="0" fontId="16" fillId="3" borderId="2" xfId="0" applyFont="1" applyFill="1" applyBorder="1" applyAlignment="1">
      <alignment vertical="center"/>
    </xf>
    <xf numFmtId="0" fontId="0" fillId="3" borderId="3" xfId="0" applyFill="1" applyBorder="1"/>
    <xf numFmtId="0" fontId="1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3" borderId="2" xfId="2" applyFont="1" applyFill="1" applyBorder="1" applyAlignment="1">
      <alignment horizontal="left" vertical="top"/>
    </xf>
    <xf numFmtId="0" fontId="20" fillId="3" borderId="2" xfId="0" applyFont="1" applyFill="1" applyBorder="1"/>
    <xf numFmtId="0" fontId="36" fillId="3" borderId="2" xfId="0" applyFont="1" applyFill="1" applyBorder="1"/>
    <xf numFmtId="0" fontId="36" fillId="3" borderId="0" xfId="0" applyFont="1" applyFill="1"/>
    <xf numFmtId="0" fontId="0" fillId="3" borderId="2" xfId="0" applyFill="1" applyBorder="1" applyAlignment="1">
      <alignment horizontal="left" vertical="center"/>
    </xf>
    <xf numFmtId="0" fontId="16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top" wrapText="1"/>
    </xf>
    <xf numFmtId="164" fontId="17" fillId="3" borderId="2" xfId="0" applyNumberFormat="1" applyFont="1" applyFill="1" applyBorder="1"/>
    <xf numFmtId="164" fontId="8" fillId="3" borderId="2" xfId="0" applyNumberFormat="1" applyFont="1" applyFill="1" applyBorder="1"/>
    <xf numFmtId="0" fontId="16" fillId="3" borderId="2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164" fontId="7" fillId="3" borderId="2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" xfId="5" applyFont="1" applyFill="1" applyBorder="1" applyAlignment="1">
      <alignment horizontal="left" vertical="top"/>
    </xf>
    <xf numFmtId="0" fontId="37" fillId="3" borderId="2" xfId="0" applyFont="1" applyFill="1" applyBorder="1"/>
    <xf numFmtId="0" fontId="20" fillId="0" borderId="0" xfId="0" applyFont="1"/>
    <xf numFmtId="0" fontId="26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8" fillId="0" borderId="9" xfId="0" applyFont="1" applyBorder="1" applyAlignment="1">
      <alignment vertical="top" wrapText="1"/>
    </xf>
    <xf numFmtId="0" fontId="2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39" fillId="2" borderId="9" xfId="0" applyFont="1" applyFill="1" applyBorder="1" applyAlignment="1">
      <alignment vertical="center" wrapText="1"/>
    </xf>
    <xf numFmtId="0" fontId="39" fillId="2" borderId="10" xfId="0" applyFont="1" applyFill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top" wrapText="1"/>
    </xf>
    <xf numFmtId="0" fontId="26" fillId="0" borderId="0" xfId="0" applyFont="1" applyBorder="1" applyAlignment="1">
      <alignment vertical="center" wrapText="1"/>
    </xf>
    <xf numFmtId="0" fontId="26" fillId="4" borderId="12" xfId="0" applyFont="1" applyFill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16" fillId="4" borderId="12" xfId="0" applyFont="1" applyFill="1" applyBorder="1" applyAlignment="1">
      <alignment vertical="center" wrapText="1"/>
    </xf>
  </cellXfs>
  <cellStyles count="8">
    <cellStyle name="Excel Built-in Normal" xfId="3" xr:uid="{CD8783DA-499B-4E1B-9A0F-81F525A82E0B}"/>
    <cellStyle name="Hyperlink" xfId="1" builtinId="8"/>
    <cellStyle name="Normal" xfId="0" builtinId="0"/>
    <cellStyle name="Normal 2" xfId="4" xr:uid="{9C9B57AF-6F57-465D-A23E-A1EC54164B2B}"/>
    <cellStyle name="Normal 2 5" xfId="5" xr:uid="{C2F167BA-F09D-43E6-BDAD-BBE2510806A4}"/>
    <cellStyle name="Normal 3" xfId="7" xr:uid="{D332F5E5-744F-4D52-A98A-59BA9E9BF5C3}"/>
    <cellStyle name="Normal 4" xfId="2" xr:uid="{BEC5C49A-A07E-474C-BDC5-F83D76928976}"/>
    <cellStyle name="Normal_dataplexbe" xfId="6" xr:uid="{6A118530-0A58-447E-8132-DE8545A469F5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ce, Modestus - Contractor {}" id="{A00E218F-C4DB-43B3-9D10-64C41425E391}" userId="Lorence, Modestus - Contractor {}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72BB2-2DAF-4035-B12D-B50C3A14E506}" name="Table1" displayName="Table1" ref="A1:J15" totalsRowShown="0" headerRowDxfId="0" dataDxfId="1" headerRowBorderDxfId="12" tableBorderDxfId="13">
  <autoFilter ref="A1:J15" xr:uid="{19D72BB2-2DAF-4035-B12D-B50C3A14E506}"/>
  <tableColumns count="10">
    <tableColumn id="1" xr3:uid="{ED776582-7EEE-4C6C-AB59-947AFFFE9113}" name=" Sector" dataDxfId="11"/>
    <tableColumn id="2" xr3:uid="{4F66DFFB-ABBB-4F15-BF5C-E5F7FB334188}" name="System" dataDxfId="10"/>
    <tableColumn id="3" xr3:uid="{2F28F251-EAD9-4A57-B1F5-FCB9D740A68C}" name="SID" dataDxfId="9"/>
    <tableColumn id="4" xr3:uid="{CD365089-3325-45B8-912A-67ED84191506}" name="ABAP/JAVA/ABAP+JAVA" dataDxfId="8"/>
    <tableColumn id="5" xr3:uid="{06FA6497-E89B-40A9-849E-52A315D5873E}" name="DB" dataDxfId="7"/>
    <tableColumn id="6" xr3:uid="{FEFC8FAB-C980-490B-9EA6-85596FD407C4}" name="DB Version" dataDxfId="6"/>
    <tableColumn id="7" xr3:uid="{7356F859-457F-44B2-83BC-32AEBE3336E5}" name="Lower/Upper" dataDxfId="5"/>
    <tableColumn id="8" xr3:uid="{885CB5DF-D21C-470C-9888-480081D8D42B}" name="Env" dataDxfId="4"/>
    <tableColumn id="9" xr3:uid="{9409D505-DCA7-4149-97EA-0A953A9254E5}" name="Server Type" dataDxfId="3"/>
    <tableColumn id="10" xr3:uid="{3AFA5A9C-D1D4-475B-8BD3-A0C2FEA2211D}" name="Physical Serv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3-03-06T17:05:40.99" personId="{A00E218F-C4DB-43B3-9D10-64C41425E391}" id="{F512A680-8BC2-43DD-8D83-7A57C429CB52}">
    <text>Memory Uplift Request - RITM4445498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pepsico.service-now.com/cmdb_ci_linux_server.do?sys_id=1e5e16cfdb6f1f008a0e138b4b9619d4" TargetMode="External"/><Relationship Id="rId2" Type="http://schemas.openxmlformats.org/officeDocument/2006/relationships/hyperlink" Target="https://pepsico.service-now.com/cmdb_ci_linux_server.do?sys_id=6a3ee5bedbef17008a0e138b4b961970" TargetMode="External"/><Relationship Id="rId1" Type="http://schemas.openxmlformats.org/officeDocument/2006/relationships/hyperlink" Target="https://pepsico.service-now.com/cmdb_ci_linux_server.do?sys_id=ff164e491be42410e30e315f034bcbed" TargetMode="External"/><Relationship Id="rId6" Type="http://schemas.openxmlformats.org/officeDocument/2006/relationships/hyperlink" Target="https://pepsico.service-now.com/cmdb_ci_linux_server.do?sys_id=4d6502f6dba7970048e5ed384b96196e" TargetMode="External"/><Relationship Id="rId5" Type="http://schemas.openxmlformats.org/officeDocument/2006/relationships/hyperlink" Target="https://pepsico.service-now.com/cmdb_ci_linux_server.do?sys_id=cc189af2db6bd7008a0e138b4b96196c" TargetMode="External"/><Relationship Id="rId4" Type="http://schemas.openxmlformats.org/officeDocument/2006/relationships/hyperlink" Target="https://pepsico.service-now.com/cmdb_ci_linux_server.do?sys_id=cc189af2db6bd7008a0e138b4b9619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337-3E2A-47F8-9BBE-87455EC077AE}">
  <dimension ref="A1:J68"/>
  <sheetViews>
    <sheetView workbookViewId="0">
      <selection activeCell="F10" sqref="F10"/>
    </sheetView>
  </sheetViews>
  <sheetFormatPr defaultRowHeight="14.4" x14ac:dyDescent="0.3"/>
  <cols>
    <col min="1" max="1" width="8" customWidth="1"/>
    <col min="2" max="2" width="7.88671875" customWidth="1"/>
    <col min="3" max="3" width="6.5546875" customWidth="1"/>
    <col min="4" max="4" width="7.77734375" customWidth="1"/>
    <col min="6" max="6" width="11.6640625" customWidth="1"/>
    <col min="7" max="7" width="18.21875" customWidth="1"/>
    <col min="8" max="8" width="11.21875" bestFit="1" customWidth="1"/>
    <col min="9" max="9" width="17.77734375" bestFit="1" customWidth="1"/>
    <col min="10" max="10" width="18.21875" bestFit="1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15</v>
      </c>
      <c r="G2" s="6" t="s">
        <v>16</v>
      </c>
      <c r="H2" s="3" t="s">
        <v>17</v>
      </c>
      <c r="I2" s="3" t="s">
        <v>18</v>
      </c>
      <c r="J2" s="3" t="s">
        <v>19</v>
      </c>
    </row>
    <row r="3" spans="1:10" x14ac:dyDescent="0.3">
      <c r="A3" s="3" t="s">
        <v>10</v>
      </c>
      <c r="B3" s="3" t="s">
        <v>11</v>
      </c>
      <c r="C3" s="4" t="s">
        <v>20</v>
      </c>
      <c r="D3" s="3" t="s">
        <v>21</v>
      </c>
      <c r="E3" s="3" t="s">
        <v>14</v>
      </c>
      <c r="F3" s="3" t="s">
        <v>15</v>
      </c>
      <c r="G3" s="9" t="s">
        <v>22</v>
      </c>
      <c r="H3" s="3" t="s">
        <v>23</v>
      </c>
      <c r="I3" s="3" t="s">
        <v>24</v>
      </c>
      <c r="J3" s="3" t="s">
        <v>25</v>
      </c>
    </row>
    <row r="4" spans="1:10" x14ac:dyDescent="0.3">
      <c r="A4" s="3" t="s">
        <v>10</v>
      </c>
      <c r="B4" s="3" t="s">
        <v>26</v>
      </c>
      <c r="C4" s="4" t="s">
        <v>27</v>
      </c>
      <c r="D4" s="10" t="s">
        <v>13</v>
      </c>
      <c r="E4" s="10" t="s">
        <v>14</v>
      </c>
      <c r="F4" s="10" t="s">
        <v>15</v>
      </c>
      <c r="G4" s="11" t="s">
        <v>28</v>
      </c>
      <c r="H4" s="3" t="s">
        <v>29</v>
      </c>
      <c r="I4" s="3" t="s">
        <v>30</v>
      </c>
      <c r="J4" s="3" t="s">
        <v>31</v>
      </c>
    </row>
    <row r="5" spans="1:10" x14ac:dyDescent="0.3">
      <c r="A5" s="3" t="s">
        <v>10</v>
      </c>
      <c r="B5" s="3" t="s">
        <v>26</v>
      </c>
      <c r="C5" s="4" t="s">
        <v>32</v>
      </c>
      <c r="D5" s="3" t="s">
        <v>21</v>
      </c>
      <c r="E5" s="3" t="s">
        <v>14</v>
      </c>
      <c r="F5" s="3" t="s">
        <v>15</v>
      </c>
      <c r="G5" s="6" t="s">
        <v>33</v>
      </c>
      <c r="H5" s="3" t="s">
        <v>34</v>
      </c>
      <c r="I5" s="3" t="s">
        <v>35</v>
      </c>
      <c r="J5" s="3" t="s">
        <v>36</v>
      </c>
    </row>
    <row r="6" spans="1:10" x14ac:dyDescent="0.3">
      <c r="A6" s="3" t="s">
        <v>10</v>
      </c>
      <c r="B6" s="3" t="s">
        <v>37</v>
      </c>
      <c r="C6" s="4" t="s">
        <v>38</v>
      </c>
      <c r="D6" s="3" t="s">
        <v>13</v>
      </c>
      <c r="E6" s="3" t="s">
        <v>14</v>
      </c>
      <c r="F6" s="3" t="s">
        <v>39</v>
      </c>
      <c r="G6" s="11" t="s">
        <v>40</v>
      </c>
      <c r="H6" s="3" t="s">
        <v>41</v>
      </c>
      <c r="I6" s="3" t="s">
        <v>42</v>
      </c>
      <c r="J6" s="3" t="s">
        <v>43</v>
      </c>
    </row>
    <row r="7" spans="1:10" x14ac:dyDescent="0.3">
      <c r="A7" s="14" t="s">
        <v>10</v>
      </c>
      <c r="B7" s="3" t="s">
        <v>37</v>
      </c>
      <c r="C7" s="15" t="s">
        <v>38</v>
      </c>
      <c r="D7" s="7" t="s">
        <v>13</v>
      </c>
      <c r="E7" s="14" t="s">
        <v>14</v>
      </c>
      <c r="F7" s="3" t="s">
        <v>44</v>
      </c>
      <c r="G7" s="14" t="s">
        <v>45</v>
      </c>
      <c r="H7" s="3" t="s">
        <v>46</v>
      </c>
      <c r="I7" s="3" t="s">
        <v>47</v>
      </c>
      <c r="J7" s="3" t="s">
        <v>47</v>
      </c>
    </row>
    <row r="8" spans="1:10" x14ac:dyDescent="0.3">
      <c r="A8" s="3" t="s">
        <v>10</v>
      </c>
      <c r="B8" s="3" t="s">
        <v>37</v>
      </c>
      <c r="C8" s="4" t="s">
        <v>48</v>
      </c>
      <c r="D8" s="3" t="s">
        <v>21</v>
      </c>
      <c r="E8" s="3" t="s">
        <v>14</v>
      </c>
      <c r="F8" s="3" t="s">
        <v>44</v>
      </c>
      <c r="G8" s="6" t="s">
        <v>49</v>
      </c>
      <c r="H8" s="3" t="s">
        <v>50</v>
      </c>
      <c r="I8" s="3" t="s">
        <v>47</v>
      </c>
      <c r="J8" s="3" t="s">
        <v>47</v>
      </c>
    </row>
    <row r="9" spans="1:10" x14ac:dyDescent="0.3">
      <c r="A9" s="3" t="s">
        <v>10</v>
      </c>
      <c r="B9" s="3" t="s">
        <v>51</v>
      </c>
      <c r="C9" s="4" t="s">
        <v>52</v>
      </c>
      <c r="D9" s="3" t="s">
        <v>13</v>
      </c>
      <c r="E9" s="3" t="s">
        <v>14</v>
      </c>
      <c r="F9" s="3" t="s">
        <v>15</v>
      </c>
      <c r="G9" s="11" t="s">
        <v>53</v>
      </c>
      <c r="H9" s="3" t="s">
        <v>54</v>
      </c>
      <c r="I9" s="3" t="s">
        <v>55</v>
      </c>
      <c r="J9" s="3" t="s">
        <v>55</v>
      </c>
    </row>
    <row r="10" spans="1:10" x14ac:dyDescent="0.3">
      <c r="A10" s="13" t="s">
        <v>10</v>
      </c>
      <c r="B10" s="3" t="s">
        <v>51</v>
      </c>
      <c r="C10" s="4" t="s">
        <v>56</v>
      </c>
      <c r="D10" s="3" t="s">
        <v>21</v>
      </c>
      <c r="E10" s="3" t="s">
        <v>14</v>
      </c>
      <c r="F10" s="3" t="s">
        <v>15</v>
      </c>
      <c r="G10" s="6" t="s">
        <v>57</v>
      </c>
      <c r="H10" s="3" t="s">
        <v>58</v>
      </c>
      <c r="I10" s="3" t="s">
        <v>59</v>
      </c>
      <c r="J10" s="3" t="s">
        <v>60</v>
      </c>
    </row>
    <row r="11" spans="1:10" x14ac:dyDescent="0.3">
      <c r="A11" s="3" t="s">
        <v>10</v>
      </c>
      <c r="B11" s="3" t="s">
        <v>11</v>
      </c>
      <c r="C11" s="4" t="s">
        <v>61</v>
      </c>
      <c r="D11" s="3" t="s">
        <v>13</v>
      </c>
      <c r="E11" s="3" t="s">
        <v>62</v>
      </c>
      <c r="F11" s="3" t="s">
        <v>63</v>
      </c>
      <c r="G11" s="11" t="s">
        <v>64</v>
      </c>
      <c r="H11" s="3" t="s">
        <v>65</v>
      </c>
      <c r="I11" s="3" t="s">
        <v>66</v>
      </c>
      <c r="J11" s="3" t="s">
        <v>67</v>
      </c>
    </row>
    <row r="12" spans="1:10" x14ac:dyDescent="0.3">
      <c r="A12" s="3" t="s">
        <v>10</v>
      </c>
      <c r="B12" s="3" t="s">
        <v>11</v>
      </c>
      <c r="C12" s="4" t="s">
        <v>61</v>
      </c>
      <c r="D12" s="3" t="s">
        <v>13</v>
      </c>
      <c r="E12" s="3" t="s">
        <v>62</v>
      </c>
      <c r="F12" s="3" t="s">
        <v>68</v>
      </c>
      <c r="G12" s="11" t="s">
        <v>69</v>
      </c>
      <c r="H12" s="3" t="s">
        <v>70</v>
      </c>
      <c r="I12" s="3" t="s">
        <v>71</v>
      </c>
      <c r="J12" s="3" t="s">
        <v>72</v>
      </c>
    </row>
    <row r="13" spans="1:10" x14ac:dyDescent="0.3">
      <c r="A13" s="3" t="s">
        <v>10</v>
      </c>
      <c r="B13" s="3" t="s">
        <v>11</v>
      </c>
      <c r="C13" s="4" t="s">
        <v>61</v>
      </c>
      <c r="D13" s="3" t="s">
        <v>13</v>
      </c>
      <c r="E13" s="3" t="s">
        <v>62</v>
      </c>
      <c r="F13" s="3" t="s">
        <v>73</v>
      </c>
      <c r="G13" s="11" t="s">
        <v>74</v>
      </c>
      <c r="H13" s="3" t="s">
        <v>75</v>
      </c>
      <c r="I13" s="3" t="s">
        <v>76</v>
      </c>
      <c r="J13" s="3" t="s">
        <v>77</v>
      </c>
    </row>
    <row r="14" spans="1:10" x14ac:dyDescent="0.3">
      <c r="A14" s="3" t="s">
        <v>10</v>
      </c>
      <c r="B14" s="3" t="s">
        <v>11</v>
      </c>
      <c r="C14" s="4" t="s">
        <v>61</v>
      </c>
      <c r="D14" s="3" t="s">
        <v>13</v>
      </c>
      <c r="E14" s="3" t="s">
        <v>62</v>
      </c>
      <c r="F14" s="3" t="s">
        <v>73</v>
      </c>
      <c r="G14" s="11" t="s">
        <v>78</v>
      </c>
      <c r="H14" s="3" t="s">
        <v>79</v>
      </c>
      <c r="I14" s="3" t="s">
        <v>80</v>
      </c>
      <c r="J14" s="3" t="s">
        <v>81</v>
      </c>
    </row>
    <row r="15" spans="1:10" x14ac:dyDescent="0.3">
      <c r="A15" s="3" t="s">
        <v>10</v>
      </c>
      <c r="B15" s="3" t="s">
        <v>11</v>
      </c>
      <c r="C15" s="4" t="s">
        <v>61</v>
      </c>
      <c r="D15" s="3" t="s">
        <v>13</v>
      </c>
      <c r="E15" s="3" t="s">
        <v>62</v>
      </c>
      <c r="F15" s="3" t="s">
        <v>73</v>
      </c>
      <c r="G15" s="11" t="s">
        <v>82</v>
      </c>
      <c r="H15" s="3" t="s">
        <v>83</v>
      </c>
      <c r="I15" s="3" t="s">
        <v>84</v>
      </c>
      <c r="J15" s="3" t="s">
        <v>85</v>
      </c>
    </row>
    <row r="16" spans="1:10" x14ac:dyDescent="0.3">
      <c r="A16" s="3" t="s">
        <v>10</v>
      </c>
      <c r="B16" s="3" t="s">
        <v>26</v>
      </c>
      <c r="C16" s="4" t="s">
        <v>86</v>
      </c>
      <c r="D16" s="3" t="s">
        <v>13</v>
      </c>
      <c r="E16" s="3" t="s">
        <v>62</v>
      </c>
      <c r="F16" s="3" t="s">
        <v>63</v>
      </c>
      <c r="G16" s="11" t="s">
        <v>87</v>
      </c>
      <c r="H16" s="3" t="s">
        <v>88</v>
      </c>
      <c r="I16" s="3" t="s">
        <v>89</v>
      </c>
      <c r="J16" s="3" t="s">
        <v>90</v>
      </c>
    </row>
    <row r="17" spans="1:10" x14ac:dyDescent="0.3">
      <c r="A17" s="3" t="s">
        <v>10</v>
      </c>
      <c r="B17" s="3" t="s">
        <v>26</v>
      </c>
      <c r="C17" s="4" t="s">
        <v>86</v>
      </c>
      <c r="D17" s="3" t="s">
        <v>13</v>
      </c>
      <c r="E17" s="3" t="s">
        <v>62</v>
      </c>
      <c r="F17" s="3" t="s">
        <v>68</v>
      </c>
      <c r="G17" s="11" t="s">
        <v>91</v>
      </c>
      <c r="H17" s="3" t="s">
        <v>92</v>
      </c>
      <c r="I17" s="3" t="s">
        <v>93</v>
      </c>
      <c r="J17" s="3" t="s">
        <v>94</v>
      </c>
    </row>
    <row r="18" spans="1:10" x14ac:dyDescent="0.3">
      <c r="A18" s="3" t="s">
        <v>10</v>
      </c>
      <c r="B18" s="3" t="s">
        <v>26</v>
      </c>
      <c r="C18" s="4" t="s">
        <v>86</v>
      </c>
      <c r="D18" s="3" t="s">
        <v>13</v>
      </c>
      <c r="E18" s="3" t="s">
        <v>62</v>
      </c>
      <c r="F18" s="3" t="s">
        <v>73</v>
      </c>
      <c r="G18" s="11" t="s">
        <v>95</v>
      </c>
      <c r="H18" s="3" t="s">
        <v>96</v>
      </c>
      <c r="I18" s="3" t="s">
        <v>97</v>
      </c>
      <c r="J18" s="3" t="s">
        <v>98</v>
      </c>
    </row>
    <row r="19" spans="1:10" x14ac:dyDescent="0.3">
      <c r="A19" s="3" t="s">
        <v>10</v>
      </c>
      <c r="B19" s="3" t="s">
        <v>37</v>
      </c>
      <c r="C19" s="4" t="s">
        <v>99</v>
      </c>
      <c r="D19" s="3" t="s">
        <v>13</v>
      </c>
      <c r="E19" s="3" t="s">
        <v>62</v>
      </c>
      <c r="F19" s="3" t="s">
        <v>68</v>
      </c>
      <c r="G19" s="6" t="s">
        <v>100</v>
      </c>
      <c r="H19" s="3" t="s">
        <v>101</v>
      </c>
      <c r="I19" s="3" t="s">
        <v>102</v>
      </c>
      <c r="J19" s="3" t="s">
        <v>103</v>
      </c>
    </row>
    <row r="20" spans="1:10" x14ac:dyDescent="0.3">
      <c r="A20" s="3" t="s">
        <v>10</v>
      </c>
      <c r="B20" s="3" t="s">
        <v>37</v>
      </c>
      <c r="C20" s="4" t="s">
        <v>99</v>
      </c>
      <c r="D20" s="3" t="s">
        <v>13</v>
      </c>
      <c r="E20" s="3" t="s">
        <v>62</v>
      </c>
      <c r="F20" s="3" t="s">
        <v>73</v>
      </c>
      <c r="G20" s="6" t="s">
        <v>104</v>
      </c>
      <c r="H20" s="3" t="s">
        <v>105</v>
      </c>
      <c r="I20" s="3" t="s">
        <v>106</v>
      </c>
      <c r="J20" s="3" t="s">
        <v>107</v>
      </c>
    </row>
    <row r="21" spans="1:10" x14ac:dyDescent="0.3">
      <c r="A21" s="3" t="s">
        <v>10</v>
      </c>
      <c r="B21" s="3" t="s">
        <v>37</v>
      </c>
      <c r="C21" s="4" t="s">
        <v>99</v>
      </c>
      <c r="D21" s="3" t="s">
        <v>13</v>
      </c>
      <c r="E21" s="3" t="s">
        <v>62</v>
      </c>
      <c r="F21" s="3" t="s">
        <v>73</v>
      </c>
      <c r="G21" s="6" t="s">
        <v>108</v>
      </c>
      <c r="H21" s="3" t="s">
        <v>109</v>
      </c>
      <c r="I21" s="3" t="s">
        <v>110</v>
      </c>
      <c r="J21" s="3" t="s">
        <v>111</v>
      </c>
    </row>
    <row r="22" spans="1:10" x14ac:dyDescent="0.3">
      <c r="A22" s="14" t="s">
        <v>10</v>
      </c>
      <c r="B22" s="3" t="s">
        <v>37</v>
      </c>
      <c r="C22" s="15" t="s">
        <v>99</v>
      </c>
      <c r="D22" s="7" t="s">
        <v>13</v>
      </c>
      <c r="E22" s="14" t="s">
        <v>62</v>
      </c>
      <c r="F22" s="3" t="s">
        <v>44</v>
      </c>
      <c r="G22" s="14" t="s">
        <v>112</v>
      </c>
      <c r="H22" s="3" t="s">
        <v>113</v>
      </c>
      <c r="I22" s="3" t="s">
        <v>47</v>
      </c>
      <c r="J22" s="3" t="s">
        <v>47</v>
      </c>
    </row>
    <row r="23" spans="1:10" x14ac:dyDescent="0.3">
      <c r="A23" s="14" t="s">
        <v>10</v>
      </c>
      <c r="B23" s="3" t="s">
        <v>37</v>
      </c>
      <c r="C23" s="15" t="s">
        <v>99</v>
      </c>
      <c r="D23" s="7" t="s">
        <v>13</v>
      </c>
      <c r="E23" s="14" t="s">
        <v>114</v>
      </c>
      <c r="F23" s="3" t="s">
        <v>44</v>
      </c>
      <c r="G23" s="14" t="s">
        <v>115</v>
      </c>
      <c r="H23" s="3" t="s">
        <v>116</v>
      </c>
      <c r="I23" s="3" t="s">
        <v>47</v>
      </c>
      <c r="J23" s="3" t="s">
        <v>47</v>
      </c>
    </row>
    <row r="24" spans="1:10" x14ac:dyDescent="0.3">
      <c r="A24" s="14" t="s">
        <v>10</v>
      </c>
      <c r="B24" s="3" t="s">
        <v>37</v>
      </c>
      <c r="C24" s="15" t="s">
        <v>99</v>
      </c>
      <c r="D24" s="7" t="s">
        <v>13</v>
      </c>
      <c r="E24" s="14" t="s">
        <v>117</v>
      </c>
      <c r="F24" s="3" t="s">
        <v>44</v>
      </c>
      <c r="G24" s="14" t="s">
        <v>118</v>
      </c>
      <c r="H24" s="3" t="s">
        <v>119</v>
      </c>
      <c r="I24" s="3" t="s">
        <v>47</v>
      </c>
      <c r="J24" s="3" t="s">
        <v>47</v>
      </c>
    </row>
    <row r="25" spans="1:10" x14ac:dyDescent="0.3">
      <c r="A25" s="3" t="s">
        <v>10</v>
      </c>
      <c r="B25" s="3" t="s">
        <v>51</v>
      </c>
      <c r="C25" s="4" t="s">
        <v>120</v>
      </c>
      <c r="D25" s="3" t="s">
        <v>13</v>
      </c>
      <c r="E25" s="3" t="s">
        <v>62</v>
      </c>
      <c r="F25" s="3" t="s">
        <v>121</v>
      </c>
      <c r="G25" s="11" t="s">
        <v>122</v>
      </c>
      <c r="H25" s="3" t="s">
        <v>123</v>
      </c>
      <c r="I25" s="3" t="s">
        <v>47</v>
      </c>
      <c r="J25" s="3" t="s">
        <v>47</v>
      </c>
    </row>
    <row r="26" spans="1:10" x14ac:dyDescent="0.3">
      <c r="A26" s="3" t="s">
        <v>10</v>
      </c>
      <c r="B26" s="3" t="s">
        <v>51</v>
      </c>
      <c r="C26" s="4" t="s">
        <v>120</v>
      </c>
      <c r="D26" s="3" t="s">
        <v>13</v>
      </c>
      <c r="E26" s="3" t="s">
        <v>62</v>
      </c>
      <c r="F26" s="3" t="s">
        <v>124</v>
      </c>
      <c r="G26" s="11" t="s">
        <v>125</v>
      </c>
      <c r="H26" s="3" t="s">
        <v>126</v>
      </c>
      <c r="I26" s="3" t="s">
        <v>47</v>
      </c>
      <c r="J26" s="3" t="s">
        <v>47</v>
      </c>
    </row>
    <row r="27" spans="1:10" x14ac:dyDescent="0.3">
      <c r="A27" s="3" t="s">
        <v>10</v>
      </c>
      <c r="B27" s="3" t="s">
        <v>51</v>
      </c>
      <c r="C27" s="4" t="s">
        <v>120</v>
      </c>
      <c r="D27" s="3" t="s">
        <v>13</v>
      </c>
      <c r="E27" s="3" t="s">
        <v>62</v>
      </c>
      <c r="F27" s="3" t="s">
        <v>127</v>
      </c>
      <c r="G27" s="11" t="s">
        <v>128</v>
      </c>
      <c r="H27" s="3" t="s">
        <v>129</v>
      </c>
      <c r="I27" s="3" t="s">
        <v>47</v>
      </c>
      <c r="J27" s="3" t="s">
        <v>47</v>
      </c>
    </row>
    <row r="28" spans="1:10" x14ac:dyDescent="0.3">
      <c r="A28" s="3" t="s">
        <v>10</v>
      </c>
      <c r="B28" s="3" t="s">
        <v>51</v>
      </c>
      <c r="C28" s="4" t="s">
        <v>120</v>
      </c>
      <c r="D28" s="3" t="s">
        <v>13</v>
      </c>
      <c r="E28" s="3" t="s">
        <v>62</v>
      </c>
      <c r="F28" s="3" t="s">
        <v>130</v>
      </c>
      <c r="G28" s="11" t="s">
        <v>131</v>
      </c>
      <c r="H28" s="3" t="s">
        <v>132</v>
      </c>
      <c r="I28" s="3" t="s">
        <v>47</v>
      </c>
      <c r="J28" s="3" t="s">
        <v>47</v>
      </c>
    </row>
    <row r="29" spans="1:10" x14ac:dyDescent="0.3">
      <c r="A29" s="3" t="s">
        <v>10</v>
      </c>
      <c r="B29" s="3" t="s">
        <v>51</v>
      </c>
      <c r="C29" s="4" t="s">
        <v>120</v>
      </c>
      <c r="D29" s="3" t="s">
        <v>13</v>
      </c>
      <c r="E29" s="3" t="s">
        <v>62</v>
      </c>
      <c r="F29" s="3" t="s">
        <v>133</v>
      </c>
      <c r="G29" s="11" t="s">
        <v>134</v>
      </c>
      <c r="H29" s="3" t="s">
        <v>135</v>
      </c>
      <c r="I29" s="3" t="s">
        <v>47</v>
      </c>
      <c r="J29" s="3" t="s">
        <v>47</v>
      </c>
    </row>
    <row r="30" spans="1:10" x14ac:dyDescent="0.3">
      <c r="A30" s="3" t="s">
        <v>10</v>
      </c>
      <c r="B30" s="3" t="s">
        <v>51</v>
      </c>
      <c r="C30" s="4" t="s">
        <v>120</v>
      </c>
      <c r="D30" s="3" t="s">
        <v>13</v>
      </c>
      <c r="E30" s="3" t="s">
        <v>62</v>
      </c>
      <c r="F30" s="3" t="s">
        <v>73</v>
      </c>
      <c r="G30" s="11" t="s">
        <v>136</v>
      </c>
      <c r="H30" s="3" t="s">
        <v>137</v>
      </c>
      <c r="I30" s="3" t="s">
        <v>138</v>
      </c>
      <c r="J30" s="3" t="s">
        <v>138</v>
      </c>
    </row>
    <row r="31" spans="1:10" x14ac:dyDescent="0.3">
      <c r="A31" s="3" t="s">
        <v>10</v>
      </c>
      <c r="B31" s="3" t="s">
        <v>51</v>
      </c>
      <c r="C31" s="4" t="s">
        <v>120</v>
      </c>
      <c r="D31" s="3" t="s">
        <v>13</v>
      </c>
      <c r="E31" s="3" t="s">
        <v>62</v>
      </c>
      <c r="F31" s="3" t="s">
        <v>73</v>
      </c>
      <c r="G31" s="11" t="s">
        <v>139</v>
      </c>
      <c r="H31" s="3" t="s">
        <v>140</v>
      </c>
      <c r="I31" s="3" t="s">
        <v>141</v>
      </c>
      <c r="J31" s="3" t="s">
        <v>141</v>
      </c>
    </row>
    <row r="32" spans="1:10" x14ac:dyDescent="0.3">
      <c r="A32" s="3" t="s">
        <v>10</v>
      </c>
      <c r="B32" s="3" t="s">
        <v>11</v>
      </c>
      <c r="C32" s="4" t="s">
        <v>142</v>
      </c>
      <c r="D32" s="3" t="s">
        <v>13</v>
      </c>
      <c r="E32" s="3" t="s">
        <v>143</v>
      </c>
      <c r="F32" s="3" t="s">
        <v>63</v>
      </c>
      <c r="G32" s="11" t="s">
        <v>144</v>
      </c>
      <c r="H32" s="3" t="s">
        <v>145</v>
      </c>
      <c r="I32" s="3" t="s">
        <v>146</v>
      </c>
      <c r="J32" s="3" t="s">
        <v>147</v>
      </c>
    </row>
    <row r="33" spans="1:10" x14ac:dyDescent="0.3">
      <c r="A33" s="3" t="s">
        <v>10</v>
      </c>
      <c r="B33" s="3" t="s">
        <v>11</v>
      </c>
      <c r="C33" s="4" t="s">
        <v>142</v>
      </c>
      <c r="D33" s="3" t="s">
        <v>13</v>
      </c>
      <c r="E33" s="3" t="s">
        <v>143</v>
      </c>
      <c r="F33" s="3" t="s">
        <v>68</v>
      </c>
      <c r="G33" s="11" t="s">
        <v>148</v>
      </c>
      <c r="H33" s="17" t="s">
        <v>149</v>
      </c>
      <c r="I33" s="3" t="s">
        <v>150</v>
      </c>
      <c r="J33" s="3" t="s">
        <v>151</v>
      </c>
    </row>
    <row r="34" spans="1:10" x14ac:dyDescent="0.3">
      <c r="A34" s="3" t="s">
        <v>10</v>
      </c>
      <c r="B34" s="3" t="s">
        <v>11</v>
      </c>
      <c r="C34" s="4" t="s">
        <v>142</v>
      </c>
      <c r="D34" s="3" t="s">
        <v>13</v>
      </c>
      <c r="E34" s="3" t="s">
        <v>143</v>
      </c>
      <c r="F34" s="3" t="s">
        <v>73</v>
      </c>
      <c r="G34" s="11" t="s">
        <v>152</v>
      </c>
      <c r="H34" s="17" t="s">
        <v>153</v>
      </c>
      <c r="I34" s="3" t="s">
        <v>154</v>
      </c>
      <c r="J34" s="3" t="s">
        <v>155</v>
      </c>
    </row>
    <row r="35" spans="1:10" x14ac:dyDescent="0.3">
      <c r="A35" s="3" t="s">
        <v>10</v>
      </c>
      <c r="B35" s="3" t="s">
        <v>11</v>
      </c>
      <c r="C35" s="4" t="s">
        <v>142</v>
      </c>
      <c r="D35" s="3" t="s">
        <v>13</v>
      </c>
      <c r="E35" s="3" t="s">
        <v>143</v>
      </c>
      <c r="F35" s="3" t="s">
        <v>73</v>
      </c>
      <c r="G35" s="11" t="s">
        <v>156</v>
      </c>
      <c r="H35" s="17" t="s">
        <v>157</v>
      </c>
      <c r="I35" s="3" t="s">
        <v>158</v>
      </c>
      <c r="J35" s="3" t="s">
        <v>159</v>
      </c>
    </row>
    <row r="36" spans="1:10" x14ac:dyDescent="0.3">
      <c r="A36" s="3" t="s">
        <v>10</v>
      </c>
      <c r="B36" s="3" t="s">
        <v>26</v>
      </c>
      <c r="C36" s="3" t="s">
        <v>160</v>
      </c>
      <c r="D36" s="3" t="s">
        <v>13</v>
      </c>
      <c r="E36" s="3" t="s">
        <v>143</v>
      </c>
      <c r="F36" s="3" t="s">
        <v>63</v>
      </c>
      <c r="G36" s="11" t="s">
        <v>161</v>
      </c>
      <c r="H36" s="3" t="s">
        <v>162</v>
      </c>
      <c r="I36" s="3" t="s">
        <v>163</v>
      </c>
      <c r="J36" s="3" t="s">
        <v>164</v>
      </c>
    </row>
    <row r="37" spans="1:10" x14ac:dyDescent="0.3">
      <c r="A37" s="3" t="s">
        <v>10</v>
      </c>
      <c r="B37" s="3" t="s">
        <v>26</v>
      </c>
      <c r="C37" s="3" t="s">
        <v>160</v>
      </c>
      <c r="D37" s="3" t="s">
        <v>13</v>
      </c>
      <c r="E37" s="3" t="s">
        <v>143</v>
      </c>
      <c r="F37" s="3" t="s">
        <v>68</v>
      </c>
      <c r="G37" s="11" t="s">
        <v>165</v>
      </c>
      <c r="H37" s="17" t="s">
        <v>166</v>
      </c>
      <c r="I37" s="3" t="s">
        <v>167</v>
      </c>
      <c r="J37" s="3" t="s">
        <v>168</v>
      </c>
    </row>
    <row r="38" spans="1:10" x14ac:dyDescent="0.3">
      <c r="A38" s="3" t="s">
        <v>10</v>
      </c>
      <c r="B38" s="3" t="s">
        <v>26</v>
      </c>
      <c r="C38" s="3" t="s">
        <v>160</v>
      </c>
      <c r="D38" s="3" t="s">
        <v>13</v>
      </c>
      <c r="E38" s="3" t="s">
        <v>143</v>
      </c>
      <c r="F38" s="3" t="s">
        <v>73</v>
      </c>
      <c r="G38" s="11" t="s">
        <v>169</v>
      </c>
      <c r="H38" s="3" t="s">
        <v>170</v>
      </c>
      <c r="I38" s="3" t="s">
        <v>171</v>
      </c>
      <c r="J38" s="3" t="s">
        <v>172</v>
      </c>
    </row>
    <row r="39" spans="1:10" x14ac:dyDescent="0.3">
      <c r="A39" s="3" t="s">
        <v>10</v>
      </c>
      <c r="B39" s="3" t="s">
        <v>37</v>
      </c>
      <c r="C39" s="4" t="s">
        <v>173</v>
      </c>
      <c r="D39" s="3" t="s">
        <v>13</v>
      </c>
      <c r="E39" s="3" t="s">
        <v>143</v>
      </c>
      <c r="F39" s="3" t="s">
        <v>68</v>
      </c>
      <c r="G39" s="18" t="s">
        <v>174</v>
      </c>
      <c r="H39" s="3" t="s">
        <v>175</v>
      </c>
      <c r="I39" s="3" t="s">
        <v>176</v>
      </c>
      <c r="J39" s="3" t="s">
        <v>177</v>
      </c>
    </row>
    <row r="40" spans="1:10" x14ac:dyDescent="0.3">
      <c r="A40" s="3" t="s">
        <v>10</v>
      </c>
      <c r="B40" s="3" t="s">
        <v>37</v>
      </c>
      <c r="C40" s="4" t="s">
        <v>173</v>
      </c>
      <c r="D40" s="3" t="s">
        <v>13</v>
      </c>
      <c r="E40" s="3" t="s">
        <v>143</v>
      </c>
      <c r="F40" s="3" t="s">
        <v>73</v>
      </c>
      <c r="G40" s="18" t="s">
        <v>178</v>
      </c>
      <c r="H40" s="3" t="s">
        <v>179</v>
      </c>
      <c r="I40" s="3" t="s">
        <v>180</v>
      </c>
      <c r="J40" s="3" t="s">
        <v>181</v>
      </c>
    </row>
    <row r="41" spans="1:10" x14ac:dyDescent="0.3">
      <c r="A41" s="3" t="s">
        <v>10</v>
      </c>
      <c r="B41" s="3" t="s">
        <v>37</v>
      </c>
      <c r="C41" s="4" t="s">
        <v>173</v>
      </c>
      <c r="D41" s="3" t="s">
        <v>13</v>
      </c>
      <c r="E41" s="3" t="s">
        <v>143</v>
      </c>
      <c r="F41" s="3" t="s">
        <v>44</v>
      </c>
      <c r="G41" s="3" t="s">
        <v>115</v>
      </c>
      <c r="H41" s="3" t="s">
        <v>116</v>
      </c>
      <c r="I41" s="3" t="s">
        <v>47</v>
      </c>
      <c r="J41" s="3" t="s">
        <v>47</v>
      </c>
    </row>
    <row r="42" spans="1:10" x14ac:dyDescent="0.3">
      <c r="A42" s="14" t="s">
        <v>10</v>
      </c>
      <c r="B42" s="3" t="s">
        <v>37</v>
      </c>
      <c r="C42" s="15" t="s">
        <v>173</v>
      </c>
      <c r="D42" s="7" t="s">
        <v>13</v>
      </c>
      <c r="E42" s="14" t="s">
        <v>182</v>
      </c>
      <c r="F42" s="3" t="s">
        <v>44</v>
      </c>
      <c r="G42" s="14" t="s">
        <v>183</v>
      </c>
      <c r="H42" s="3" t="s">
        <v>184</v>
      </c>
      <c r="I42" s="3" t="s">
        <v>47</v>
      </c>
      <c r="J42" s="3" t="s">
        <v>47</v>
      </c>
    </row>
    <row r="43" spans="1:10" x14ac:dyDescent="0.3">
      <c r="A43" s="3" t="s">
        <v>10</v>
      </c>
      <c r="B43" s="3" t="s">
        <v>51</v>
      </c>
      <c r="C43" s="4" t="s">
        <v>187</v>
      </c>
      <c r="D43" s="3" t="s">
        <v>13</v>
      </c>
      <c r="E43" s="3" t="s">
        <v>143</v>
      </c>
      <c r="F43" s="3" t="s">
        <v>121</v>
      </c>
      <c r="G43" s="19" t="s">
        <v>188</v>
      </c>
      <c r="H43" s="3" t="s">
        <v>189</v>
      </c>
      <c r="I43" s="3" t="s">
        <v>47</v>
      </c>
      <c r="J43" s="3" t="s">
        <v>47</v>
      </c>
    </row>
    <row r="44" spans="1:10" x14ac:dyDescent="0.3">
      <c r="A44" s="3" t="s">
        <v>10</v>
      </c>
      <c r="B44" s="3" t="s">
        <v>51</v>
      </c>
      <c r="C44" s="4" t="s">
        <v>187</v>
      </c>
      <c r="D44" s="3" t="s">
        <v>13</v>
      </c>
      <c r="E44" s="3" t="s">
        <v>143</v>
      </c>
      <c r="F44" s="3" t="s">
        <v>124</v>
      </c>
      <c r="G44" s="20" t="s">
        <v>190</v>
      </c>
      <c r="H44" s="3" t="s">
        <v>191</v>
      </c>
      <c r="I44" s="3" t="s">
        <v>47</v>
      </c>
      <c r="J44" s="3" t="s">
        <v>47</v>
      </c>
    </row>
    <row r="45" spans="1:10" x14ac:dyDescent="0.3">
      <c r="A45" s="3" t="s">
        <v>10</v>
      </c>
      <c r="B45" s="3" t="s">
        <v>51</v>
      </c>
      <c r="C45" s="4" t="s">
        <v>187</v>
      </c>
      <c r="D45" s="3" t="s">
        <v>13</v>
      </c>
      <c r="E45" s="3" t="s">
        <v>143</v>
      </c>
      <c r="F45" s="3" t="s">
        <v>130</v>
      </c>
      <c r="G45" s="20" t="s">
        <v>192</v>
      </c>
      <c r="H45" s="3" t="s">
        <v>193</v>
      </c>
      <c r="I45" s="3" t="s">
        <v>47</v>
      </c>
      <c r="J45" s="3" t="s">
        <v>47</v>
      </c>
    </row>
    <row r="46" spans="1:10" x14ac:dyDescent="0.3">
      <c r="A46" s="3" t="s">
        <v>10</v>
      </c>
      <c r="B46" s="3" t="s">
        <v>51</v>
      </c>
      <c r="C46" s="4" t="s">
        <v>187</v>
      </c>
      <c r="D46" s="3" t="s">
        <v>13</v>
      </c>
      <c r="E46" s="3" t="s">
        <v>143</v>
      </c>
      <c r="F46" s="3" t="s">
        <v>133</v>
      </c>
      <c r="G46" s="19" t="s">
        <v>194</v>
      </c>
      <c r="H46" s="21" t="s">
        <v>195</v>
      </c>
      <c r="I46" s="3" t="s">
        <v>47</v>
      </c>
      <c r="J46" s="3" t="s">
        <v>47</v>
      </c>
    </row>
    <row r="47" spans="1:10" x14ac:dyDescent="0.3">
      <c r="A47" s="3" t="s">
        <v>10</v>
      </c>
      <c r="B47" s="3" t="s">
        <v>51</v>
      </c>
      <c r="C47" s="4" t="s">
        <v>187</v>
      </c>
      <c r="D47" s="3" t="s">
        <v>13</v>
      </c>
      <c r="E47" s="3" t="s">
        <v>143</v>
      </c>
      <c r="F47" s="3" t="s">
        <v>73</v>
      </c>
      <c r="G47" s="20" t="s">
        <v>196</v>
      </c>
      <c r="H47" s="3" t="s">
        <v>197</v>
      </c>
      <c r="I47" s="3" t="s">
        <v>198</v>
      </c>
      <c r="J47" s="3" t="s">
        <v>198</v>
      </c>
    </row>
    <row r="48" spans="1:10" x14ac:dyDescent="0.3">
      <c r="A48" s="3" t="s">
        <v>10</v>
      </c>
      <c r="B48" s="3" t="s">
        <v>51</v>
      </c>
      <c r="C48" s="4" t="s">
        <v>187</v>
      </c>
      <c r="D48" s="3" t="s">
        <v>13</v>
      </c>
      <c r="E48" s="3" t="s">
        <v>143</v>
      </c>
      <c r="F48" s="3" t="s">
        <v>73</v>
      </c>
      <c r="G48" s="20" t="s">
        <v>199</v>
      </c>
      <c r="H48" s="3" t="s">
        <v>200</v>
      </c>
      <c r="I48" s="3" t="s">
        <v>201</v>
      </c>
      <c r="J48" s="3" t="s">
        <v>201</v>
      </c>
    </row>
    <row r="49" spans="1:10" x14ac:dyDescent="0.3">
      <c r="A49" s="13" t="s">
        <v>10</v>
      </c>
      <c r="B49" s="13" t="s">
        <v>202</v>
      </c>
      <c r="C49" s="22" t="s">
        <v>203</v>
      </c>
      <c r="D49" s="13" t="s">
        <v>13</v>
      </c>
      <c r="E49" s="13" t="s">
        <v>62</v>
      </c>
      <c r="F49" s="13" t="s">
        <v>73</v>
      </c>
      <c r="G49" s="13" t="s">
        <v>204</v>
      </c>
      <c r="H49" s="13" t="s">
        <v>205</v>
      </c>
      <c r="I49" s="13" t="s">
        <v>47</v>
      </c>
      <c r="J49" s="13" t="s">
        <v>47</v>
      </c>
    </row>
    <row r="50" spans="1:10" x14ac:dyDescent="0.3">
      <c r="A50" s="13" t="s">
        <v>10</v>
      </c>
      <c r="B50" s="13" t="s">
        <v>202</v>
      </c>
      <c r="C50" s="22" t="s">
        <v>203</v>
      </c>
      <c r="D50" s="13" t="s">
        <v>13</v>
      </c>
      <c r="E50" s="13" t="s">
        <v>62</v>
      </c>
      <c r="F50" s="13" t="s">
        <v>73</v>
      </c>
      <c r="G50" s="13" t="s">
        <v>206</v>
      </c>
      <c r="H50" s="13" t="s">
        <v>207</v>
      </c>
      <c r="I50" s="13" t="s">
        <v>47</v>
      </c>
      <c r="J50" s="13" t="s">
        <v>47</v>
      </c>
    </row>
    <row r="51" spans="1:10" x14ac:dyDescent="0.3">
      <c r="A51" s="13" t="s">
        <v>10</v>
      </c>
      <c r="B51" s="13" t="s">
        <v>202</v>
      </c>
      <c r="C51" s="22" t="s">
        <v>203</v>
      </c>
      <c r="D51" s="13" t="s">
        <v>13</v>
      </c>
      <c r="E51" s="13" t="s">
        <v>62</v>
      </c>
      <c r="F51" s="13" t="s">
        <v>73</v>
      </c>
      <c r="G51" s="13" t="s">
        <v>208</v>
      </c>
      <c r="H51" s="13" t="s">
        <v>209</v>
      </c>
      <c r="I51" s="13" t="s">
        <v>47</v>
      </c>
      <c r="J51" s="13" t="s">
        <v>47</v>
      </c>
    </row>
    <row r="52" spans="1:10" x14ac:dyDescent="0.3">
      <c r="A52" s="13" t="s">
        <v>10</v>
      </c>
      <c r="B52" s="13" t="s">
        <v>202</v>
      </c>
      <c r="C52" s="22" t="s">
        <v>203</v>
      </c>
      <c r="D52" s="13" t="s">
        <v>13</v>
      </c>
      <c r="E52" s="13" t="s">
        <v>62</v>
      </c>
      <c r="F52" s="13" t="s">
        <v>73</v>
      </c>
      <c r="G52" s="13" t="s">
        <v>210</v>
      </c>
      <c r="H52" s="13" t="s">
        <v>211</v>
      </c>
      <c r="I52" s="13" t="s">
        <v>47</v>
      </c>
      <c r="J52" s="13" t="s">
        <v>47</v>
      </c>
    </row>
    <row r="53" spans="1:10" x14ac:dyDescent="0.3">
      <c r="A53" s="13" t="s">
        <v>10</v>
      </c>
      <c r="B53" s="13" t="s">
        <v>202</v>
      </c>
      <c r="C53" s="13" t="s">
        <v>203</v>
      </c>
      <c r="D53" s="13" t="s">
        <v>13</v>
      </c>
      <c r="E53" s="13" t="s">
        <v>62</v>
      </c>
      <c r="F53" s="13" t="s">
        <v>63</v>
      </c>
      <c r="G53" s="13" t="s">
        <v>212</v>
      </c>
      <c r="H53" s="13" t="s">
        <v>213</v>
      </c>
      <c r="I53" s="24" t="s">
        <v>47</v>
      </c>
      <c r="J53" s="24" t="s">
        <v>47</v>
      </c>
    </row>
    <row r="54" spans="1:10" x14ac:dyDescent="0.3">
      <c r="A54" s="3" t="s">
        <v>10</v>
      </c>
      <c r="B54" s="3" t="s">
        <v>51</v>
      </c>
      <c r="C54" s="4" t="s">
        <v>214</v>
      </c>
      <c r="D54" s="3" t="s">
        <v>13</v>
      </c>
      <c r="E54" s="3" t="s">
        <v>215</v>
      </c>
      <c r="F54" s="3" t="s">
        <v>15</v>
      </c>
      <c r="G54" s="6" t="s">
        <v>216</v>
      </c>
      <c r="H54" s="3" t="s">
        <v>217</v>
      </c>
      <c r="I54" s="3" t="s">
        <v>218</v>
      </c>
      <c r="J54" s="3" t="s">
        <v>218</v>
      </c>
    </row>
    <row r="55" spans="1:10" x14ac:dyDescent="0.3">
      <c r="A55" s="3" t="s">
        <v>10</v>
      </c>
      <c r="B55" s="3" t="s">
        <v>11</v>
      </c>
      <c r="C55" s="4" t="s">
        <v>219</v>
      </c>
      <c r="D55" s="3" t="s">
        <v>21</v>
      </c>
      <c r="E55" s="3" t="s">
        <v>220</v>
      </c>
      <c r="F55" s="3" t="s">
        <v>15</v>
      </c>
      <c r="G55" s="25" t="s">
        <v>221</v>
      </c>
      <c r="H55" s="3" t="s">
        <v>222</v>
      </c>
      <c r="I55" s="3" t="s">
        <v>223</v>
      </c>
      <c r="J55" s="3" t="s">
        <v>224</v>
      </c>
    </row>
    <row r="56" spans="1:10" x14ac:dyDescent="0.3">
      <c r="A56" s="3" t="s">
        <v>10</v>
      </c>
      <c r="B56" s="3" t="s">
        <v>11</v>
      </c>
      <c r="C56" s="4" t="s">
        <v>225</v>
      </c>
      <c r="D56" s="3" t="s">
        <v>21</v>
      </c>
      <c r="E56" s="3" t="s">
        <v>226</v>
      </c>
      <c r="F56" s="3" t="s">
        <v>15</v>
      </c>
      <c r="G56" s="11" t="s">
        <v>227</v>
      </c>
      <c r="H56" s="3" t="s">
        <v>228</v>
      </c>
      <c r="I56" s="3" t="s">
        <v>229</v>
      </c>
      <c r="J56" s="3" t="s">
        <v>230</v>
      </c>
    </row>
    <row r="57" spans="1:10" x14ac:dyDescent="0.3">
      <c r="A57" s="3" t="s">
        <v>10</v>
      </c>
      <c r="B57" s="3" t="s">
        <v>26</v>
      </c>
      <c r="C57" s="4" t="s">
        <v>231</v>
      </c>
      <c r="D57" s="3" t="s">
        <v>21</v>
      </c>
      <c r="E57" s="3" t="s">
        <v>226</v>
      </c>
      <c r="F57" s="3" t="s">
        <v>15</v>
      </c>
      <c r="G57" s="11" t="s">
        <v>232</v>
      </c>
      <c r="H57" s="3" t="s">
        <v>233</v>
      </c>
      <c r="I57" s="3" t="s">
        <v>234</v>
      </c>
      <c r="J57" s="3" t="s">
        <v>235</v>
      </c>
    </row>
    <row r="58" spans="1:10" x14ac:dyDescent="0.3">
      <c r="A58" s="3" t="s">
        <v>10</v>
      </c>
      <c r="B58" s="3" t="s">
        <v>37</v>
      </c>
      <c r="C58" s="4" t="s">
        <v>236</v>
      </c>
      <c r="D58" s="3" t="s">
        <v>21</v>
      </c>
      <c r="E58" s="3" t="s">
        <v>226</v>
      </c>
      <c r="F58" s="3" t="s">
        <v>68</v>
      </c>
      <c r="G58" s="6" t="s">
        <v>4388</v>
      </c>
      <c r="H58" s="3" t="s">
        <v>238</v>
      </c>
      <c r="I58" s="3" t="s">
        <v>239</v>
      </c>
      <c r="J58" s="3" t="s">
        <v>240</v>
      </c>
    </row>
    <row r="59" spans="1:10" x14ac:dyDescent="0.3">
      <c r="A59" s="14" t="s">
        <v>10</v>
      </c>
      <c r="B59" s="3" t="s">
        <v>37</v>
      </c>
      <c r="C59" s="15" t="s">
        <v>236</v>
      </c>
      <c r="D59" s="7" t="s">
        <v>21</v>
      </c>
      <c r="E59" s="14" t="s">
        <v>241</v>
      </c>
      <c r="F59" s="3" t="s">
        <v>44</v>
      </c>
      <c r="G59" s="14" t="s">
        <v>186</v>
      </c>
      <c r="H59" s="3" t="s">
        <v>242</v>
      </c>
      <c r="I59" s="3" t="s">
        <v>47</v>
      </c>
      <c r="J59" s="3" t="s">
        <v>47</v>
      </c>
    </row>
    <row r="60" spans="1:10" x14ac:dyDescent="0.3">
      <c r="A60" s="13" t="s">
        <v>10</v>
      </c>
      <c r="B60" s="3" t="s">
        <v>51</v>
      </c>
      <c r="C60" s="3" t="s">
        <v>243</v>
      </c>
      <c r="D60" s="3" t="s">
        <v>21</v>
      </c>
      <c r="E60" s="3" t="s">
        <v>226</v>
      </c>
      <c r="F60" s="3" t="s">
        <v>73</v>
      </c>
      <c r="G60" s="19" t="s">
        <v>244</v>
      </c>
      <c r="H60" s="3" t="s">
        <v>245</v>
      </c>
      <c r="I60" s="3" t="s">
        <v>246</v>
      </c>
      <c r="J60" s="3" t="s">
        <v>247</v>
      </c>
    </row>
    <row r="61" spans="1:10" x14ac:dyDescent="0.3">
      <c r="A61" s="13" t="s">
        <v>10</v>
      </c>
      <c r="B61" s="3" t="s">
        <v>51</v>
      </c>
      <c r="C61" s="3" t="s">
        <v>243</v>
      </c>
      <c r="D61" s="3" t="s">
        <v>21</v>
      </c>
      <c r="E61" s="3" t="s">
        <v>226</v>
      </c>
      <c r="F61" s="3" t="s">
        <v>73</v>
      </c>
      <c r="G61" s="20" t="s">
        <v>248</v>
      </c>
      <c r="H61" s="3" t="s">
        <v>249</v>
      </c>
      <c r="I61" s="3" t="s">
        <v>250</v>
      </c>
      <c r="J61" s="3" t="s">
        <v>251</v>
      </c>
    </row>
    <row r="62" spans="1:10" x14ac:dyDescent="0.3">
      <c r="A62" s="13" t="s">
        <v>10</v>
      </c>
      <c r="B62" s="3" t="s">
        <v>51</v>
      </c>
      <c r="C62" s="3" t="s">
        <v>243</v>
      </c>
      <c r="D62" s="3" t="s">
        <v>21</v>
      </c>
      <c r="E62" s="3" t="s">
        <v>226</v>
      </c>
      <c r="F62" s="3" t="s">
        <v>252</v>
      </c>
      <c r="G62" s="20" t="s">
        <v>253</v>
      </c>
      <c r="H62" s="3" t="s">
        <v>254</v>
      </c>
      <c r="I62" s="3" t="s">
        <v>47</v>
      </c>
      <c r="J62" s="3" t="s">
        <v>47</v>
      </c>
    </row>
    <row r="63" spans="1:10" x14ac:dyDescent="0.3">
      <c r="A63" s="13" t="s">
        <v>10</v>
      </c>
      <c r="B63" s="3" t="s">
        <v>51</v>
      </c>
      <c r="C63" s="3" t="s">
        <v>243</v>
      </c>
      <c r="D63" s="3" t="s">
        <v>21</v>
      </c>
      <c r="E63" s="3" t="s">
        <v>226</v>
      </c>
      <c r="F63" s="3" t="s">
        <v>255</v>
      </c>
      <c r="G63" s="19" t="s">
        <v>256</v>
      </c>
      <c r="H63" s="3" t="s">
        <v>257</v>
      </c>
      <c r="I63" s="3" t="s">
        <v>47</v>
      </c>
      <c r="J63" s="3" t="s">
        <v>47</v>
      </c>
    </row>
    <row r="64" spans="1:10" x14ac:dyDescent="0.3">
      <c r="A64" s="13" t="s">
        <v>10</v>
      </c>
      <c r="B64" s="3" t="s">
        <v>51</v>
      </c>
      <c r="C64" s="3" t="s">
        <v>243</v>
      </c>
      <c r="D64" s="3" t="s">
        <v>21</v>
      </c>
      <c r="E64" s="3" t="s">
        <v>226</v>
      </c>
      <c r="F64" s="3" t="s">
        <v>121</v>
      </c>
      <c r="G64" s="20" t="s">
        <v>258</v>
      </c>
      <c r="H64" s="3" t="s">
        <v>259</v>
      </c>
      <c r="I64" s="3" t="s">
        <v>260</v>
      </c>
      <c r="J64" s="3" t="s">
        <v>261</v>
      </c>
    </row>
    <row r="65" spans="1:10" x14ac:dyDescent="0.3">
      <c r="A65" s="73" t="s">
        <v>10</v>
      </c>
      <c r="B65" s="73" t="s">
        <v>11</v>
      </c>
      <c r="C65" s="74" t="s">
        <v>61</v>
      </c>
      <c r="D65" s="73" t="s">
        <v>13</v>
      </c>
      <c r="E65" s="73" t="s">
        <v>62</v>
      </c>
      <c r="F65" s="73" t="s">
        <v>73</v>
      </c>
      <c r="G65" s="75" t="s">
        <v>262</v>
      </c>
      <c r="H65" s="73" t="s">
        <v>263</v>
      </c>
      <c r="I65" s="73" t="s">
        <v>264</v>
      </c>
      <c r="J65" s="73" t="s">
        <v>265</v>
      </c>
    </row>
    <row r="66" spans="1:10" x14ac:dyDescent="0.3">
      <c r="A66" s="73" t="s">
        <v>10</v>
      </c>
      <c r="B66" s="73" t="s">
        <v>11</v>
      </c>
      <c r="C66" s="74" t="s">
        <v>61</v>
      </c>
      <c r="D66" s="3" t="s">
        <v>13</v>
      </c>
      <c r="E66" s="3" t="s">
        <v>62</v>
      </c>
      <c r="F66" s="3" t="s">
        <v>73</v>
      </c>
      <c r="G66" s="11" t="s">
        <v>266</v>
      </c>
      <c r="H66" s="3" t="s">
        <v>267</v>
      </c>
      <c r="I66" s="3" t="s">
        <v>268</v>
      </c>
      <c r="J66" s="3" t="s">
        <v>269</v>
      </c>
    </row>
    <row r="67" spans="1:10" x14ac:dyDescent="0.3">
      <c r="A67" s="73" t="s">
        <v>10</v>
      </c>
      <c r="B67" s="73" t="s">
        <v>11</v>
      </c>
      <c r="C67" s="74" t="s">
        <v>61</v>
      </c>
      <c r="D67" s="73" t="s">
        <v>13</v>
      </c>
      <c r="E67" s="73" t="s">
        <v>62</v>
      </c>
      <c r="F67" s="73" t="s">
        <v>73</v>
      </c>
      <c r="G67" s="11" t="s">
        <v>270</v>
      </c>
      <c r="H67" s="11" t="s">
        <v>271</v>
      </c>
      <c r="I67" s="11" t="s">
        <v>272</v>
      </c>
      <c r="J67" s="11" t="s">
        <v>273</v>
      </c>
    </row>
    <row r="68" spans="1:10" x14ac:dyDescent="0.3">
      <c r="A68" s="73" t="s">
        <v>10</v>
      </c>
      <c r="B68" s="73" t="s">
        <v>11</v>
      </c>
      <c r="C68" s="74" t="s">
        <v>61</v>
      </c>
      <c r="D68" s="73" t="s">
        <v>13</v>
      </c>
      <c r="E68" s="73" t="s">
        <v>62</v>
      </c>
      <c r="F68" s="73" t="s">
        <v>73</v>
      </c>
      <c r="G68" s="11" t="s">
        <v>274</v>
      </c>
      <c r="H68" s="11" t="s">
        <v>275</v>
      </c>
      <c r="I68" s="11" t="s">
        <v>276</v>
      </c>
      <c r="J68" s="11" t="s">
        <v>277</v>
      </c>
    </row>
  </sheetData>
  <autoFilter ref="A1:J68" xr:uid="{A8ED8337-3E2A-47F8-9BBE-87455EC077A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8EF2-2735-4980-967F-8E3BEC04C4BC}">
  <dimension ref="A1:J26"/>
  <sheetViews>
    <sheetView workbookViewId="0">
      <selection activeCell="A2" sqref="A2"/>
    </sheetView>
  </sheetViews>
  <sheetFormatPr defaultRowHeight="14.4" x14ac:dyDescent="0.3"/>
  <cols>
    <col min="2" max="2" width="10.5546875" customWidth="1"/>
    <col min="3" max="5" width="7.21875" customWidth="1"/>
    <col min="6" max="6" width="8.77734375" customWidth="1"/>
    <col min="7" max="7" width="20" customWidth="1"/>
    <col min="8" max="8" width="12.21875" bestFit="1" customWidth="1"/>
    <col min="9" max="9" width="11.44140625" bestFit="1" customWidth="1"/>
    <col min="10" max="10" width="20.88671875" customWidth="1"/>
  </cols>
  <sheetData>
    <row r="1" spans="1:10" ht="21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5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0" t="s">
        <v>4394</v>
      </c>
      <c r="B2" s="10" t="s">
        <v>11</v>
      </c>
      <c r="C2" s="52" t="s">
        <v>4417</v>
      </c>
      <c r="D2" s="10" t="s">
        <v>21</v>
      </c>
      <c r="E2" s="10" t="s">
        <v>14</v>
      </c>
      <c r="F2" s="10" t="s">
        <v>15</v>
      </c>
      <c r="G2" s="116" t="s">
        <v>4418</v>
      </c>
      <c r="H2" s="66" t="s">
        <v>4419</v>
      </c>
      <c r="I2" s="66" t="s">
        <v>4420</v>
      </c>
      <c r="J2" s="66" t="s">
        <v>4421</v>
      </c>
    </row>
    <row r="3" spans="1:10" x14ac:dyDescent="0.3">
      <c r="A3" s="10" t="s">
        <v>4394</v>
      </c>
      <c r="B3" s="10" t="s">
        <v>26</v>
      </c>
      <c r="C3" s="52" t="s">
        <v>4422</v>
      </c>
      <c r="D3" s="10" t="s">
        <v>21</v>
      </c>
      <c r="E3" s="10" t="s">
        <v>14</v>
      </c>
      <c r="F3" s="10" t="s">
        <v>15</v>
      </c>
      <c r="G3" s="11" t="s">
        <v>4423</v>
      </c>
      <c r="H3" s="66" t="s">
        <v>4424</v>
      </c>
      <c r="I3" s="66" t="s">
        <v>4425</v>
      </c>
      <c r="J3" s="66" t="s">
        <v>4426</v>
      </c>
    </row>
    <row r="4" spans="1:10" x14ac:dyDescent="0.3">
      <c r="A4" s="10" t="s">
        <v>4394</v>
      </c>
      <c r="B4" s="10" t="s">
        <v>37</v>
      </c>
      <c r="C4" s="52" t="s">
        <v>4428</v>
      </c>
      <c r="D4" s="10" t="s">
        <v>21</v>
      </c>
      <c r="E4" s="10" t="s">
        <v>14</v>
      </c>
      <c r="F4" s="10" t="s">
        <v>68</v>
      </c>
      <c r="G4" s="11" t="s">
        <v>4429</v>
      </c>
      <c r="H4" s="66" t="s">
        <v>4430</v>
      </c>
      <c r="I4" s="66" t="s">
        <v>4431</v>
      </c>
      <c r="J4" s="66" t="s">
        <v>4432</v>
      </c>
    </row>
    <row r="5" spans="1:10" x14ac:dyDescent="0.3">
      <c r="A5" s="14" t="s">
        <v>4394</v>
      </c>
      <c r="B5" s="10" t="s">
        <v>37</v>
      </c>
      <c r="C5" s="26" t="s">
        <v>4428</v>
      </c>
      <c r="D5" s="10" t="s">
        <v>21</v>
      </c>
      <c r="E5" s="14" t="s">
        <v>14</v>
      </c>
      <c r="F5" s="3" t="s">
        <v>44</v>
      </c>
      <c r="G5" s="117" t="s">
        <v>1814</v>
      </c>
      <c r="H5" s="3" t="s">
        <v>1815</v>
      </c>
      <c r="I5" s="3" t="s">
        <v>47</v>
      </c>
      <c r="J5" s="3" t="s">
        <v>47</v>
      </c>
    </row>
    <row r="6" spans="1:10" x14ac:dyDescent="0.3">
      <c r="A6" s="10" t="s">
        <v>4394</v>
      </c>
      <c r="B6" s="51" t="s">
        <v>679</v>
      </c>
      <c r="C6" s="52" t="s">
        <v>4433</v>
      </c>
      <c r="D6" s="10" t="s">
        <v>21</v>
      </c>
      <c r="E6" s="10" t="s">
        <v>14</v>
      </c>
      <c r="F6" s="10" t="s">
        <v>68</v>
      </c>
      <c r="G6" s="6" t="s">
        <v>4434</v>
      </c>
      <c r="H6" s="66" t="s">
        <v>4435</v>
      </c>
      <c r="I6" s="66" t="s">
        <v>4436</v>
      </c>
      <c r="J6" s="66" t="s">
        <v>4437</v>
      </c>
    </row>
    <row r="7" spans="1:10" x14ac:dyDescent="0.3">
      <c r="A7" s="10" t="s">
        <v>4394</v>
      </c>
      <c r="B7" s="128" t="s">
        <v>679</v>
      </c>
      <c r="C7" s="52" t="s">
        <v>4433</v>
      </c>
      <c r="D7" s="66" t="s">
        <v>21</v>
      </c>
      <c r="E7" s="66" t="s">
        <v>14</v>
      </c>
      <c r="F7" s="10" t="s">
        <v>44</v>
      </c>
      <c r="G7" s="129" t="s">
        <v>4496</v>
      </c>
      <c r="H7" s="66" t="s">
        <v>4497</v>
      </c>
      <c r="I7" s="66" t="s">
        <v>47</v>
      </c>
      <c r="J7" s="66" t="s">
        <v>47</v>
      </c>
    </row>
    <row r="8" spans="1:10" x14ac:dyDescent="0.3">
      <c r="A8" s="10" t="s">
        <v>4394</v>
      </c>
      <c r="B8" s="10" t="s">
        <v>2541</v>
      </c>
      <c r="C8" s="52" t="s">
        <v>4395</v>
      </c>
      <c r="D8" s="10" t="s">
        <v>13</v>
      </c>
      <c r="E8" s="10" t="s">
        <v>14</v>
      </c>
      <c r="F8" s="10" t="s">
        <v>15</v>
      </c>
      <c r="G8" s="116" t="s">
        <v>4396</v>
      </c>
      <c r="H8" s="10" t="s">
        <v>4490</v>
      </c>
      <c r="I8" s="10" t="s">
        <v>4397</v>
      </c>
      <c r="J8" s="10" t="s">
        <v>4398</v>
      </c>
    </row>
    <row r="9" spans="1:10" x14ac:dyDescent="0.3">
      <c r="A9" s="3" t="s">
        <v>4394</v>
      </c>
      <c r="B9" s="3" t="s">
        <v>51</v>
      </c>
      <c r="C9" s="4" t="s">
        <v>4438</v>
      </c>
      <c r="D9" s="3" t="s">
        <v>13</v>
      </c>
      <c r="E9" s="3" t="s">
        <v>14</v>
      </c>
      <c r="F9" s="3" t="s">
        <v>15</v>
      </c>
      <c r="G9" s="11" t="s">
        <v>4439</v>
      </c>
      <c r="H9" s="78" t="s">
        <v>4440</v>
      </c>
      <c r="I9" s="3" t="s">
        <v>4441</v>
      </c>
      <c r="J9" s="3" t="s">
        <v>4442</v>
      </c>
    </row>
    <row r="10" spans="1:10" x14ac:dyDescent="0.3">
      <c r="A10" s="10" t="s">
        <v>4394</v>
      </c>
      <c r="B10" s="10" t="s">
        <v>309</v>
      </c>
      <c r="C10" s="52" t="s">
        <v>4443</v>
      </c>
      <c r="D10" s="10" t="s">
        <v>21</v>
      </c>
      <c r="E10" s="10" t="s">
        <v>14</v>
      </c>
      <c r="F10" s="10" t="s">
        <v>185</v>
      </c>
      <c r="G10" s="11" t="s">
        <v>4444</v>
      </c>
      <c r="H10" s="66" t="s">
        <v>4445</v>
      </c>
      <c r="I10" s="66" t="s">
        <v>4446</v>
      </c>
      <c r="J10" s="66" t="s">
        <v>4447</v>
      </c>
    </row>
    <row r="11" spans="1:10" x14ac:dyDescent="0.3">
      <c r="A11" s="10" t="s">
        <v>4394</v>
      </c>
      <c r="B11" s="10" t="s">
        <v>309</v>
      </c>
      <c r="C11" s="52" t="s">
        <v>4448</v>
      </c>
      <c r="D11" s="10" t="s">
        <v>21</v>
      </c>
      <c r="E11" s="10" t="s">
        <v>4427</v>
      </c>
      <c r="F11" s="10" t="s">
        <v>15</v>
      </c>
      <c r="G11" s="116" t="s">
        <v>4449</v>
      </c>
      <c r="H11" s="66" t="s">
        <v>4450</v>
      </c>
      <c r="I11" s="66" t="s">
        <v>4451</v>
      </c>
      <c r="J11" s="66" t="s">
        <v>4452</v>
      </c>
    </row>
    <row r="12" spans="1:10" x14ac:dyDescent="0.3">
      <c r="A12" s="10" t="s">
        <v>4394</v>
      </c>
      <c r="B12" s="10" t="s">
        <v>324</v>
      </c>
      <c r="C12" s="52" t="s">
        <v>4453</v>
      </c>
      <c r="D12" s="10" t="s">
        <v>21</v>
      </c>
      <c r="E12" s="10" t="s">
        <v>14</v>
      </c>
      <c r="F12" s="10" t="s">
        <v>15</v>
      </c>
      <c r="G12" s="11" t="s">
        <v>4454</v>
      </c>
      <c r="H12" s="66" t="s">
        <v>4455</v>
      </c>
      <c r="I12" s="66" t="s">
        <v>4456</v>
      </c>
      <c r="J12" s="66" t="s">
        <v>4457</v>
      </c>
    </row>
    <row r="13" spans="1:10" x14ac:dyDescent="0.3">
      <c r="A13" s="10" t="s">
        <v>4394</v>
      </c>
      <c r="B13" s="10" t="s">
        <v>2541</v>
      </c>
      <c r="C13" s="52" t="s">
        <v>4399</v>
      </c>
      <c r="D13" s="10" t="s">
        <v>13</v>
      </c>
      <c r="E13" s="10" t="s">
        <v>62</v>
      </c>
      <c r="F13" s="10" t="s">
        <v>15</v>
      </c>
      <c r="G13" s="116" t="s">
        <v>4400</v>
      </c>
      <c r="H13" s="10" t="s">
        <v>4491</v>
      </c>
      <c r="I13" s="10" t="s">
        <v>4401</v>
      </c>
      <c r="J13" s="10" t="s">
        <v>4402</v>
      </c>
    </row>
    <row r="14" spans="1:10" x14ac:dyDescent="0.3">
      <c r="A14" s="10" t="s">
        <v>4394</v>
      </c>
      <c r="B14" s="10" t="s">
        <v>2541</v>
      </c>
      <c r="C14" s="52" t="s">
        <v>4399</v>
      </c>
      <c r="D14" s="10" t="s">
        <v>13</v>
      </c>
      <c r="E14" s="10" t="s">
        <v>62</v>
      </c>
      <c r="F14" s="10" t="s">
        <v>73</v>
      </c>
      <c r="G14" s="116" t="s">
        <v>4403</v>
      </c>
      <c r="H14" s="10" t="s">
        <v>4492</v>
      </c>
      <c r="I14" s="10" t="s">
        <v>4404</v>
      </c>
      <c r="J14" s="10" t="s">
        <v>4405</v>
      </c>
    </row>
    <row r="15" spans="1:10" x14ac:dyDescent="0.3">
      <c r="A15" s="10" t="s">
        <v>4394</v>
      </c>
      <c r="B15" s="10" t="s">
        <v>2541</v>
      </c>
      <c r="C15" s="52" t="s">
        <v>4406</v>
      </c>
      <c r="D15" s="10" t="s">
        <v>21</v>
      </c>
      <c r="E15" s="10" t="s">
        <v>143</v>
      </c>
      <c r="F15" s="10" t="s">
        <v>15</v>
      </c>
      <c r="G15" s="116" t="s">
        <v>4407</v>
      </c>
      <c r="H15" s="10" t="s">
        <v>4493</v>
      </c>
      <c r="I15" s="10" t="s">
        <v>4408</v>
      </c>
      <c r="J15" s="10" t="s">
        <v>4409</v>
      </c>
    </row>
    <row r="16" spans="1:10" x14ac:dyDescent="0.3">
      <c r="A16" s="10" t="s">
        <v>4394</v>
      </c>
      <c r="B16" s="10" t="s">
        <v>2541</v>
      </c>
      <c r="C16" s="52" t="s">
        <v>4406</v>
      </c>
      <c r="D16" s="10" t="s">
        <v>21</v>
      </c>
      <c r="E16" s="10" t="s">
        <v>143</v>
      </c>
      <c r="F16" s="10" t="s">
        <v>73</v>
      </c>
      <c r="G16" s="116" t="s">
        <v>4410</v>
      </c>
      <c r="H16" s="10" t="s">
        <v>4494</v>
      </c>
      <c r="I16" s="10" t="s">
        <v>4411</v>
      </c>
      <c r="J16" s="10" t="s">
        <v>4412</v>
      </c>
    </row>
    <row r="17" spans="1:10" x14ac:dyDescent="0.3">
      <c r="A17" s="10" t="s">
        <v>4394</v>
      </c>
      <c r="B17" s="10" t="s">
        <v>11</v>
      </c>
      <c r="C17" s="52" t="s">
        <v>4458</v>
      </c>
      <c r="D17" s="10" t="s">
        <v>21</v>
      </c>
      <c r="E17" s="10" t="s">
        <v>215</v>
      </c>
      <c r="F17" s="10" t="s">
        <v>15</v>
      </c>
      <c r="G17" s="116" t="s">
        <v>4459</v>
      </c>
      <c r="H17" s="66" t="s">
        <v>4460</v>
      </c>
      <c r="I17" s="66" t="s">
        <v>4461</v>
      </c>
      <c r="J17" s="66" t="s">
        <v>4462</v>
      </c>
    </row>
    <row r="18" spans="1:10" x14ac:dyDescent="0.3">
      <c r="A18" s="10" t="s">
        <v>4394</v>
      </c>
      <c r="B18" s="10" t="s">
        <v>26</v>
      </c>
      <c r="C18" s="52" t="s">
        <v>4463</v>
      </c>
      <c r="D18" s="10" t="s">
        <v>21</v>
      </c>
      <c r="E18" s="10" t="s">
        <v>215</v>
      </c>
      <c r="F18" s="10" t="s">
        <v>15</v>
      </c>
      <c r="G18" s="11" t="s">
        <v>4464</v>
      </c>
      <c r="H18" s="114" t="s">
        <v>4465</v>
      </c>
      <c r="I18" s="66" t="s">
        <v>4466</v>
      </c>
      <c r="J18" s="66" t="s">
        <v>4467</v>
      </c>
    </row>
    <row r="19" spans="1:10" x14ac:dyDescent="0.3">
      <c r="A19" s="10" t="s">
        <v>4394</v>
      </c>
      <c r="B19" s="10" t="s">
        <v>37</v>
      </c>
      <c r="C19" s="52" t="s">
        <v>4468</v>
      </c>
      <c r="D19" s="10" t="s">
        <v>21</v>
      </c>
      <c r="E19" s="10" t="s">
        <v>215</v>
      </c>
      <c r="F19" s="10" t="s">
        <v>68</v>
      </c>
      <c r="G19" s="11" t="s">
        <v>4469</v>
      </c>
      <c r="H19" s="66" t="s">
        <v>4470</v>
      </c>
      <c r="I19" s="66" t="s">
        <v>4471</v>
      </c>
      <c r="J19" s="66" t="s">
        <v>4472</v>
      </c>
    </row>
    <row r="20" spans="1:10" x14ac:dyDescent="0.3">
      <c r="A20" s="14" t="s">
        <v>4394</v>
      </c>
      <c r="B20" s="10" t="s">
        <v>37</v>
      </c>
      <c r="C20" s="105" t="s">
        <v>4473</v>
      </c>
      <c r="D20" s="10" t="s">
        <v>21</v>
      </c>
      <c r="E20" s="14" t="s">
        <v>215</v>
      </c>
      <c r="F20" s="3" t="s">
        <v>44</v>
      </c>
      <c r="G20" s="117" t="s">
        <v>1814</v>
      </c>
      <c r="H20" s="3" t="s">
        <v>1815</v>
      </c>
      <c r="I20" s="3" t="s">
        <v>47</v>
      </c>
      <c r="J20" s="3" t="s">
        <v>47</v>
      </c>
    </row>
    <row r="21" spans="1:10" ht="15.6" x14ac:dyDescent="0.3">
      <c r="A21" s="10" t="s">
        <v>4394</v>
      </c>
      <c r="B21" s="10" t="s">
        <v>26</v>
      </c>
      <c r="C21" s="52" t="s">
        <v>4474</v>
      </c>
      <c r="D21" s="10" t="s">
        <v>21</v>
      </c>
      <c r="E21" s="10" t="s">
        <v>215</v>
      </c>
      <c r="F21" s="10" t="s">
        <v>15</v>
      </c>
      <c r="G21" s="127" t="s">
        <v>4444</v>
      </c>
      <c r="H21" s="127" t="s">
        <v>4445</v>
      </c>
      <c r="I21" s="66" t="s">
        <v>4475</v>
      </c>
      <c r="J21" s="66" t="s">
        <v>4476</v>
      </c>
    </row>
    <row r="22" spans="1:10" x14ac:dyDescent="0.3">
      <c r="A22" s="10" t="s">
        <v>4394</v>
      </c>
      <c r="B22" s="10" t="s">
        <v>309</v>
      </c>
      <c r="C22" s="52" t="s">
        <v>582</v>
      </c>
      <c r="D22" s="10" t="s">
        <v>21</v>
      </c>
      <c r="E22" s="10" t="s">
        <v>215</v>
      </c>
      <c r="F22" s="10" t="s">
        <v>15</v>
      </c>
      <c r="G22" s="11" t="s">
        <v>4477</v>
      </c>
      <c r="H22" s="66" t="s">
        <v>4478</v>
      </c>
      <c r="I22" s="66" t="s">
        <v>4479</v>
      </c>
      <c r="J22" s="66" t="s">
        <v>4480</v>
      </c>
    </row>
    <row r="23" spans="1:10" x14ac:dyDescent="0.3">
      <c r="A23" s="10" t="s">
        <v>4394</v>
      </c>
      <c r="B23" s="51" t="s">
        <v>679</v>
      </c>
      <c r="C23" s="52" t="s">
        <v>4481</v>
      </c>
      <c r="D23" s="10" t="s">
        <v>21</v>
      </c>
      <c r="E23" s="10" t="s">
        <v>215</v>
      </c>
      <c r="F23" s="10" t="s">
        <v>68</v>
      </c>
      <c r="G23" s="6" t="s">
        <v>4482</v>
      </c>
      <c r="H23" s="66" t="s">
        <v>4483</v>
      </c>
      <c r="I23" s="66" t="s">
        <v>4484</v>
      </c>
      <c r="J23" s="66" t="s">
        <v>4485</v>
      </c>
    </row>
    <row r="24" spans="1:10" x14ac:dyDescent="0.3">
      <c r="A24" s="10" t="s">
        <v>4394</v>
      </c>
      <c r="B24" s="128" t="s">
        <v>679</v>
      </c>
      <c r="C24" s="52" t="s">
        <v>4481</v>
      </c>
      <c r="D24" s="66" t="s">
        <v>21</v>
      </c>
      <c r="E24" s="66" t="s">
        <v>215</v>
      </c>
      <c r="F24" s="10" t="s">
        <v>44</v>
      </c>
      <c r="G24" s="129" t="s">
        <v>4496</v>
      </c>
      <c r="H24" s="66" t="s">
        <v>4497</v>
      </c>
      <c r="I24" s="66" t="s">
        <v>47</v>
      </c>
      <c r="J24" s="66" t="s">
        <v>47</v>
      </c>
    </row>
    <row r="25" spans="1:10" x14ac:dyDescent="0.3">
      <c r="A25" s="112" t="s">
        <v>4394</v>
      </c>
      <c r="B25" s="112" t="s">
        <v>2541</v>
      </c>
      <c r="C25" s="113" t="s">
        <v>4413</v>
      </c>
      <c r="D25" s="112" t="s">
        <v>21</v>
      </c>
      <c r="E25" s="112" t="s">
        <v>215</v>
      </c>
      <c r="F25" s="112" t="s">
        <v>15</v>
      </c>
      <c r="G25" s="118" t="s">
        <v>4414</v>
      </c>
      <c r="H25" s="112" t="s">
        <v>4495</v>
      </c>
      <c r="I25" s="10" t="s">
        <v>4415</v>
      </c>
      <c r="J25" s="10" t="s">
        <v>4416</v>
      </c>
    </row>
    <row r="26" spans="1:10" x14ac:dyDescent="0.3">
      <c r="A26" s="35" t="s">
        <v>4394</v>
      </c>
      <c r="B26" s="16" t="s">
        <v>51</v>
      </c>
      <c r="C26" s="36" t="s">
        <v>4486</v>
      </c>
      <c r="D26" s="16" t="s">
        <v>4487</v>
      </c>
      <c r="E26" s="16" t="s">
        <v>215</v>
      </c>
      <c r="F26" s="16" t="s">
        <v>15</v>
      </c>
      <c r="G26" s="11" t="s">
        <v>4488</v>
      </c>
      <c r="H26" s="16" t="s">
        <v>4489</v>
      </c>
      <c r="I26" s="16"/>
      <c r="J26" s="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F4B4-3CC0-4F36-848E-5E3FCCE08F52}">
  <dimension ref="A1:J110"/>
  <sheetViews>
    <sheetView workbookViewId="0">
      <selection activeCell="D8" sqref="D8"/>
    </sheetView>
  </sheetViews>
  <sheetFormatPr defaultRowHeight="14.4" x14ac:dyDescent="0.3"/>
  <cols>
    <col min="1" max="1" width="10.77734375" customWidth="1"/>
    <col min="2" max="2" width="9" customWidth="1"/>
    <col min="3" max="3" width="6.77734375" customWidth="1"/>
    <col min="4" max="4" width="8.5546875" customWidth="1"/>
    <col min="5" max="5" width="5.6640625" customWidth="1"/>
    <col min="6" max="6" width="9.21875" customWidth="1"/>
    <col min="7" max="7" width="17.33203125" customWidth="1"/>
    <col min="8" max="8" width="12.44140625" bestFit="1" customWidth="1"/>
    <col min="9" max="9" width="13.88671875" customWidth="1"/>
    <col min="10" max="10" width="19.88671875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278</v>
      </c>
      <c r="B2" s="3" t="s">
        <v>11</v>
      </c>
      <c r="C2" s="4" t="s">
        <v>279</v>
      </c>
      <c r="D2" s="3" t="s">
        <v>13</v>
      </c>
      <c r="E2" s="3" t="s">
        <v>14</v>
      </c>
      <c r="F2" s="3" t="s">
        <v>15</v>
      </c>
      <c r="G2" s="11" t="s">
        <v>280</v>
      </c>
      <c r="H2" s="3" t="s">
        <v>281</v>
      </c>
      <c r="I2" s="3" t="s">
        <v>282</v>
      </c>
      <c r="J2" s="3" t="s">
        <v>283</v>
      </c>
    </row>
    <row r="3" spans="1:10" x14ac:dyDescent="0.3">
      <c r="A3" s="3" t="s">
        <v>278</v>
      </c>
      <c r="B3" s="3" t="s">
        <v>11</v>
      </c>
      <c r="C3" s="4" t="s">
        <v>284</v>
      </c>
      <c r="D3" s="3" t="s">
        <v>21</v>
      </c>
      <c r="E3" s="3" t="s">
        <v>14</v>
      </c>
      <c r="F3" s="3" t="s">
        <v>15</v>
      </c>
      <c r="G3" s="11" t="s">
        <v>285</v>
      </c>
      <c r="H3" s="3" t="s">
        <v>286</v>
      </c>
      <c r="I3" s="3" t="s">
        <v>287</v>
      </c>
      <c r="J3" s="3" t="s">
        <v>288</v>
      </c>
    </row>
    <row r="4" spans="1:10" x14ac:dyDescent="0.3">
      <c r="A4" s="3" t="s">
        <v>278</v>
      </c>
      <c r="B4" s="3" t="s">
        <v>26</v>
      </c>
      <c r="C4" s="4" t="s">
        <v>289</v>
      </c>
      <c r="D4" s="3" t="s">
        <v>13</v>
      </c>
      <c r="E4" s="3" t="s">
        <v>14</v>
      </c>
      <c r="F4" s="3" t="s">
        <v>15</v>
      </c>
      <c r="G4" s="11" t="s">
        <v>290</v>
      </c>
      <c r="H4" s="3" t="s">
        <v>291</v>
      </c>
      <c r="I4" s="3" t="s">
        <v>292</v>
      </c>
      <c r="J4" s="3" t="s">
        <v>293</v>
      </c>
    </row>
    <row r="5" spans="1:10" x14ac:dyDescent="0.3">
      <c r="A5" s="3" t="s">
        <v>278</v>
      </c>
      <c r="B5" s="3" t="s">
        <v>26</v>
      </c>
      <c r="C5" s="4" t="s">
        <v>294</v>
      </c>
      <c r="D5" s="3" t="s">
        <v>21</v>
      </c>
      <c r="E5" s="3" t="s">
        <v>14</v>
      </c>
      <c r="F5" s="13" t="s">
        <v>15</v>
      </c>
      <c r="G5" s="11" t="s">
        <v>295</v>
      </c>
      <c r="H5" s="3" t="s">
        <v>296</v>
      </c>
      <c r="I5" s="3" t="s">
        <v>297</v>
      </c>
      <c r="J5" s="3" t="s">
        <v>298</v>
      </c>
    </row>
    <row r="6" spans="1:10" x14ac:dyDescent="0.3">
      <c r="A6" s="3" t="s">
        <v>278</v>
      </c>
      <c r="B6" s="3" t="s">
        <v>37</v>
      </c>
      <c r="C6" s="4" t="s">
        <v>299</v>
      </c>
      <c r="D6" s="3" t="s">
        <v>13</v>
      </c>
      <c r="E6" s="3" t="s">
        <v>14</v>
      </c>
      <c r="F6" s="3" t="s">
        <v>68</v>
      </c>
      <c r="G6" s="25" t="s">
        <v>300</v>
      </c>
      <c r="H6" s="3" t="s">
        <v>301</v>
      </c>
      <c r="I6" s="3" t="s">
        <v>302</v>
      </c>
      <c r="J6" s="3" t="s">
        <v>303</v>
      </c>
    </row>
    <row r="7" spans="1:10" x14ac:dyDescent="0.3">
      <c r="A7" s="14" t="s">
        <v>278</v>
      </c>
      <c r="B7" s="3" t="s">
        <v>37</v>
      </c>
      <c r="C7" s="26" t="s">
        <v>299</v>
      </c>
      <c r="D7" s="7" t="s">
        <v>13</v>
      </c>
      <c r="E7" s="14" t="s">
        <v>14</v>
      </c>
      <c r="F7" s="3" t="s">
        <v>44</v>
      </c>
      <c r="G7" s="14" t="s">
        <v>45</v>
      </c>
      <c r="H7" s="3" t="s">
        <v>46</v>
      </c>
      <c r="I7" s="3" t="s">
        <v>47</v>
      </c>
      <c r="J7" s="3" t="s">
        <v>47</v>
      </c>
    </row>
    <row r="8" spans="1:10" x14ac:dyDescent="0.3">
      <c r="A8" s="3" t="s">
        <v>278</v>
      </c>
      <c r="B8" s="3" t="s">
        <v>37</v>
      </c>
      <c r="C8" s="4" t="s">
        <v>304</v>
      </c>
      <c r="D8" s="3" t="s">
        <v>21</v>
      </c>
      <c r="E8" s="3" t="s">
        <v>14</v>
      </c>
      <c r="F8" s="3" t="s">
        <v>68</v>
      </c>
      <c r="G8" s="3" t="s">
        <v>305</v>
      </c>
      <c r="H8" s="3" t="s">
        <v>306</v>
      </c>
      <c r="I8" s="3" t="s">
        <v>307</v>
      </c>
      <c r="J8" s="3" t="s">
        <v>308</v>
      </c>
    </row>
    <row r="9" spans="1:10" x14ac:dyDescent="0.3">
      <c r="A9" s="3" t="s">
        <v>278</v>
      </c>
      <c r="B9" s="3" t="s">
        <v>37</v>
      </c>
      <c r="C9" s="4" t="s">
        <v>304</v>
      </c>
      <c r="D9" s="3" t="s">
        <v>21</v>
      </c>
      <c r="E9" s="3" t="s">
        <v>14</v>
      </c>
      <c r="F9" s="3" t="s">
        <v>44</v>
      </c>
      <c r="G9" s="3" t="s">
        <v>45</v>
      </c>
      <c r="H9" s="3" t="s">
        <v>46</v>
      </c>
      <c r="I9" s="3" t="s">
        <v>47</v>
      </c>
      <c r="J9" s="3" t="s">
        <v>47</v>
      </c>
    </row>
    <row r="10" spans="1:10" x14ac:dyDescent="0.3">
      <c r="A10" s="13" t="s">
        <v>278</v>
      </c>
      <c r="B10" s="13" t="s">
        <v>309</v>
      </c>
      <c r="C10" s="22" t="s">
        <v>310</v>
      </c>
      <c r="D10" s="13" t="s">
        <v>21</v>
      </c>
      <c r="E10" s="13" t="s">
        <v>14</v>
      </c>
      <c r="F10" s="13" t="s">
        <v>44</v>
      </c>
      <c r="G10" s="13" t="s">
        <v>311</v>
      </c>
      <c r="H10" s="13" t="s">
        <v>312</v>
      </c>
      <c r="I10" s="13" t="s">
        <v>47</v>
      </c>
      <c r="J10" s="13" t="s">
        <v>47</v>
      </c>
    </row>
    <row r="11" spans="1:10" x14ac:dyDescent="0.3">
      <c r="A11" s="3" t="s">
        <v>278</v>
      </c>
      <c r="B11" s="3" t="s">
        <v>309</v>
      </c>
      <c r="C11" s="4" t="s">
        <v>310</v>
      </c>
      <c r="D11" s="3" t="s">
        <v>21</v>
      </c>
      <c r="E11" s="3" t="s">
        <v>14</v>
      </c>
      <c r="F11" s="3" t="s">
        <v>185</v>
      </c>
      <c r="G11" s="27" t="s">
        <v>313</v>
      </c>
      <c r="H11" s="3" t="s">
        <v>314</v>
      </c>
      <c r="I11" s="3" t="s">
        <v>315</v>
      </c>
      <c r="J11" s="3" t="s">
        <v>316</v>
      </c>
    </row>
    <row r="12" spans="1:10" x14ac:dyDescent="0.3">
      <c r="A12" s="3" t="s">
        <v>278</v>
      </c>
      <c r="B12" s="3" t="s">
        <v>309</v>
      </c>
      <c r="C12" s="4" t="s">
        <v>317</v>
      </c>
      <c r="D12" s="3" t="s">
        <v>13</v>
      </c>
      <c r="E12" s="3" t="s">
        <v>14</v>
      </c>
      <c r="F12" s="3" t="s">
        <v>185</v>
      </c>
      <c r="G12" s="28" t="s">
        <v>318</v>
      </c>
      <c r="H12" s="3" t="s">
        <v>319</v>
      </c>
      <c r="I12" s="29" t="s">
        <v>320</v>
      </c>
      <c r="J12" s="29" t="s">
        <v>321</v>
      </c>
    </row>
    <row r="13" spans="1:10" x14ac:dyDescent="0.3">
      <c r="A13" s="13" t="s">
        <v>278</v>
      </c>
      <c r="B13" s="13" t="s">
        <v>309</v>
      </c>
      <c r="C13" s="22" t="s">
        <v>317</v>
      </c>
      <c r="D13" s="13" t="s">
        <v>13</v>
      </c>
      <c r="E13" s="13" t="s">
        <v>322</v>
      </c>
      <c r="F13" s="13" t="s">
        <v>44</v>
      </c>
      <c r="G13" s="13" t="s">
        <v>311</v>
      </c>
      <c r="H13" s="13" t="s">
        <v>323</v>
      </c>
      <c r="I13" s="13" t="s">
        <v>47</v>
      </c>
      <c r="J13" s="13" t="s">
        <v>47</v>
      </c>
    </row>
    <row r="14" spans="1:10" x14ac:dyDescent="0.3">
      <c r="A14" s="3" t="s">
        <v>278</v>
      </c>
      <c r="B14" s="3" t="s">
        <v>324</v>
      </c>
      <c r="C14" s="4" t="s">
        <v>325</v>
      </c>
      <c r="D14" s="3" t="s">
        <v>21</v>
      </c>
      <c r="E14" s="3" t="s">
        <v>14</v>
      </c>
      <c r="F14" s="13" t="s">
        <v>15</v>
      </c>
      <c r="G14" s="11" t="s">
        <v>326</v>
      </c>
      <c r="H14" s="3" t="s">
        <v>327</v>
      </c>
      <c r="I14" s="3" t="s">
        <v>328</v>
      </c>
      <c r="J14" s="3" t="s">
        <v>329</v>
      </c>
    </row>
    <row r="15" spans="1:10" x14ac:dyDescent="0.3">
      <c r="A15" s="3" t="s">
        <v>278</v>
      </c>
      <c r="B15" s="3" t="s">
        <v>324</v>
      </c>
      <c r="C15" s="4" t="s">
        <v>330</v>
      </c>
      <c r="D15" s="3" t="s">
        <v>13</v>
      </c>
      <c r="E15" s="3" t="s">
        <v>14</v>
      </c>
      <c r="F15" s="3" t="s">
        <v>15</v>
      </c>
      <c r="G15" s="11" t="s">
        <v>331</v>
      </c>
      <c r="H15" s="3" t="s">
        <v>332</v>
      </c>
      <c r="I15" s="3" t="s">
        <v>333</v>
      </c>
      <c r="J15" s="3" t="s">
        <v>334</v>
      </c>
    </row>
    <row r="16" spans="1:10" x14ac:dyDescent="0.3">
      <c r="A16" s="3" t="s">
        <v>278</v>
      </c>
      <c r="B16" s="3" t="s">
        <v>336</v>
      </c>
      <c r="C16" s="4" t="s">
        <v>337</v>
      </c>
      <c r="D16" s="3" t="s">
        <v>21</v>
      </c>
      <c r="E16" s="3" t="s">
        <v>14</v>
      </c>
      <c r="F16" s="3" t="s">
        <v>15</v>
      </c>
      <c r="G16" s="11" t="s">
        <v>338</v>
      </c>
      <c r="H16" s="3" t="s">
        <v>339</v>
      </c>
      <c r="I16" s="3" t="s">
        <v>340</v>
      </c>
      <c r="J16" s="3" t="s">
        <v>341</v>
      </c>
    </row>
    <row r="17" spans="1:10" x14ac:dyDescent="0.3">
      <c r="A17" s="3" t="s">
        <v>278</v>
      </c>
      <c r="B17" s="3" t="s">
        <v>336</v>
      </c>
      <c r="C17" s="4" t="s">
        <v>342</v>
      </c>
      <c r="D17" s="3" t="s">
        <v>13</v>
      </c>
      <c r="E17" s="3" t="s">
        <v>14</v>
      </c>
      <c r="F17" s="3" t="s">
        <v>15</v>
      </c>
      <c r="G17" s="11" t="s">
        <v>343</v>
      </c>
      <c r="H17" s="3" t="s">
        <v>344</v>
      </c>
      <c r="I17" s="3" t="s">
        <v>345</v>
      </c>
      <c r="J17" s="3" t="s">
        <v>346</v>
      </c>
    </row>
    <row r="18" spans="1:10" x14ac:dyDescent="0.3">
      <c r="A18" s="13" t="s">
        <v>278</v>
      </c>
      <c r="B18" s="3" t="s">
        <v>51</v>
      </c>
      <c r="C18" s="4" t="s">
        <v>347</v>
      </c>
      <c r="D18" s="3" t="s">
        <v>21</v>
      </c>
      <c r="E18" s="3" t="s">
        <v>14</v>
      </c>
      <c r="F18" s="13" t="s">
        <v>15</v>
      </c>
      <c r="G18" s="11" t="s">
        <v>348</v>
      </c>
      <c r="H18" s="3" t="s">
        <v>349</v>
      </c>
      <c r="I18" s="3" t="s">
        <v>350</v>
      </c>
      <c r="J18" s="3" t="s">
        <v>351</v>
      </c>
    </row>
    <row r="19" spans="1:10" x14ac:dyDescent="0.3">
      <c r="A19" s="3" t="s">
        <v>278</v>
      </c>
      <c r="B19" s="3" t="s">
        <v>51</v>
      </c>
      <c r="C19" s="4" t="s">
        <v>352</v>
      </c>
      <c r="D19" s="3" t="s">
        <v>13</v>
      </c>
      <c r="E19" s="3" t="s">
        <v>14</v>
      </c>
      <c r="F19" s="3" t="s">
        <v>15</v>
      </c>
      <c r="G19" s="11" t="s">
        <v>353</v>
      </c>
      <c r="H19" s="3" t="s">
        <v>354</v>
      </c>
      <c r="I19" s="3" t="s">
        <v>355</v>
      </c>
      <c r="J19" s="3" t="s">
        <v>355</v>
      </c>
    </row>
    <row r="20" spans="1:10" x14ac:dyDescent="0.3">
      <c r="A20" s="3" t="s">
        <v>278</v>
      </c>
      <c r="B20" s="3" t="s">
        <v>356</v>
      </c>
      <c r="C20" s="4" t="s">
        <v>357</v>
      </c>
      <c r="D20" s="3" t="s">
        <v>3</v>
      </c>
      <c r="E20" s="3" t="s">
        <v>14</v>
      </c>
      <c r="F20" s="3" t="s">
        <v>73</v>
      </c>
      <c r="G20" s="3" t="s">
        <v>358</v>
      </c>
      <c r="H20" s="3" t="s">
        <v>359</v>
      </c>
      <c r="I20" s="3" t="s">
        <v>47</v>
      </c>
      <c r="J20" s="3" t="s">
        <v>47</v>
      </c>
    </row>
    <row r="21" spans="1:10" x14ac:dyDescent="0.3">
      <c r="A21" s="3" t="s">
        <v>278</v>
      </c>
      <c r="B21" s="3" t="s">
        <v>356</v>
      </c>
      <c r="C21" s="4" t="s">
        <v>357</v>
      </c>
      <c r="D21" s="3" t="s">
        <v>13</v>
      </c>
      <c r="E21" s="3" t="s">
        <v>62</v>
      </c>
      <c r="F21" s="3" t="s">
        <v>73</v>
      </c>
      <c r="G21" s="3" t="s">
        <v>360</v>
      </c>
      <c r="H21" s="3" t="s">
        <v>361</v>
      </c>
      <c r="I21" s="8" t="s">
        <v>47</v>
      </c>
      <c r="J21" s="3" t="s">
        <v>47</v>
      </c>
    </row>
    <row r="22" spans="1:10" x14ac:dyDescent="0.3">
      <c r="A22" s="3" t="s">
        <v>278</v>
      </c>
      <c r="B22" s="3" t="s">
        <v>11</v>
      </c>
      <c r="C22" s="4" t="s">
        <v>362</v>
      </c>
      <c r="D22" s="3" t="s">
        <v>13</v>
      </c>
      <c r="E22" s="3" t="s">
        <v>62</v>
      </c>
      <c r="F22" s="3" t="s">
        <v>63</v>
      </c>
      <c r="G22" s="6" t="s">
        <v>363</v>
      </c>
      <c r="H22" s="3" t="s">
        <v>364</v>
      </c>
      <c r="I22" s="3" t="s">
        <v>365</v>
      </c>
      <c r="J22" s="3" t="s">
        <v>366</v>
      </c>
    </row>
    <row r="23" spans="1:10" x14ac:dyDescent="0.3">
      <c r="A23" s="3" t="s">
        <v>278</v>
      </c>
      <c r="B23" s="3" t="s">
        <v>11</v>
      </c>
      <c r="C23" s="4" t="s">
        <v>362</v>
      </c>
      <c r="D23" s="3" t="s">
        <v>13</v>
      </c>
      <c r="E23" s="3" t="s">
        <v>62</v>
      </c>
      <c r="F23" s="3" t="s">
        <v>68</v>
      </c>
      <c r="G23" s="11" t="s">
        <v>367</v>
      </c>
      <c r="H23" s="3" t="s">
        <v>368</v>
      </c>
      <c r="I23" s="3" t="s">
        <v>369</v>
      </c>
      <c r="J23" s="3" t="s">
        <v>370</v>
      </c>
    </row>
    <row r="24" spans="1:10" x14ac:dyDescent="0.3">
      <c r="A24" s="3" t="s">
        <v>278</v>
      </c>
      <c r="B24" s="3" t="s">
        <v>11</v>
      </c>
      <c r="C24" s="4" t="s">
        <v>362</v>
      </c>
      <c r="D24" s="3" t="s">
        <v>13</v>
      </c>
      <c r="E24" s="3" t="s">
        <v>62</v>
      </c>
      <c r="F24" s="3" t="s">
        <v>73</v>
      </c>
      <c r="G24" s="11" t="s">
        <v>371</v>
      </c>
      <c r="H24" s="3" t="s">
        <v>372</v>
      </c>
      <c r="I24" s="3" t="s">
        <v>373</v>
      </c>
      <c r="J24" s="3" t="s">
        <v>374</v>
      </c>
    </row>
    <row r="25" spans="1:10" x14ac:dyDescent="0.3">
      <c r="A25" s="3" t="s">
        <v>278</v>
      </c>
      <c r="B25" s="3" t="s">
        <v>11</v>
      </c>
      <c r="C25" s="4" t="s">
        <v>362</v>
      </c>
      <c r="D25" s="3" t="s">
        <v>13</v>
      </c>
      <c r="E25" s="3" t="s">
        <v>62</v>
      </c>
      <c r="F25" s="3" t="s">
        <v>73</v>
      </c>
      <c r="G25" s="11" t="s">
        <v>375</v>
      </c>
      <c r="H25" s="3" t="s">
        <v>376</v>
      </c>
      <c r="I25" s="3" t="s">
        <v>377</v>
      </c>
      <c r="J25" s="3" t="s">
        <v>378</v>
      </c>
    </row>
    <row r="26" spans="1:10" x14ac:dyDescent="0.3">
      <c r="A26" s="3" t="s">
        <v>278</v>
      </c>
      <c r="B26" s="3" t="s">
        <v>11</v>
      </c>
      <c r="C26" s="4" t="s">
        <v>362</v>
      </c>
      <c r="D26" s="3" t="s">
        <v>13</v>
      </c>
      <c r="E26" s="3" t="s">
        <v>62</v>
      </c>
      <c r="F26" s="3" t="s">
        <v>73</v>
      </c>
      <c r="G26" s="11" t="s">
        <v>379</v>
      </c>
      <c r="H26" s="3" t="s">
        <v>380</v>
      </c>
      <c r="I26" s="3" t="s">
        <v>381</v>
      </c>
      <c r="J26" s="3" t="s">
        <v>382</v>
      </c>
    </row>
    <row r="27" spans="1:10" x14ac:dyDescent="0.3">
      <c r="A27" s="3" t="s">
        <v>278</v>
      </c>
      <c r="B27" s="3" t="s">
        <v>11</v>
      </c>
      <c r="C27" s="4" t="s">
        <v>362</v>
      </c>
      <c r="D27" s="3" t="s">
        <v>13</v>
      </c>
      <c r="E27" s="3" t="s">
        <v>62</v>
      </c>
      <c r="F27" s="3" t="s">
        <v>73</v>
      </c>
      <c r="G27" s="11" t="s">
        <v>383</v>
      </c>
      <c r="H27" s="3" t="s">
        <v>384</v>
      </c>
      <c r="I27" s="3" t="s">
        <v>385</v>
      </c>
      <c r="J27" s="3" t="s">
        <v>386</v>
      </c>
    </row>
    <row r="28" spans="1:10" x14ac:dyDescent="0.3">
      <c r="A28" s="3" t="s">
        <v>278</v>
      </c>
      <c r="B28" s="3" t="s">
        <v>11</v>
      </c>
      <c r="C28" s="4" t="s">
        <v>362</v>
      </c>
      <c r="D28" s="3" t="s">
        <v>13</v>
      </c>
      <c r="E28" s="3" t="s">
        <v>62</v>
      </c>
      <c r="F28" s="3" t="s">
        <v>73</v>
      </c>
      <c r="G28" s="11" t="s">
        <v>387</v>
      </c>
      <c r="H28" s="3" t="s">
        <v>388</v>
      </c>
      <c r="I28" s="3" t="s">
        <v>389</v>
      </c>
      <c r="J28" s="3" t="s">
        <v>390</v>
      </c>
    </row>
    <row r="29" spans="1:10" x14ac:dyDescent="0.3">
      <c r="A29" s="3" t="s">
        <v>278</v>
      </c>
      <c r="B29" s="3" t="s">
        <v>26</v>
      </c>
      <c r="C29" s="4" t="s">
        <v>391</v>
      </c>
      <c r="D29" s="3" t="s">
        <v>13</v>
      </c>
      <c r="E29" s="3" t="s">
        <v>62</v>
      </c>
      <c r="F29" s="3" t="s">
        <v>63</v>
      </c>
      <c r="G29" s="3" t="s">
        <v>392</v>
      </c>
      <c r="H29" s="3" t="s">
        <v>393</v>
      </c>
      <c r="I29" s="3" t="s">
        <v>394</v>
      </c>
      <c r="J29" s="3" t="s">
        <v>395</v>
      </c>
    </row>
    <row r="30" spans="1:10" x14ac:dyDescent="0.3">
      <c r="A30" s="3" t="s">
        <v>278</v>
      </c>
      <c r="B30" s="3" t="s">
        <v>26</v>
      </c>
      <c r="C30" s="4" t="s">
        <v>391</v>
      </c>
      <c r="D30" s="3" t="s">
        <v>13</v>
      </c>
      <c r="E30" s="3" t="s">
        <v>62</v>
      </c>
      <c r="F30" s="3" t="s">
        <v>68</v>
      </c>
      <c r="G30" s="3" t="s">
        <v>396</v>
      </c>
      <c r="H30" s="3" t="s">
        <v>397</v>
      </c>
      <c r="I30" s="3" t="s">
        <v>398</v>
      </c>
      <c r="J30" s="3" t="s">
        <v>399</v>
      </c>
    </row>
    <row r="31" spans="1:10" x14ac:dyDescent="0.3">
      <c r="A31" s="3" t="s">
        <v>278</v>
      </c>
      <c r="B31" s="3" t="s">
        <v>26</v>
      </c>
      <c r="C31" s="4" t="s">
        <v>391</v>
      </c>
      <c r="D31" s="3" t="s">
        <v>13</v>
      </c>
      <c r="E31" s="3" t="s">
        <v>62</v>
      </c>
      <c r="F31" s="3" t="s">
        <v>73</v>
      </c>
      <c r="G31" s="3" t="s">
        <v>400</v>
      </c>
      <c r="H31" s="3" t="s">
        <v>401</v>
      </c>
      <c r="I31" s="3" t="s">
        <v>402</v>
      </c>
      <c r="J31" s="3" t="s">
        <v>403</v>
      </c>
    </row>
    <row r="32" spans="1:10" x14ac:dyDescent="0.3">
      <c r="A32" s="3" t="s">
        <v>278</v>
      </c>
      <c r="B32" s="3" t="s">
        <v>37</v>
      </c>
      <c r="C32" s="4" t="s">
        <v>404</v>
      </c>
      <c r="D32" s="3" t="s">
        <v>13</v>
      </c>
      <c r="E32" s="3" t="s">
        <v>62</v>
      </c>
      <c r="F32" s="3" t="s">
        <v>68</v>
      </c>
      <c r="G32" s="6" t="s">
        <v>405</v>
      </c>
      <c r="H32" s="3" t="s">
        <v>406</v>
      </c>
      <c r="I32" s="3" t="s">
        <v>407</v>
      </c>
      <c r="J32" s="3" t="s">
        <v>408</v>
      </c>
    </row>
    <row r="33" spans="1:10" x14ac:dyDescent="0.3">
      <c r="A33" s="3" t="s">
        <v>278</v>
      </c>
      <c r="B33" s="3" t="s">
        <v>37</v>
      </c>
      <c r="C33" s="4" t="s">
        <v>404</v>
      </c>
      <c r="D33" s="3" t="s">
        <v>13</v>
      </c>
      <c r="E33" s="3" t="s">
        <v>62</v>
      </c>
      <c r="F33" s="3" t="s">
        <v>73</v>
      </c>
      <c r="G33" s="6" t="s">
        <v>409</v>
      </c>
      <c r="H33" s="3" t="s">
        <v>410</v>
      </c>
      <c r="I33" s="3" t="s">
        <v>411</v>
      </c>
      <c r="J33" s="3" t="s">
        <v>408</v>
      </c>
    </row>
    <row r="34" spans="1:10" x14ac:dyDescent="0.3">
      <c r="A34" s="3" t="s">
        <v>278</v>
      </c>
      <c r="B34" s="3" t="s">
        <v>37</v>
      </c>
      <c r="C34" s="4" t="s">
        <v>404</v>
      </c>
      <c r="D34" s="3" t="s">
        <v>13</v>
      </c>
      <c r="E34" s="3" t="s">
        <v>62</v>
      </c>
      <c r="F34" s="3" t="s">
        <v>73</v>
      </c>
      <c r="G34" s="6" t="s">
        <v>412</v>
      </c>
      <c r="H34" s="3" t="s">
        <v>413</v>
      </c>
      <c r="I34" s="3" t="s">
        <v>414</v>
      </c>
      <c r="J34" s="3" t="s">
        <v>415</v>
      </c>
    </row>
    <row r="35" spans="1:10" x14ac:dyDescent="0.3">
      <c r="A35" s="3" t="s">
        <v>278</v>
      </c>
      <c r="B35" s="3" t="s">
        <v>37</v>
      </c>
      <c r="C35" s="4" t="s">
        <v>404</v>
      </c>
      <c r="D35" s="3" t="s">
        <v>13</v>
      </c>
      <c r="E35" s="3" t="s">
        <v>62</v>
      </c>
      <c r="F35" s="3" t="s">
        <v>73</v>
      </c>
      <c r="G35" s="6" t="s">
        <v>237</v>
      </c>
      <c r="H35" s="3" t="s">
        <v>238</v>
      </c>
      <c r="I35" s="3" t="s">
        <v>416</v>
      </c>
      <c r="J35" s="3" t="s">
        <v>417</v>
      </c>
    </row>
    <row r="36" spans="1:10" x14ac:dyDescent="0.3">
      <c r="A36" s="14" t="s">
        <v>278</v>
      </c>
      <c r="B36" s="3" t="s">
        <v>37</v>
      </c>
      <c r="C36" s="15" t="s">
        <v>404</v>
      </c>
      <c r="D36" s="7" t="s">
        <v>13</v>
      </c>
      <c r="E36" s="14" t="s">
        <v>62</v>
      </c>
      <c r="F36" s="3" t="s">
        <v>44</v>
      </c>
      <c r="G36" s="14" t="s">
        <v>418</v>
      </c>
      <c r="H36" s="3" t="s">
        <v>312</v>
      </c>
      <c r="I36" s="3" t="s">
        <v>47</v>
      </c>
      <c r="J36" s="3" t="s">
        <v>47</v>
      </c>
    </row>
    <row r="37" spans="1:10" ht="27.6" x14ac:dyDescent="0.3">
      <c r="A37" s="14" t="s">
        <v>278</v>
      </c>
      <c r="B37" s="3" t="s">
        <v>37</v>
      </c>
      <c r="C37" s="4" t="s">
        <v>404</v>
      </c>
      <c r="D37" s="7" t="s">
        <v>13</v>
      </c>
      <c r="E37" s="14" t="s">
        <v>114</v>
      </c>
      <c r="F37" s="3" t="s">
        <v>44</v>
      </c>
      <c r="G37" s="14" t="s">
        <v>419</v>
      </c>
      <c r="H37" s="3" t="s">
        <v>420</v>
      </c>
      <c r="I37" s="3" t="s">
        <v>47</v>
      </c>
      <c r="J37" s="3" t="s">
        <v>47</v>
      </c>
    </row>
    <row r="38" spans="1:10" ht="27.6" x14ac:dyDescent="0.3">
      <c r="A38" s="14" t="s">
        <v>278</v>
      </c>
      <c r="B38" s="3" t="s">
        <v>37</v>
      </c>
      <c r="C38" s="15" t="s">
        <v>404</v>
      </c>
      <c r="D38" s="7" t="s">
        <v>13</v>
      </c>
      <c r="E38" s="14" t="s">
        <v>117</v>
      </c>
      <c r="F38" s="3" t="s">
        <v>44</v>
      </c>
      <c r="G38" s="14" t="s">
        <v>421</v>
      </c>
      <c r="H38" s="3" t="s">
        <v>422</v>
      </c>
      <c r="I38" s="3" t="s">
        <v>47</v>
      </c>
      <c r="J38" s="3" t="s">
        <v>47</v>
      </c>
    </row>
    <row r="39" spans="1:10" x14ac:dyDescent="0.3">
      <c r="A39" s="3" t="s">
        <v>278</v>
      </c>
      <c r="B39" s="3" t="s">
        <v>309</v>
      </c>
      <c r="C39" s="4" t="s">
        <v>423</v>
      </c>
      <c r="D39" s="3" t="s">
        <v>13</v>
      </c>
      <c r="E39" s="3" t="s">
        <v>62</v>
      </c>
      <c r="F39" s="3" t="s">
        <v>185</v>
      </c>
      <c r="G39" s="3" t="s">
        <v>424</v>
      </c>
      <c r="H39" s="3" t="s">
        <v>425</v>
      </c>
      <c r="I39" s="3" t="s">
        <v>426</v>
      </c>
      <c r="J39" s="3" t="s">
        <v>427</v>
      </c>
    </row>
    <row r="40" spans="1:10" x14ac:dyDescent="0.3">
      <c r="A40" s="3" t="s">
        <v>278</v>
      </c>
      <c r="B40" s="3" t="s">
        <v>309</v>
      </c>
      <c r="C40" s="4" t="s">
        <v>423</v>
      </c>
      <c r="D40" s="3" t="s">
        <v>13</v>
      </c>
      <c r="E40" s="3" t="s">
        <v>62</v>
      </c>
      <c r="F40" s="3" t="s">
        <v>73</v>
      </c>
      <c r="G40" s="3" t="s">
        <v>428</v>
      </c>
      <c r="H40" s="3" t="s">
        <v>429</v>
      </c>
      <c r="I40" s="3" t="s">
        <v>430</v>
      </c>
      <c r="J40" s="3" t="s">
        <v>431</v>
      </c>
    </row>
    <row r="41" spans="1:10" x14ac:dyDescent="0.3">
      <c r="A41" s="13" t="s">
        <v>278</v>
      </c>
      <c r="B41" s="13" t="s">
        <v>309</v>
      </c>
      <c r="C41" s="22" t="s">
        <v>423</v>
      </c>
      <c r="D41" s="13" t="s">
        <v>13</v>
      </c>
      <c r="E41" s="13" t="s">
        <v>62</v>
      </c>
      <c r="F41" s="13" t="s">
        <v>432</v>
      </c>
      <c r="G41" s="31" t="s">
        <v>433</v>
      </c>
      <c r="H41" s="32" t="s">
        <v>434</v>
      </c>
      <c r="I41" s="13" t="s">
        <v>47</v>
      </c>
      <c r="J41" s="13" t="s">
        <v>47</v>
      </c>
    </row>
    <row r="42" spans="1:10" x14ac:dyDescent="0.3">
      <c r="A42" s="13" t="s">
        <v>278</v>
      </c>
      <c r="B42" s="13" t="s">
        <v>309</v>
      </c>
      <c r="C42" s="22" t="s">
        <v>423</v>
      </c>
      <c r="D42" s="13" t="s">
        <v>13</v>
      </c>
      <c r="E42" s="13" t="s">
        <v>62</v>
      </c>
      <c r="F42" s="13" t="s">
        <v>44</v>
      </c>
      <c r="G42" s="13" t="s">
        <v>435</v>
      </c>
      <c r="H42" s="13" t="s">
        <v>436</v>
      </c>
      <c r="I42" s="13" t="s">
        <v>47</v>
      </c>
      <c r="J42" s="13" t="s">
        <v>47</v>
      </c>
    </row>
    <row r="43" spans="1:10" x14ac:dyDescent="0.3">
      <c r="A43" s="13" t="s">
        <v>278</v>
      </c>
      <c r="B43" s="13" t="s">
        <v>309</v>
      </c>
      <c r="C43" s="22" t="s">
        <v>423</v>
      </c>
      <c r="D43" s="13" t="s">
        <v>13</v>
      </c>
      <c r="E43" s="13" t="s">
        <v>62</v>
      </c>
      <c r="F43" s="13" t="s">
        <v>44</v>
      </c>
      <c r="G43" s="13" t="s">
        <v>437</v>
      </c>
      <c r="H43" s="13" t="s">
        <v>438</v>
      </c>
      <c r="I43" s="13" t="s">
        <v>47</v>
      </c>
      <c r="J43" s="13" t="s">
        <v>47</v>
      </c>
    </row>
    <row r="44" spans="1:10" x14ac:dyDescent="0.3">
      <c r="A44" s="3" t="s">
        <v>278</v>
      </c>
      <c r="B44" s="3" t="s">
        <v>324</v>
      </c>
      <c r="C44" s="4" t="s">
        <v>439</v>
      </c>
      <c r="D44" s="3" t="s">
        <v>13</v>
      </c>
      <c r="E44" s="3" t="s">
        <v>62</v>
      </c>
      <c r="F44" s="3" t="s">
        <v>63</v>
      </c>
      <c r="G44" s="3" t="s">
        <v>440</v>
      </c>
      <c r="H44" s="3" t="s">
        <v>441</v>
      </c>
      <c r="I44" s="3" t="s">
        <v>442</v>
      </c>
      <c r="J44" s="3" t="s">
        <v>443</v>
      </c>
    </row>
    <row r="45" spans="1:10" x14ac:dyDescent="0.3">
      <c r="A45" s="3" t="s">
        <v>278</v>
      </c>
      <c r="B45" s="3" t="s">
        <v>324</v>
      </c>
      <c r="C45" s="4" t="s">
        <v>439</v>
      </c>
      <c r="D45" s="3" t="s">
        <v>13</v>
      </c>
      <c r="E45" s="3" t="s">
        <v>62</v>
      </c>
      <c r="F45" s="3" t="s">
        <v>68</v>
      </c>
      <c r="G45" s="3" t="s">
        <v>444</v>
      </c>
      <c r="H45" s="3" t="s">
        <v>445</v>
      </c>
      <c r="I45" s="3" t="s">
        <v>446</v>
      </c>
      <c r="J45" s="3" t="s">
        <v>447</v>
      </c>
    </row>
    <row r="46" spans="1:10" x14ac:dyDescent="0.3">
      <c r="A46" s="3" t="s">
        <v>278</v>
      </c>
      <c r="B46" s="3" t="s">
        <v>324</v>
      </c>
      <c r="C46" s="4" t="s">
        <v>439</v>
      </c>
      <c r="D46" s="3" t="s">
        <v>13</v>
      </c>
      <c r="E46" s="3" t="s">
        <v>62</v>
      </c>
      <c r="F46" s="3" t="s">
        <v>73</v>
      </c>
      <c r="G46" s="3" t="s">
        <v>448</v>
      </c>
      <c r="H46" s="3" t="s">
        <v>449</v>
      </c>
      <c r="I46" s="3" t="s">
        <v>450</v>
      </c>
      <c r="J46" s="3" t="s">
        <v>451</v>
      </c>
    </row>
    <row r="47" spans="1:10" x14ac:dyDescent="0.3">
      <c r="A47" s="3" t="s">
        <v>278</v>
      </c>
      <c r="B47" s="3" t="s">
        <v>336</v>
      </c>
      <c r="C47" s="4" t="s">
        <v>452</v>
      </c>
      <c r="D47" s="3" t="s">
        <v>13</v>
      </c>
      <c r="E47" s="3" t="s">
        <v>62</v>
      </c>
      <c r="F47" s="3" t="s">
        <v>15</v>
      </c>
      <c r="G47" s="3" t="s">
        <v>4390</v>
      </c>
      <c r="H47" s="3" t="s">
        <v>453</v>
      </c>
      <c r="I47" s="3" t="s">
        <v>454</v>
      </c>
      <c r="J47" s="3" t="s">
        <v>455</v>
      </c>
    </row>
    <row r="48" spans="1:10" x14ac:dyDescent="0.3">
      <c r="A48" s="3" t="s">
        <v>278</v>
      </c>
      <c r="B48" s="3" t="s">
        <v>456</v>
      </c>
      <c r="C48" s="4" t="s">
        <v>457</v>
      </c>
      <c r="D48" s="3" t="s">
        <v>13</v>
      </c>
      <c r="E48" s="3" t="s">
        <v>62</v>
      </c>
      <c r="F48" s="3" t="s">
        <v>185</v>
      </c>
      <c r="G48" s="106" t="s">
        <v>460</v>
      </c>
      <c r="H48" s="10" t="s">
        <v>461</v>
      </c>
      <c r="I48" s="10" t="s">
        <v>458</v>
      </c>
      <c r="J48" s="10" t="s">
        <v>459</v>
      </c>
    </row>
    <row r="49" spans="1:10" x14ac:dyDescent="0.3">
      <c r="A49" s="3" t="s">
        <v>278</v>
      </c>
      <c r="B49" s="3" t="s">
        <v>51</v>
      </c>
      <c r="C49" s="4" t="s">
        <v>462</v>
      </c>
      <c r="D49" s="3" t="s">
        <v>13</v>
      </c>
      <c r="E49" s="3" t="s">
        <v>62</v>
      </c>
      <c r="F49" s="3" t="s">
        <v>121</v>
      </c>
      <c r="G49" s="3" t="s">
        <v>463</v>
      </c>
      <c r="H49" s="3" t="s">
        <v>464</v>
      </c>
      <c r="I49" s="3" t="s">
        <v>47</v>
      </c>
      <c r="J49" s="3" t="s">
        <v>47</v>
      </c>
    </row>
    <row r="50" spans="1:10" x14ac:dyDescent="0.3">
      <c r="A50" s="3" t="s">
        <v>278</v>
      </c>
      <c r="B50" s="3" t="s">
        <v>51</v>
      </c>
      <c r="C50" s="4" t="s">
        <v>462</v>
      </c>
      <c r="D50" s="3" t="s">
        <v>13</v>
      </c>
      <c r="E50" s="3" t="s">
        <v>62</v>
      </c>
      <c r="F50" s="3" t="s">
        <v>124</v>
      </c>
      <c r="G50" s="3" t="s">
        <v>465</v>
      </c>
      <c r="H50" s="3" t="s">
        <v>466</v>
      </c>
      <c r="I50" s="3" t="s">
        <v>47</v>
      </c>
      <c r="J50" s="3" t="s">
        <v>47</v>
      </c>
    </row>
    <row r="51" spans="1:10" x14ac:dyDescent="0.3">
      <c r="A51" s="3" t="s">
        <v>278</v>
      </c>
      <c r="B51" s="3" t="s">
        <v>51</v>
      </c>
      <c r="C51" s="4" t="s">
        <v>462</v>
      </c>
      <c r="D51" s="3" t="s">
        <v>13</v>
      </c>
      <c r="E51" s="3" t="s">
        <v>62</v>
      </c>
      <c r="F51" s="3" t="s">
        <v>467</v>
      </c>
      <c r="G51" s="3" t="s">
        <v>468</v>
      </c>
      <c r="H51" s="3" t="s">
        <v>469</v>
      </c>
      <c r="I51" s="3" t="s">
        <v>47</v>
      </c>
      <c r="J51" s="3" t="s">
        <v>47</v>
      </c>
    </row>
    <row r="52" spans="1:10" x14ac:dyDescent="0.3">
      <c r="A52" s="3" t="s">
        <v>278</v>
      </c>
      <c r="B52" s="3" t="s">
        <v>51</v>
      </c>
      <c r="C52" s="4" t="s">
        <v>462</v>
      </c>
      <c r="D52" s="3" t="s">
        <v>13</v>
      </c>
      <c r="E52" s="3" t="s">
        <v>62</v>
      </c>
      <c r="F52" s="3" t="s">
        <v>130</v>
      </c>
      <c r="G52" s="3" t="s">
        <v>470</v>
      </c>
      <c r="H52" s="3" t="s">
        <v>471</v>
      </c>
      <c r="I52" s="3" t="s">
        <v>47</v>
      </c>
      <c r="J52" s="3" t="s">
        <v>47</v>
      </c>
    </row>
    <row r="53" spans="1:10" x14ac:dyDescent="0.3">
      <c r="A53" s="3" t="s">
        <v>278</v>
      </c>
      <c r="B53" s="3" t="s">
        <v>51</v>
      </c>
      <c r="C53" s="4" t="s">
        <v>462</v>
      </c>
      <c r="D53" s="3" t="s">
        <v>13</v>
      </c>
      <c r="E53" s="3" t="s">
        <v>62</v>
      </c>
      <c r="F53" s="3" t="s">
        <v>133</v>
      </c>
      <c r="G53" s="3" t="s">
        <v>472</v>
      </c>
      <c r="H53" s="3" t="s">
        <v>473</v>
      </c>
      <c r="I53" s="3" t="s">
        <v>47</v>
      </c>
      <c r="J53" s="3" t="s">
        <v>47</v>
      </c>
    </row>
    <row r="54" spans="1:10" x14ac:dyDescent="0.3">
      <c r="A54" s="3" t="s">
        <v>278</v>
      </c>
      <c r="B54" s="3" t="s">
        <v>51</v>
      </c>
      <c r="C54" s="4" t="s">
        <v>462</v>
      </c>
      <c r="D54" s="3" t="s">
        <v>13</v>
      </c>
      <c r="E54" s="3" t="s">
        <v>62</v>
      </c>
      <c r="F54" s="3" t="s">
        <v>73</v>
      </c>
      <c r="G54" s="3" t="s">
        <v>474</v>
      </c>
      <c r="H54" s="3" t="s">
        <v>475</v>
      </c>
      <c r="I54" s="3" t="s">
        <v>476</v>
      </c>
      <c r="J54" s="3" t="s">
        <v>476</v>
      </c>
    </row>
    <row r="55" spans="1:10" x14ac:dyDescent="0.3">
      <c r="A55" s="3" t="s">
        <v>278</v>
      </c>
      <c r="B55" s="3" t="s">
        <v>51</v>
      </c>
      <c r="C55" s="4" t="s">
        <v>462</v>
      </c>
      <c r="D55" s="3" t="s">
        <v>13</v>
      </c>
      <c r="E55" s="3" t="s">
        <v>62</v>
      </c>
      <c r="F55" s="3" t="s">
        <v>73</v>
      </c>
      <c r="G55" s="3" t="s">
        <v>477</v>
      </c>
      <c r="H55" s="3" t="s">
        <v>478</v>
      </c>
      <c r="I55" s="3" t="s">
        <v>479</v>
      </c>
      <c r="J55" s="3" t="s">
        <v>479</v>
      </c>
    </row>
    <row r="56" spans="1:10" x14ac:dyDescent="0.3">
      <c r="A56" s="3" t="s">
        <v>278</v>
      </c>
      <c r="B56" s="3" t="s">
        <v>51</v>
      </c>
      <c r="C56" s="4" t="s">
        <v>462</v>
      </c>
      <c r="D56" s="3" t="s">
        <v>13</v>
      </c>
      <c r="E56" s="3" t="s">
        <v>62</v>
      </c>
      <c r="F56" s="3" t="s">
        <v>480</v>
      </c>
      <c r="G56" s="3" t="s">
        <v>468</v>
      </c>
      <c r="H56" s="3" t="s">
        <v>469</v>
      </c>
      <c r="I56" s="3" t="s">
        <v>47</v>
      </c>
      <c r="J56" s="3" t="s">
        <v>47</v>
      </c>
    </row>
    <row r="57" spans="1:10" x14ac:dyDescent="0.3">
      <c r="A57" s="3" t="s">
        <v>278</v>
      </c>
      <c r="B57" s="3" t="s">
        <v>11</v>
      </c>
      <c r="C57" s="4" t="s">
        <v>481</v>
      </c>
      <c r="D57" s="3" t="s">
        <v>13</v>
      </c>
      <c r="E57" s="3" t="s">
        <v>143</v>
      </c>
      <c r="F57" s="3" t="s">
        <v>63</v>
      </c>
      <c r="G57" s="11" t="s">
        <v>482</v>
      </c>
      <c r="H57" s="3" t="s">
        <v>483</v>
      </c>
      <c r="I57" s="3" t="s">
        <v>484</v>
      </c>
      <c r="J57" s="3" t="s">
        <v>485</v>
      </c>
    </row>
    <row r="58" spans="1:10" x14ac:dyDescent="0.3">
      <c r="A58" s="3" t="s">
        <v>278</v>
      </c>
      <c r="B58" s="3" t="s">
        <v>11</v>
      </c>
      <c r="C58" s="4" t="s">
        <v>481</v>
      </c>
      <c r="D58" s="3" t="s">
        <v>13</v>
      </c>
      <c r="E58" s="3" t="s">
        <v>143</v>
      </c>
      <c r="F58" s="3" t="s">
        <v>68</v>
      </c>
      <c r="G58" s="11" t="s">
        <v>486</v>
      </c>
      <c r="H58" s="3" t="s">
        <v>487</v>
      </c>
      <c r="I58" s="3" t="s">
        <v>488</v>
      </c>
      <c r="J58" s="3" t="s">
        <v>489</v>
      </c>
    </row>
    <row r="59" spans="1:10" x14ac:dyDescent="0.3">
      <c r="A59" s="3" t="s">
        <v>278</v>
      </c>
      <c r="B59" s="3" t="s">
        <v>11</v>
      </c>
      <c r="C59" s="4" t="s">
        <v>481</v>
      </c>
      <c r="D59" s="3" t="s">
        <v>13</v>
      </c>
      <c r="E59" s="3" t="s">
        <v>143</v>
      </c>
      <c r="F59" s="3" t="s">
        <v>73</v>
      </c>
      <c r="G59" s="11" t="s">
        <v>490</v>
      </c>
      <c r="H59" s="3" t="s">
        <v>491</v>
      </c>
      <c r="I59" s="3" t="s">
        <v>492</v>
      </c>
      <c r="J59" s="3" t="s">
        <v>493</v>
      </c>
    </row>
    <row r="60" spans="1:10" x14ac:dyDescent="0.3">
      <c r="A60" s="3" t="s">
        <v>278</v>
      </c>
      <c r="B60" s="3" t="s">
        <v>26</v>
      </c>
      <c r="C60" s="3" t="s">
        <v>495</v>
      </c>
      <c r="D60" s="3" t="s">
        <v>13</v>
      </c>
      <c r="E60" s="3" t="s">
        <v>143</v>
      </c>
      <c r="F60" s="3" t="s">
        <v>63</v>
      </c>
      <c r="G60" s="11" t="s">
        <v>496</v>
      </c>
      <c r="H60" s="3" t="s">
        <v>497</v>
      </c>
      <c r="I60" s="3" t="s">
        <v>498</v>
      </c>
      <c r="J60" s="3" t="s">
        <v>499</v>
      </c>
    </row>
    <row r="61" spans="1:10" x14ac:dyDescent="0.3">
      <c r="A61" s="3" t="s">
        <v>278</v>
      </c>
      <c r="B61" s="3" t="s">
        <v>26</v>
      </c>
      <c r="C61" s="3" t="s">
        <v>495</v>
      </c>
      <c r="D61" s="3" t="s">
        <v>13</v>
      </c>
      <c r="E61" s="3" t="s">
        <v>143</v>
      </c>
      <c r="F61" s="3" t="s">
        <v>68</v>
      </c>
      <c r="G61" s="11" t="s">
        <v>500</v>
      </c>
      <c r="H61" s="3" t="s">
        <v>501</v>
      </c>
      <c r="I61" s="3" t="s">
        <v>502</v>
      </c>
      <c r="J61" s="3" t="s">
        <v>503</v>
      </c>
    </row>
    <row r="62" spans="1:10" x14ac:dyDescent="0.3">
      <c r="A62" s="3" t="s">
        <v>278</v>
      </c>
      <c r="B62" s="3" t="s">
        <v>26</v>
      </c>
      <c r="C62" s="3" t="s">
        <v>495</v>
      </c>
      <c r="D62" s="3" t="s">
        <v>13</v>
      </c>
      <c r="E62" s="3" t="s">
        <v>143</v>
      </c>
      <c r="F62" s="3" t="s">
        <v>73</v>
      </c>
      <c r="G62" s="11" t="s">
        <v>504</v>
      </c>
      <c r="H62" s="3" t="s">
        <v>505</v>
      </c>
      <c r="I62" s="3" t="s">
        <v>506</v>
      </c>
      <c r="J62" s="3" t="s">
        <v>507</v>
      </c>
    </row>
    <row r="63" spans="1:10" x14ac:dyDescent="0.3">
      <c r="A63" s="3" t="s">
        <v>278</v>
      </c>
      <c r="B63" s="3" t="s">
        <v>37</v>
      </c>
      <c r="C63" s="4" t="s">
        <v>511</v>
      </c>
      <c r="D63" s="3" t="s">
        <v>13</v>
      </c>
      <c r="E63" s="3" t="s">
        <v>143</v>
      </c>
      <c r="F63" s="3" t="s">
        <v>68</v>
      </c>
      <c r="G63" s="6" t="s">
        <v>512</v>
      </c>
      <c r="H63" s="3" t="s">
        <v>513</v>
      </c>
      <c r="I63" s="3" t="s">
        <v>514</v>
      </c>
      <c r="J63" s="3" t="s">
        <v>515</v>
      </c>
    </row>
    <row r="64" spans="1:10" x14ac:dyDescent="0.3">
      <c r="A64" s="3" t="s">
        <v>278</v>
      </c>
      <c r="B64" s="3" t="s">
        <v>37</v>
      </c>
      <c r="C64" s="4" t="s">
        <v>511</v>
      </c>
      <c r="D64" s="3" t="s">
        <v>13</v>
      </c>
      <c r="E64" s="3" t="s">
        <v>143</v>
      </c>
      <c r="F64" s="3" t="s">
        <v>73</v>
      </c>
      <c r="G64" s="6" t="s">
        <v>516</v>
      </c>
      <c r="H64" s="3" t="s">
        <v>517</v>
      </c>
      <c r="I64" s="3" t="s">
        <v>518</v>
      </c>
      <c r="J64" s="3" t="s">
        <v>519</v>
      </c>
    </row>
    <row r="65" spans="1:10" x14ac:dyDescent="0.3">
      <c r="A65" s="3" t="s">
        <v>278</v>
      </c>
      <c r="B65" s="3" t="s">
        <v>37</v>
      </c>
      <c r="C65" s="4" t="s">
        <v>511</v>
      </c>
      <c r="D65" s="3" t="s">
        <v>13</v>
      </c>
      <c r="E65" s="3" t="s">
        <v>143</v>
      </c>
      <c r="F65" s="3" t="s">
        <v>73</v>
      </c>
      <c r="G65" s="6" t="s">
        <v>520</v>
      </c>
      <c r="H65" s="3" t="s">
        <v>521</v>
      </c>
      <c r="I65" s="3" t="s">
        <v>522</v>
      </c>
      <c r="J65" s="3" t="s">
        <v>523</v>
      </c>
    </row>
    <row r="66" spans="1:10" x14ac:dyDescent="0.3">
      <c r="A66" s="14" t="s">
        <v>278</v>
      </c>
      <c r="B66" s="3" t="s">
        <v>37</v>
      </c>
      <c r="C66" s="15" t="s">
        <v>511</v>
      </c>
      <c r="D66" s="7" t="s">
        <v>13</v>
      </c>
      <c r="E66" s="14" t="s">
        <v>143</v>
      </c>
      <c r="F66" s="3" t="s">
        <v>44</v>
      </c>
      <c r="G66" s="14" t="s">
        <v>419</v>
      </c>
      <c r="H66" s="3" t="s">
        <v>420</v>
      </c>
      <c r="I66" s="3" t="s">
        <v>47</v>
      </c>
      <c r="J66" s="3" t="s">
        <v>47</v>
      </c>
    </row>
    <row r="67" spans="1:10" ht="27.6" x14ac:dyDescent="0.3">
      <c r="A67" s="14" t="s">
        <v>278</v>
      </c>
      <c r="B67" s="3" t="s">
        <v>37</v>
      </c>
      <c r="C67" s="15" t="s">
        <v>511</v>
      </c>
      <c r="D67" s="7" t="s">
        <v>13</v>
      </c>
      <c r="E67" s="14" t="s">
        <v>182</v>
      </c>
      <c r="F67" s="3" t="s">
        <v>44</v>
      </c>
      <c r="G67" s="14" t="s">
        <v>524</v>
      </c>
      <c r="H67" s="3" t="s">
        <v>525</v>
      </c>
      <c r="I67" s="3" t="s">
        <v>47</v>
      </c>
      <c r="J67" s="3" t="s">
        <v>47</v>
      </c>
    </row>
    <row r="68" spans="1:10" x14ac:dyDescent="0.3">
      <c r="A68" s="3" t="s">
        <v>278</v>
      </c>
      <c r="B68" s="3" t="s">
        <v>309</v>
      </c>
      <c r="C68" s="4" t="s">
        <v>529</v>
      </c>
      <c r="D68" s="3" t="s">
        <v>13</v>
      </c>
      <c r="E68" s="3" t="s">
        <v>143</v>
      </c>
      <c r="F68" s="3" t="s">
        <v>185</v>
      </c>
      <c r="G68" s="28" t="s">
        <v>530</v>
      </c>
      <c r="H68" s="3" t="s">
        <v>531</v>
      </c>
      <c r="I68" s="29" t="s">
        <v>532</v>
      </c>
      <c r="J68" s="29" t="s">
        <v>533</v>
      </c>
    </row>
    <row r="69" spans="1:10" x14ac:dyDescent="0.3">
      <c r="A69" s="3" t="s">
        <v>278</v>
      </c>
      <c r="B69" s="3" t="s">
        <v>309</v>
      </c>
      <c r="C69" s="4" t="s">
        <v>529</v>
      </c>
      <c r="D69" s="3" t="s">
        <v>13</v>
      </c>
      <c r="E69" s="3" t="s">
        <v>143</v>
      </c>
      <c r="F69" s="3" t="s">
        <v>534</v>
      </c>
      <c r="G69" s="11" t="s">
        <v>535</v>
      </c>
      <c r="H69" s="3" t="s">
        <v>536</v>
      </c>
      <c r="I69" s="29" t="s">
        <v>537</v>
      </c>
      <c r="J69" s="29" t="s">
        <v>538</v>
      </c>
    </row>
    <row r="70" spans="1:10" x14ac:dyDescent="0.3">
      <c r="A70" s="13" t="s">
        <v>278</v>
      </c>
      <c r="B70" s="13" t="s">
        <v>309</v>
      </c>
      <c r="C70" s="22" t="s">
        <v>529</v>
      </c>
      <c r="D70" s="13" t="s">
        <v>13</v>
      </c>
      <c r="E70" s="13" t="s">
        <v>143</v>
      </c>
      <c r="F70" s="13" t="s">
        <v>44</v>
      </c>
      <c r="G70" s="13" t="s">
        <v>433</v>
      </c>
      <c r="H70" s="13" t="s">
        <v>434</v>
      </c>
      <c r="I70" s="29" t="s">
        <v>539</v>
      </c>
      <c r="J70" s="29" t="s">
        <v>540</v>
      </c>
    </row>
    <row r="71" spans="1:10" x14ac:dyDescent="0.3">
      <c r="A71" s="3" t="s">
        <v>278</v>
      </c>
      <c r="B71" s="3" t="s">
        <v>324</v>
      </c>
      <c r="C71" s="4" t="s">
        <v>542</v>
      </c>
      <c r="D71" s="3" t="s">
        <v>13</v>
      </c>
      <c r="E71" s="3" t="s">
        <v>143</v>
      </c>
      <c r="F71" s="3" t="s">
        <v>63</v>
      </c>
      <c r="G71" s="11" t="s">
        <v>543</v>
      </c>
      <c r="H71" s="3" t="s">
        <v>544</v>
      </c>
      <c r="I71" s="3" t="s">
        <v>545</v>
      </c>
      <c r="J71" s="3" t="s">
        <v>546</v>
      </c>
    </row>
    <row r="72" spans="1:10" x14ac:dyDescent="0.3">
      <c r="A72" s="3" t="s">
        <v>278</v>
      </c>
      <c r="B72" s="3" t="s">
        <v>324</v>
      </c>
      <c r="C72" s="4" t="s">
        <v>542</v>
      </c>
      <c r="D72" s="3" t="s">
        <v>13</v>
      </c>
      <c r="E72" s="3" t="s">
        <v>143</v>
      </c>
      <c r="F72" s="3" t="s">
        <v>68</v>
      </c>
      <c r="G72" s="11" t="s">
        <v>547</v>
      </c>
      <c r="H72" s="3" t="s">
        <v>548</v>
      </c>
      <c r="I72" s="3" t="s">
        <v>549</v>
      </c>
      <c r="J72" s="3" t="s">
        <v>550</v>
      </c>
    </row>
    <row r="73" spans="1:10" x14ac:dyDescent="0.3">
      <c r="A73" s="3" t="s">
        <v>278</v>
      </c>
      <c r="B73" s="3" t="s">
        <v>324</v>
      </c>
      <c r="C73" s="4" t="s">
        <v>542</v>
      </c>
      <c r="D73" s="3" t="s">
        <v>13</v>
      </c>
      <c r="E73" s="3" t="s">
        <v>143</v>
      </c>
      <c r="F73" s="3" t="s">
        <v>73</v>
      </c>
      <c r="G73" s="11" t="s">
        <v>551</v>
      </c>
      <c r="H73" s="3" t="s">
        <v>552</v>
      </c>
      <c r="I73" s="3" t="s">
        <v>553</v>
      </c>
      <c r="J73" s="3" t="s">
        <v>554</v>
      </c>
    </row>
    <row r="74" spans="1:10" x14ac:dyDescent="0.3">
      <c r="A74" s="13" t="s">
        <v>278</v>
      </c>
      <c r="B74" s="13" t="s">
        <v>335</v>
      </c>
      <c r="C74" s="22" t="s">
        <v>555</v>
      </c>
      <c r="D74" s="13" t="s">
        <v>13</v>
      </c>
      <c r="E74" s="13" t="s">
        <v>143</v>
      </c>
      <c r="F74" s="13" t="s">
        <v>44</v>
      </c>
      <c r="G74" s="13" t="s">
        <v>433</v>
      </c>
      <c r="H74" s="13" t="s">
        <v>434</v>
      </c>
      <c r="I74" s="13" t="s">
        <v>47</v>
      </c>
      <c r="J74" s="13" t="s">
        <v>47</v>
      </c>
    </row>
    <row r="75" spans="1:10" x14ac:dyDescent="0.3">
      <c r="A75" s="3" t="s">
        <v>278</v>
      </c>
      <c r="B75" s="3" t="s">
        <v>336</v>
      </c>
      <c r="C75" s="4" t="s">
        <v>557</v>
      </c>
      <c r="D75" s="3" t="s">
        <v>13</v>
      </c>
      <c r="E75" s="3" t="s">
        <v>143</v>
      </c>
      <c r="F75" s="3" t="s">
        <v>15</v>
      </c>
      <c r="G75" s="28" t="s">
        <v>558</v>
      </c>
      <c r="H75" s="3" t="s">
        <v>559</v>
      </c>
      <c r="I75" s="3" t="s">
        <v>560</v>
      </c>
      <c r="J75" s="3" t="s">
        <v>561</v>
      </c>
    </row>
    <row r="76" spans="1:10" x14ac:dyDescent="0.3">
      <c r="A76" s="3" t="s">
        <v>278</v>
      </c>
      <c r="B76" s="3" t="s">
        <v>51</v>
      </c>
      <c r="C76" s="4" t="s">
        <v>562</v>
      </c>
      <c r="D76" s="3" t="s">
        <v>13</v>
      </c>
      <c r="E76" s="3" t="s">
        <v>143</v>
      </c>
      <c r="F76" s="3" t="s">
        <v>121</v>
      </c>
      <c r="G76" s="11" t="s">
        <v>563</v>
      </c>
      <c r="H76" s="3" t="s">
        <v>564</v>
      </c>
      <c r="I76" s="3" t="s">
        <v>47</v>
      </c>
      <c r="J76" s="3" t="s">
        <v>47</v>
      </c>
    </row>
    <row r="77" spans="1:10" x14ac:dyDescent="0.3">
      <c r="A77" s="3" t="s">
        <v>278</v>
      </c>
      <c r="B77" s="3" t="s">
        <v>51</v>
      </c>
      <c r="C77" s="4" t="s">
        <v>562</v>
      </c>
      <c r="D77" s="3" t="s">
        <v>13</v>
      </c>
      <c r="E77" s="3" t="s">
        <v>143</v>
      </c>
      <c r="F77" s="3" t="s">
        <v>124</v>
      </c>
      <c r="G77" s="11" t="s">
        <v>565</v>
      </c>
      <c r="H77" s="3" t="s">
        <v>566</v>
      </c>
      <c r="I77" s="3" t="s">
        <v>47</v>
      </c>
      <c r="J77" s="3" t="s">
        <v>47</v>
      </c>
    </row>
    <row r="78" spans="1:10" x14ac:dyDescent="0.3">
      <c r="A78" s="3" t="s">
        <v>278</v>
      </c>
      <c r="B78" s="3" t="s">
        <v>51</v>
      </c>
      <c r="C78" s="4" t="s">
        <v>562</v>
      </c>
      <c r="D78" s="3" t="s">
        <v>13</v>
      </c>
      <c r="E78" s="3" t="s">
        <v>143</v>
      </c>
      <c r="F78" s="3" t="s">
        <v>130</v>
      </c>
      <c r="G78" s="11" t="s">
        <v>567</v>
      </c>
      <c r="H78" s="3" t="s">
        <v>568</v>
      </c>
      <c r="I78" s="3" t="s">
        <v>47</v>
      </c>
      <c r="J78" s="3" t="s">
        <v>47</v>
      </c>
    </row>
    <row r="79" spans="1:10" x14ac:dyDescent="0.3">
      <c r="A79" s="3" t="s">
        <v>278</v>
      </c>
      <c r="B79" s="3" t="s">
        <v>51</v>
      </c>
      <c r="C79" s="4" t="s">
        <v>562</v>
      </c>
      <c r="D79" s="3" t="s">
        <v>13</v>
      </c>
      <c r="E79" s="3" t="s">
        <v>143</v>
      </c>
      <c r="F79" s="3" t="s">
        <v>133</v>
      </c>
      <c r="G79" s="11" t="s">
        <v>569</v>
      </c>
      <c r="H79" s="3" t="s">
        <v>570</v>
      </c>
      <c r="I79" s="3" t="s">
        <v>47</v>
      </c>
      <c r="J79" s="3" t="s">
        <v>47</v>
      </c>
    </row>
    <row r="80" spans="1:10" x14ac:dyDescent="0.3">
      <c r="A80" s="3" t="s">
        <v>278</v>
      </c>
      <c r="B80" s="3" t="s">
        <v>51</v>
      </c>
      <c r="C80" s="4" t="s">
        <v>562</v>
      </c>
      <c r="D80" s="3" t="s">
        <v>13</v>
      </c>
      <c r="E80" s="3" t="s">
        <v>143</v>
      </c>
      <c r="F80" s="3" t="s">
        <v>73</v>
      </c>
      <c r="G80" s="11" t="s">
        <v>571</v>
      </c>
      <c r="H80" s="3" t="s">
        <v>572</v>
      </c>
      <c r="I80" s="3" t="s">
        <v>573</v>
      </c>
      <c r="J80" s="3" t="s">
        <v>573</v>
      </c>
    </row>
    <row r="81" spans="1:10" x14ac:dyDescent="0.3">
      <c r="A81" s="3" t="s">
        <v>278</v>
      </c>
      <c r="B81" s="3" t="s">
        <v>51</v>
      </c>
      <c r="C81" s="4" t="s">
        <v>562</v>
      </c>
      <c r="D81" s="3" t="s">
        <v>13</v>
      </c>
      <c r="E81" s="3" t="s">
        <v>143</v>
      </c>
      <c r="F81" s="3" t="s">
        <v>73</v>
      </c>
      <c r="G81" s="11" t="s">
        <v>574</v>
      </c>
      <c r="H81" s="3" t="s">
        <v>575</v>
      </c>
      <c r="I81" s="3" t="s">
        <v>576</v>
      </c>
      <c r="J81" s="3" t="s">
        <v>576</v>
      </c>
    </row>
    <row r="82" spans="1:10" x14ac:dyDescent="0.3">
      <c r="A82" s="3" t="s">
        <v>278</v>
      </c>
      <c r="B82" s="3" t="s">
        <v>11</v>
      </c>
      <c r="C82" s="4" t="s">
        <v>577</v>
      </c>
      <c r="D82" s="3" t="s">
        <v>21</v>
      </c>
      <c r="E82" s="3" t="s">
        <v>215</v>
      </c>
      <c r="F82" s="3" t="s">
        <v>15</v>
      </c>
      <c r="G82" s="11" t="s">
        <v>578</v>
      </c>
      <c r="H82" s="3" t="s">
        <v>579</v>
      </c>
      <c r="I82" s="3" t="s">
        <v>580</v>
      </c>
      <c r="J82" s="3" t="s">
        <v>581</v>
      </c>
    </row>
    <row r="83" spans="1:10" x14ac:dyDescent="0.3">
      <c r="A83" s="13" t="s">
        <v>278</v>
      </c>
      <c r="B83" s="13" t="s">
        <v>309</v>
      </c>
      <c r="C83" s="22" t="s">
        <v>582</v>
      </c>
      <c r="D83" s="13" t="s">
        <v>21</v>
      </c>
      <c r="E83" s="13" t="s">
        <v>215</v>
      </c>
      <c r="F83" s="13" t="s">
        <v>44</v>
      </c>
      <c r="G83" s="13" t="s">
        <v>583</v>
      </c>
      <c r="H83" s="13" t="s">
        <v>584</v>
      </c>
      <c r="I83" s="13" t="s">
        <v>47</v>
      </c>
      <c r="J83" s="13" t="s">
        <v>47</v>
      </c>
    </row>
    <row r="84" spans="1:10" ht="43.2" x14ac:dyDescent="0.3">
      <c r="A84" s="35" t="s">
        <v>278</v>
      </c>
      <c r="B84" s="16" t="s">
        <v>585</v>
      </c>
      <c r="C84" s="36" t="s">
        <v>586</v>
      </c>
      <c r="D84" s="16" t="s">
        <v>13</v>
      </c>
      <c r="E84" s="16" t="s">
        <v>62</v>
      </c>
      <c r="F84" s="16" t="s">
        <v>47</v>
      </c>
      <c r="G84" s="33" t="s">
        <v>587</v>
      </c>
      <c r="H84" s="37" t="s">
        <v>588</v>
      </c>
      <c r="I84" s="37" t="s">
        <v>47</v>
      </c>
      <c r="J84" s="37" t="s">
        <v>47</v>
      </c>
    </row>
    <row r="85" spans="1:10" ht="43.2" x14ac:dyDescent="0.3">
      <c r="A85" s="35" t="s">
        <v>278</v>
      </c>
      <c r="B85" s="16" t="s">
        <v>585</v>
      </c>
      <c r="C85" s="36" t="s">
        <v>586</v>
      </c>
      <c r="D85" s="16" t="s">
        <v>13</v>
      </c>
      <c r="E85" s="16" t="s">
        <v>62</v>
      </c>
      <c r="F85" s="16" t="s">
        <v>47</v>
      </c>
      <c r="G85" s="33" t="s">
        <v>589</v>
      </c>
      <c r="H85" s="38" t="s">
        <v>590</v>
      </c>
      <c r="I85" s="38" t="s">
        <v>47</v>
      </c>
      <c r="J85" s="38" t="s">
        <v>47</v>
      </c>
    </row>
    <row r="86" spans="1:10" x14ac:dyDescent="0.3">
      <c r="A86" s="3" t="s">
        <v>278</v>
      </c>
      <c r="B86" s="37" t="s">
        <v>202</v>
      </c>
      <c r="C86" s="36" t="s">
        <v>591</v>
      </c>
      <c r="D86" s="3" t="s">
        <v>13</v>
      </c>
      <c r="E86" s="3" t="s">
        <v>14</v>
      </c>
      <c r="F86" s="3" t="s">
        <v>73</v>
      </c>
      <c r="G86" s="3" t="s">
        <v>592</v>
      </c>
      <c r="H86" s="3" t="s">
        <v>593</v>
      </c>
      <c r="I86" s="3" t="s">
        <v>594</v>
      </c>
      <c r="J86" s="3" t="s">
        <v>595</v>
      </c>
    </row>
    <row r="87" spans="1:10" x14ac:dyDescent="0.3">
      <c r="A87" s="3" t="s">
        <v>278</v>
      </c>
      <c r="B87" s="37" t="s">
        <v>202</v>
      </c>
      <c r="C87" s="36" t="s">
        <v>591</v>
      </c>
      <c r="D87" s="3" t="s">
        <v>13</v>
      </c>
      <c r="E87" s="3" t="s">
        <v>14</v>
      </c>
      <c r="F87" s="3" t="s">
        <v>63</v>
      </c>
      <c r="G87" s="3" t="s">
        <v>596</v>
      </c>
      <c r="H87" s="3" t="s">
        <v>597</v>
      </c>
      <c r="I87" s="3" t="s">
        <v>598</v>
      </c>
      <c r="J87" s="3" t="s">
        <v>599</v>
      </c>
    </row>
    <row r="88" spans="1:10" x14ac:dyDescent="0.3">
      <c r="A88" s="3" t="s">
        <v>278</v>
      </c>
      <c r="B88" s="37" t="s">
        <v>202</v>
      </c>
      <c r="C88" s="16" t="s">
        <v>203</v>
      </c>
      <c r="D88" s="3" t="s">
        <v>13</v>
      </c>
      <c r="E88" s="3" t="s">
        <v>62</v>
      </c>
      <c r="F88" s="3" t="s">
        <v>534</v>
      </c>
      <c r="G88" s="3" t="s">
        <v>600</v>
      </c>
      <c r="H88" s="3" t="s">
        <v>601</v>
      </c>
      <c r="I88" s="39" t="s">
        <v>602</v>
      </c>
      <c r="J88" s="39" t="s">
        <v>603</v>
      </c>
    </row>
    <row r="89" spans="1:10" x14ac:dyDescent="0.3">
      <c r="A89" s="3" t="s">
        <v>278</v>
      </c>
      <c r="B89" s="37" t="s">
        <v>202</v>
      </c>
      <c r="C89" s="16" t="s">
        <v>203</v>
      </c>
      <c r="D89" s="3" t="s">
        <v>13</v>
      </c>
      <c r="E89" s="3" t="s">
        <v>62</v>
      </c>
      <c r="F89" s="3" t="s">
        <v>534</v>
      </c>
      <c r="G89" s="3" t="s">
        <v>604</v>
      </c>
      <c r="H89" s="3" t="s">
        <v>605</v>
      </c>
      <c r="I89" s="39" t="s">
        <v>606</v>
      </c>
      <c r="J89" s="39" t="s">
        <v>607</v>
      </c>
    </row>
    <row r="90" spans="1:10" x14ac:dyDescent="0.3">
      <c r="A90" s="3" t="s">
        <v>278</v>
      </c>
      <c r="B90" s="37" t="s">
        <v>202</v>
      </c>
      <c r="C90" s="16" t="s">
        <v>203</v>
      </c>
      <c r="D90" s="3" t="s">
        <v>13</v>
      </c>
      <c r="E90" s="3" t="s">
        <v>62</v>
      </c>
      <c r="F90" s="3" t="s">
        <v>534</v>
      </c>
      <c r="G90" s="3" t="s">
        <v>608</v>
      </c>
      <c r="H90" s="3" t="s">
        <v>609</v>
      </c>
      <c r="I90" s="39" t="s">
        <v>610</v>
      </c>
      <c r="J90" s="39" t="s">
        <v>611</v>
      </c>
    </row>
    <row r="91" spans="1:10" x14ac:dyDescent="0.3">
      <c r="A91" s="3" t="s">
        <v>278</v>
      </c>
      <c r="B91" s="37" t="s">
        <v>202</v>
      </c>
      <c r="C91" s="36" t="s">
        <v>203</v>
      </c>
      <c r="D91" s="3" t="s">
        <v>13</v>
      </c>
      <c r="E91" s="3" t="s">
        <v>62</v>
      </c>
      <c r="F91" s="3" t="s">
        <v>63</v>
      </c>
      <c r="G91" s="3" t="s">
        <v>612</v>
      </c>
      <c r="H91" s="3" t="s">
        <v>613</v>
      </c>
      <c r="I91" s="3" t="s">
        <v>614</v>
      </c>
      <c r="J91" s="3" t="s">
        <v>615</v>
      </c>
    </row>
    <row r="92" spans="1:10" x14ac:dyDescent="0.3">
      <c r="A92" s="3" t="s">
        <v>278</v>
      </c>
      <c r="B92" s="37" t="s">
        <v>202</v>
      </c>
      <c r="C92" s="36" t="s">
        <v>616</v>
      </c>
      <c r="D92" s="3" t="s">
        <v>13</v>
      </c>
      <c r="E92" s="3" t="s">
        <v>143</v>
      </c>
      <c r="F92" s="3" t="s">
        <v>73</v>
      </c>
      <c r="G92" s="3" t="s">
        <v>617</v>
      </c>
      <c r="H92" s="3" t="s">
        <v>618</v>
      </c>
      <c r="I92" s="3" t="s">
        <v>619</v>
      </c>
      <c r="J92" s="3" t="s">
        <v>620</v>
      </c>
    </row>
    <row r="93" spans="1:10" x14ac:dyDescent="0.3">
      <c r="A93" s="3" t="s">
        <v>278</v>
      </c>
      <c r="B93" s="3" t="s">
        <v>11</v>
      </c>
      <c r="C93" s="4" t="s">
        <v>621</v>
      </c>
      <c r="D93" s="3" t="s">
        <v>21</v>
      </c>
      <c r="E93" s="3" t="s">
        <v>226</v>
      </c>
      <c r="F93" s="3" t="s">
        <v>15</v>
      </c>
      <c r="G93" s="11" t="s">
        <v>622</v>
      </c>
      <c r="H93" s="3" t="s">
        <v>623</v>
      </c>
      <c r="I93" s="3" t="s">
        <v>624</v>
      </c>
      <c r="J93" s="3" t="s">
        <v>625</v>
      </c>
    </row>
    <row r="94" spans="1:10" x14ac:dyDescent="0.3">
      <c r="A94" s="3" t="s">
        <v>278</v>
      </c>
      <c r="B94" s="3" t="s">
        <v>26</v>
      </c>
      <c r="C94" s="4" t="s">
        <v>626</v>
      </c>
      <c r="D94" s="3" t="s">
        <v>21</v>
      </c>
      <c r="E94" s="3" t="s">
        <v>226</v>
      </c>
      <c r="F94" s="13" t="s">
        <v>15</v>
      </c>
      <c r="G94" s="3" t="s">
        <v>627</v>
      </c>
      <c r="H94" s="3" t="s">
        <v>628</v>
      </c>
      <c r="I94" s="3" t="s">
        <v>629</v>
      </c>
      <c r="J94" s="3" t="s">
        <v>630</v>
      </c>
    </row>
    <row r="95" spans="1:10" x14ac:dyDescent="0.3">
      <c r="A95" s="3" t="s">
        <v>278</v>
      </c>
      <c r="B95" s="3" t="s">
        <v>37</v>
      </c>
      <c r="C95" s="3" t="s">
        <v>631</v>
      </c>
      <c r="D95" s="3" t="s">
        <v>21</v>
      </c>
      <c r="E95" s="3" t="s">
        <v>226</v>
      </c>
      <c r="F95" s="3" t="s">
        <v>68</v>
      </c>
      <c r="G95" s="6" t="s">
        <v>632</v>
      </c>
      <c r="H95" s="3" t="s">
        <v>633</v>
      </c>
      <c r="I95" s="3" t="s">
        <v>634</v>
      </c>
      <c r="J95" s="3" t="s">
        <v>635</v>
      </c>
    </row>
    <row r="96" spans="1:10" ht="27.6" x14ac:dyDescent="0.3">
      <c r="A96" s="14" t="s">
        <v>278</v>
      </c>
      <c r="B96" s="3" t="s">
        <v>37</v>
      </c>
      <c r="C96" s="105" t="s">
        <v>631</v>
      </c>
      <c r="D96" s="7" t="s">
        <v>21</v>
      </c>
      <c r="E96" s="14" t="s">
        <v>241</v>
      </c>
      <c r="F96" s="3" t="s">
        <v>44</v>
      </c>
      <c r="G96" s="14" t="s">
        <v>509</v>
      </c>
      <c r="H96" s="3" t="s">
        <v>510</v>
      </c>
      <c r="I96" s="3" t="s">
        <v>47</v>
      </c>
      <c r="J96" s="3" t="s">
        <v>47</v>
      </c>
    </row>
    <row r="97" spans="1:10" x14ac:dyDescent="0.3">
      <c r="A97" s="3" t="s">
        <v>278</v>
      </c>
      <c r="B97" s="3" t="s">
        <v>37</v>
      </c>
      <c r="C97" s="3" t="s">
        <v>631</v>
      </c>
      <c r="D97" s="3" t="s">
        <v>636</v>
      </c>
      <c r="E97" s="3" t="s">
        <v>226</v>
      </c>
      <c r="F97" s="3" t="s">
        <v>44</v>
      </c>
      <c r="G97" s="3" t="s">
        <v>509</v>
      </c>
      <c r="H97" s="3" t="s">
        <v>510</v>
      </c>
      <c r="I97" s="3" t="s">
        <v>47</v>
      </c>
      <c r="J97" s="3" t="s">
        <v>47</v>
      </c>
    </row>
    <row r="98" spans="1:10" x14ac:dyDescent="0.3">
      <c r="A98" s="3" t="s">
        <v>278</v>
      </c>
      <c r="B98" s="3" t="s">
        <v>309</v>
      </c>
      <c r="C98" s="4" t="s">
        <v>637</v>
      </c>
      <c r="D98" s="3" t="s">
        <v>21</v>
      </c>
      <c r="E98" s="3" t="s">
        <v>226</v>
      </c>
      <c r="F98" s="3" t="s">
        <v>185</v>
      </c>
      <c r="G98" s="28" t="s">
        <v>4389</v>
      </c>
      <c r="H98" s="3" t="s">
        <v>638</v>
      </c>
      <c r="I98" s="3" t="s">
        <v>639</v>
      </c>
      <c r="J98" s="3" t="s">
        <v>640</v>
      </c>
    </row>
    <row r="99" spans="1:10" x14ac:dyDescent="0.3">
      <c r="A99" s="13" t="s">
        <v>278</v>
      </c>
      <c r="B99" s="13" t="s">
        <v>309</v>
      </c>
      <c r="C99" s="22" t="s">
        <v>637</v>
      </c>
      <c r="D99" s="13" t="s">
        <v>21</v>
      </c>
      <c r="E99" s="13" t="s">
        <v>241</v>
      </c>
      <c r="F99" s="13" t="s">
        <v>641</v>
      </c>
      <c r="G99" s="13" t="s">
        <v>527</v>
      </c>
      <c r="H99" s="32" t="s">
        <v>116</v>
      </c>
      <c r="I99" s="23" t="s">
        <v>47</v>
      </c>
      <c r="J99" s="23" t="s">
        <v>47</v>
      </c>
    </row>
    <row r="100" spans="1:10" x14ac:dyDescent="0.3">
      <c r="A100" s="13" t="s">
        <v>278</v>
      </c>
      <c r="B100" s="13" t="s">
        <v>309</v>
      </c>
      <c r="C100" s="22" t="s">
        <v>637</v>
      </c>
      <c r="D100" s="13" t="s">
        <v>21</v>
      </c>
      <c r="E100" s="13" t="s">
        <v>241</v>
      </c>
      <c r="F100" s="13" t="s">
        <v>642</v>
      </c>
      <c r="G100" s="13" t="s">
        <v>643</v>
      </c>
      <c r="H100" s="13" t="s">
        <v>644</v>
      </c>
      <c r="I100" s="13" t="s">
        <v>47</v>
      </c>
      <c r="J100" s="13" t="s">
        <v>47</v>
      </c>
    </row>
    <row r="101" spans="1:10" x14ac:dyDescent="0.3">
      <c r="A101" s="3" t="s">
        <v>278</v>
      </c>
      <c r="B101" s="3" t="s">
        <v>324</v>
      </c>
      <c r="C101" s="4" t="s">
        <v>645</v>
      </c>
      <c r="D101" s="3" t="s">
        <v>21</v>
      </c>
      <c r="E101" s="3" t="s">
        <v>226</v>
      </c>
      <c r="F101" s="13" t="s">
        <v>15</v>
      </c>
      <c r="G101" s="3" t="s">
        <v>646</v>
      </c>
      <c r="H101" s="3" t="s">
        <v>647</v>
      </c>
      <c r="I101" s="3" t="s">
        <v>648</v>
      </c>
      <c r="J101" s="3" t="s">
        <v>649</v>
      </c>
    </row>
    <row r="102" spans="1:10" x14ac:dyDescent="0.3">
      <c r="A102" s="3" t="s">
        <v>278</v>
      </c>
      <c r="B102" s="3" t="s">
        <v>336</v>
      </c>
      <c r="C102" s="4" t="s">
        <v>650</v>
      </c>
      <c r="D102" s="3" t="s">
        <v>21</v>
      </c>
      <c r="E102" s="3" t="s">
        <v>226</v>
      </c>
      <c r="F102" s="3" t="s">
        <v>15</v>
      </c>
      <c r="G102" s="3" t="s">
        <v>651</v>
      </c>
      <c r="H102" s="3" t="s">
        <v>652</v>
      </c>
      <c r="I102" s="3" t="s">
        <v>653</v>
      </c>
      <c r="J102" s="3" t="s">
        <v>654</v>
      </c>
    </row>
    <row r="103" spans="1:10" x14ac:dyDescent="0.3">
      <c r="A103" s="41" t="s">
        <v>278</v>
      </c>
      <c r="B103" s="42" t="s">
        <v>51</v>
      </c>
      <c r="C103" s="40" t="s">
        <v>655</v>
      </c>
      <c r="D103" s="42" t="s">
        <v>21</v>
      </c>
      <c r="E103" s="40" t="s">
        <v>226</v>
      </c>
      <c r="F103" s="41" t="s">
        <v>73</v>
      </c>
      <c r="G103" s="11" t="s">
        <v>656</v>
      </c>
      <c r="H103" s="42" t="s">
        <v>657</v>
      </c>
      <c r="I103" s="42" t="s">
        <v>658</v>
      </c>
      <c r="J103" s="3" t="s">
        <v>659</v>
      </c>
    </row>
    <row r="104" spans="1:10" x14ac:dyDescent="0.3">
      <c r="A104" s="41" t="s">
        <v>278</v>
      </c>
      <c r="B104" s="42" t="s">
        <v>51</v>
      </c>
      <c r="C104" s="40" t="s">
        <v>655</v>
      </c>
      <c r="D104" s="42" t="s">
        <v>21</v>
      </c>
      <c r="E104" s="40" t="s">
        <v>226</v>
      </c>
      <c r="F104" s="41" t="s">
        <v>73</v>
      </c>
      <c r="G104" s="11" t="s">
        <v>660</v>
      </c>
      <c r="H104" s="42" t="s">
        <v>661</v>
      </c>
      <c r="I104" s="42" t="s">
        <v>662</v>
      </c>
      <c r="J104" s="3" t="s">
        <v>663</v>
      </c>
    </row>
    <row r="105" spans="1:10" x14ac:dyDescent="0.3">
      <c r="A105" s="41" t="s">
        <v>278</v>
      </c>
      <c r="B105" s="42" t="s">
        <v>51</v>
      </c>
      <c r="C105" s="40" t="s">
        <v>655</v>
      </c>
      <c r="D105" s="42" t="s">
        <v>21</v>
      </c>
      <c r="E105" s="40" t="s">
        <v>226</v>
      </c>
      <c r="F105" s="41" t="s">
        <v>252</v>
      </c>
      <c r="G105" s="11" t="s">
        <v>664</v>
      </c>
      <c r="H105" s="42" t="s">
        <v>665</v>
      </c>
      <c r="I105" s="42" t="s">
        <v>47</v>
      </c>
      <c r="J105" s="3" t="s">
        <v>47</v>
      </c>
    </row>
    <row r="106" spans="1:10" x14ac:dyDescent="0.3">
      <c r="A106" s="41" t="s">
        <v>278</v>
      </c>
      <c r="B106" s="42" t="s">
        <v>51</v>
      </c>
      <c r="C106" s="40" t="s">
        <v>655</v>
      </c>
      <c r="D106" s="42" t="s">
        <v>21</v>
      </c>
      <c r="E106" s="40" t="s">
        <v>226</v>
      </c>
      <c r="F106" s="41" t="s">
        <v>255</v>
      </c>
      <c r="G106" s="11" t="s">
        <v>666</v>
      </c>
      <c r="H106" s="42" t="s">
        <v>667</v>
      </c>
      <c r="I106" s="42" t="s">
        <v>47</v>
      </c>
      <c r="J106" s="3" t="s">
        <v>47</v>
      </c>
    </row>
    <row r="107" spans="1:10" x14ac:dyDescent="0.3">
      <c r="A107" s="41" t="s">
        <v>278</v>
      </c>
      <c r="B107" s="42" t="s">
        <v>51</v>
      </c>
      <c r="C107" s="40" t="s">
        <v>655</v>
      </c>
      <c r="D107" s="42" t="s">
        <v>21</v>
      </c>
      <c r="E107" s="40" t="s">
        <v>226</v>
      </c>
      <c r="F107" s="41" t="s">
        <v>121</v>
      </c>
      <c r="G107" s="11" t="s">
        <v>668</v>
      </c>
      <c r="H107" s="42" t="s">
        <v>669</v>
      </c>
      <c r="I107" s="42" t="s">
        <v>670</v>
      </c>
      <c r="J107" s="3" t="s">
        <v>671</v>
      </c>
    </row>
    <row r="108" spans="1:10" x14ac:dyDescent="0.3">
      <c r="A108" s="3" t="s">
        <v>278</v>
      </c>
      <c r="B108" s="3" t="s">
        <v>11</v>
      </c>
      <c r="C108" s="4" t="s">
        <v>362</v>
      </c>
      <c r="D108" s="3" t="s">
        <v>13</v>
      </c>
      <c r="E108" s="3" t="s">
        <v>62</v>
      </c>
      <c r="F108" s="3" t="s">
        <v>73</v>
      </c>
      <c r="G108" s="13" t="s">
        <v>266</v>
      </c>
      <c r="H108" s="13" t="s">
        <v>267</v>
      </c>
      <c r="I108" s="13" t="s">
        <v>268</v>
      </c>
      <c r="J108" s="13" t="s">
        <v>269</v>
      </c>
    </row>
    <row r="109" spans="1:10" x14ac:dyDescent="0.3">
      <c r="A109" s="3" t="s">
        <v>278</v>
      </c>
      <c r="B109" s="3" t="s">
        <v>11</v>
      </c>
      <c r="C109" s="4" t="s">
        <v>362</v>
      </c>
      <c r="D109" s="3" t="s">
        <v>13</v>
      </c>
      <c r="E109" s="3" t="s">
        <v>62</v>
      </c>
      <c r="F109" s="3" t="s">
        <v>73</v>
      </c>
      <c r="G109" s="13" t="s">
        <v>672</v>
      </c>
      <c r="H109" s="13" t="s">
        <v>673</v>
      </c>
      <c r="I109" s="13" t="s">
        <v>674</v>
      </c>
      <c r="J109" s="13" t="s">
        <v>674</v>
      </c>
    </row>
    <row r="110" spans="1:10" x14ac:dyDescent="0.3">
      <c r="A110" s="3" t="s">
        <v>278</v>
      </c>
      <c r="B110" s="3" t="s">
        <v>11</v>
      </c>
      <c r="C110" s="4" t="s">
        <v>362</v>
      </c>
      <c r="D110" s="3" t="s">
        <v>13</v>
      </c>
      <c r="E110" s="3" t="s">
        <v>62</v>
      </c>
      <c r="F110" s="3" t="s">
        <v>73</v>
      </c>
      <c r="G110" s="13" t="s">
        <v>675</v>
      </c>
      <c r="H110" s="13" t="s">
        <v>676</v>
      </c>
      <c r="I110" s="13" t="s">
        <v>677</v>
      </c>
      <c r="J110" s="13" t="s">
        <v>674</v>
      </c>
    </row>
  </sheetData>
  <autoFilter ref="A1:J110" xr:uid="{62F2F4B4-3CC0-4F36-848E-5E3FCCE08F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E240-949D-4918-9658-B7EBEF65CEE1}">
  <dimension ref="A1:J204"/>
  <sheetViews>
    <sheetView workbookViewId="0">
      <selection activeCell="D1" sqref="D1"/>
    </sheetView>
  </sheetViews>
  <sheetFormatPr defaultRowHeight="14.4" x14ac:dyDescent="0.3"/>
  <cols>
    <col min="1" max="1" width="12.88671875" customWidth="1"/>
    <col min="2" max="2" width="12.6640625" customWidth="1"/>
    <col min="3" max="3" width="8.21875" bestFit="1" customWidth="1"/>
    <col min="4" max="4" width="8.21875" customWidth="1"/>
    <col min="5" max="5" width="6.44140625" customWidth="1"/>
    <col min="6" max="6" width="13.6640625" customWidth="1"/>
    <col min="7" max="7" width="17.33203125" customWidth="1"/>
    <col min="8" max="8" width="13.5546875" bestFit="1" customWidth="1"/>
    <col min="9" max="9" width="15.33203125" customWidth="1"/>
    <col min="10" max="10" width="18.21875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678</v>
      </c>
      <c r="B2" s="3" t="s">
        <v>679</v>
      </c>
      <c r="C2" s="4" t="s">
        <v>680</v>
      </c>
      <c r="D2" s="3" t="s">
        <v>13</v>
      </c>
      <c r="E2" s="3" t="s">
        <v>14</v>
      </c>
      <c r="F2" s="3" t="s">
        <v>68</v>
      </c>
      <c r="G2" s="119" t="s">
        <v>681</v>
      </c>
      <c r="H2" s="119" t="s">
        <v>682</v>
      </c>
      <c r="I2" s="119" t="s">
        <v>683</v>
      </c>
      <c r="J2" s="3" t="s">
        <v>684</v>
      </c>
    </row>
    <row r="3" spans="1:10" x14ac:dyDescent="0.3">
      <c r="A3" s="3" t="s">
        <v>678</v>
      </c>
      <c r="B3" s="3" t="s">
        <v>679</v>
      </c>
      <c r="C3" s="4" t="s">
        <v>680</v>
      </c>
      <c r="D3" s="3" t="s">
        <v>13</v>
      </c>
      <c r="E3" s="3" t="s">
        <v>14</v>
      </c>
      <c r="F3" s="3" t="s">
        <v>73</v>
      </c>
      <c r="G3" s="119" t="s">
        <v>685</v>
      </c>
      <c r="H3" s="119" t="s">
        <v>686</v>
      </c>
      <c r="I3" s="119" t="s">
        <v>687</v>
      </c>
      <c r="J3" s="3" t="s">
        <v>688</v>
      </c>
    </row>
    <row r="4" spans="1:10" x14ac:dyDescent="0.3">
      <c r="A4" s="3" t="s">
        <v>678</v>
      </c>
      <c r="B4" s="3" t="s">
        <v>679</v>
      </c>
      <c r="C4" s="4" t="s">
        <v>680</v>
      </c>
      <c r="D4" s="5" t="s">
        <v>13</v>
      </c>
      <c r="E4" s="5" t="s">
        <v>14</v>
      </c>
      <c r="F4" s="3" t="s">
        <v>44</v>
      </c>
      <c r="G4" s="119" t="s">
        <v>4496</v>
      </c>
      <c r="H4" s="119" t="s">
        <v>4497</v>
      </c>
      <c r="I4" s="119" t="s">
        <v>47</v>
      </c>
      <c r="J4" s="5" t="s">
        <v>47</v>
      </c>
    </row>
    <row r="5" spans="1:10" x14ac:dyDescent="0.3">
      <c r="A5" s="3" t="s">
        <v>678</v>
      </c>
      <c r="B5" s="3" t="s">
        <v>679</v>
      </c>
      <c r="C5" s="4" t="s">
        <v>689</v>
      </c>
      <c r="D5" s="3" t="s">
        <v>21</v>
      </c>
      <c r="E5" s="3" t="s">
        <v>14</v>
      </c>
      <c r="F5" s="3" t="s">
        <v>44</v>
      </c>
      <c r="G5" s="119" t="s">
        <v>4496</v>
      </c>
      <c r="H5" s="119" t="s">
        <v>4497</v>
      </c>
      <c r="I5" s="3" t="s">
        <v>47</v>
      </c>
      <c r="J5" s="3" t="s">
        <v>47</v>
      </c>
    </row>
    <row r="6" spans="1:10" x14ac:dyDescent="0.3">
      <c r="A6" s="3" t="s">
        <v>678</v>
      </c>
      <c r="B6" s="3" t="s">
        <v>679</v>
      </c>
      <c r="C6" s="4" t="s">
        <v>689</v>
      </c>
      <c r="D6" s="3" t="s">
        <v>21</v>
      </c>
      <c r="E6" s="3" t="s">
        <v>14</v>
      </c>
      <c r="F6" s="3" t="s">
        <v>68</v>
      </c>
      <c r="G6" s="119" t="s">
        <v>690</v>
      </c>
      <c r="H6" s="120" t="s">
        <v>691</v>
      </c>
      <c r="I6" s="3" t="s">
        <v>692</v>
      </c>
      <c r="J6" s="3" t="s">
        <v>693</v>
      </c>
    </row>
    <row r="7" spans="1:10" x14ac:dyDescent="0.3">
      <c r="A7" s="3" t="s">
        <v>678</v>
      </c>
      <c r="B7" s="3" t="s">
        <v>26</v>
      </c>
      <c r="C7" s="4" t="s">
        <v>694</v>
      </c>
      <c r="D7" s="3" t="s">
        <v>13</v>
      </c>
      <c r="E7" s="3" t="s">
        <v>14</v>
      </c>
      <c r="F7" s="3" t="s">
        <v>15</v>
      </c>
      <c r="G7" s="121" t="s">
        <v>695</v>
      </c>
      <c r="H7" s="121" t="s">
        <v>696</v>
      </c>
      <c r="I7" s="121" t="s">
        <v>697</v>
      </c>
      <c r="J7" s="121" t="s">
        <v>698</v>
      </c>
    </row>
    <row r="8" spans="1:10" x14ac:dyDescent="0.3">
      <c r="A8" s="3" t="s">
        <v>678</v>
      </c>
      <c r="B8" s="3" t="s">
        <v>26</v>
      </c>
      <c r="C8" s="4" t="s">
        <v>699</v>
      </c>
      <c r="D8" s="3" t="s">
        <v>21</v>
      </c>
      <c r="E8" s="3" t="s">
        <v>14</v>
      </c>
      <c r="F8" s="3" t="s">
        <v>15</v>
      </c>
      <c r="G8" s="119" t="s">
        <v>700</v>
      </c>
      <c r="H8" s="120" t="s">
        <v>701</v>
      </c>
      <c r="I8" s="3" t="s">
        <v>702</v>
      </c>
      <c r="J8" s="3" t="s">
        <v>703</v>
      </c>
    </row>
    <row r="9" spans="1:10" x14ac:dyDescent="0.3">
      <c r="A9" s="3" t="s">
        <v>678</v>
      </c>
      <c r="B9" s="3" t="s">
        <v>37</v>
      </c>
      <c r="C9" s="4" t="s">
        <v>705</v>
      </c>
      <c r="D9" s="3" t="s">
        <v>13</v>
      </c>
      <c r="E9" s="3" t="s">
        <v>14</v>
      </c>
      <c r="F9" s="3" t="s">
        <v>68</v>
      </c>
      <c r="G9" s="120" t="s">
        <v>706</v>
      </c>
      <c r="H9" s="120" t="s">
        <v>707</v>
      </c>
      <c r="I9" s="3" t="s">
        <v>708</v>
      </c>
      <c r="J9" s="3" t="s">
        <v>709</v>
      </c>
    </row>
    <row r="10" spans="1:10" x14ac:dyDescent="0.3">
      <c r="A10" s="14" t="s">
        <v>678</v>
      </c>
      <c r="B10" s="3" t="s">
        <v>37</v>
      </c>
      <c r="C10" s="15" t="s">
        <v>705</v>
      </c>
      <c r="D10" s="7" t="s">
        <v>13</v>
      </c>
      <c r="E10" s="14" t="s">
        <v>14</v>
      </c>
      <c r="F10" s="3" t="s">
        <v>44</v>
      </c>
      <c r="G10" s="122" t="s">
        <v>710</v>
      </c>
      <c r="H10" s="120" t="s">
        <v>711</v>
      </c>
      <c r="I10" s="3" t="s">
        <v>47</v>
      </c>
      <c r="J10" s="3" t="s">
        <v>47</v>
      </c>
    </row>
    <row r="11" spans="1:10" x14ac:dyDescent="0.3">
      <c r="A11" s="3" t="s">
        <v>678</v>
      </c>
      <c r="B11" s="3" t="s">
        <v>37</v>
      </c>
      <c r="C11" s="4" t="s">
        <v>712</v>
      </c>
      <c r="D11" s="3" t="s">
        <v>21</v>
      </c>
      <c r="E11" s="3" t="s">
        <v>14</v>
      </c>
      <c r="F11" s="3" t="s">
        <v>68</v>
      </c>
      <c r="G11" s="6" t="s">
        <v>713</v>
      </c>
      <c r="H11" s="3" t="s">
        <v>714</v>
      </c>
      <c r="I11" s="3" t="s">
        <v>715</v>
      </c>
      <c r="J11" s="3" t="s">
        <v>716</v>
      </c>
    </row>
    <row r="12" spans="1:10" x14ac:dyDescent="0.3">
      <c r="A12" s="14" t="s">
        <v>678</v>
      </c>
      <c r="B12" s="3" t="s">
        <v>37</v>
      </c>
      <c r="C12" s="26" t="s">
        <v>712</v>
      </c>
      <c r="D12" s="7" t="s">
        <v>21</v>
      </c>
      <c r="E12" s="14" t="s">
        <v>14</v>
      </c>
      <c r="F12" s="3" t="s">
        <v>44</v>
      </c>
      <c r="G12" s="14" t="s">
        <v>710</v>
      </c>
      <c r="H12" s="3" t="s">
        <v>711</v>
      </c>
      <c r="I12" s="3" t="s">
        <v>47</v>
      </c>
      <c r="J12" s="3" t="s">
        <v>47</v>
      </c>
    </row>
    <row r="13" spans="1:10" x14ac:dyDescent="0.3">
      <c r="A13" s="13" t="s">
        <v>678</v>
      </c>
      <c r="B13" s="13" t="s">
        <v>309</v>
      </c>
      <c r="C13" s="22" t="s">
        <v>717</v>
      </c>
      <c r="D13" s="13" t="s">
        <v>21</v>
      </c>
      <c r="E13" s="3" t="s">
        <v>14</v>
      </c>
      <c r="F13" s="13" t="s">
        <v>44</v>
      </c>
      <c r="G13" s="13" t="s">
        <v>718</v>
      </c>
      <c r="H13" s="13" t="s">
        <v>323</v>
      </c>
      <c r="I13" s="13" t="s">
        <v>47</v>
      </c>
      <c r="J13" s="13" t="s">
        <v>47</v>
      </c>
    </row>
    <row r="14" spans="1:10" x14ac:dyDescent="0.3">
      <c r="A14" s="13" t="s">
        <v>678</v>
      </c>
      <c r="B14" s="3" t="s">
        <v>309</v>
      </c>
      <c r="C14" s="4" t="s">
        <v>717</v>
      </c>
      <c r="D14" s="3" t="s">
        <v>13</v>
      </c>
      <c r="E14" s="3" t="s">
        <v>14</v>
      </c>
      <c r="F14" s="3" t="s">
        <v>185</v>
      </c>
      <c r="G14" s="13" t="s">
        <v>719</v>
      </c>
      <c r="H14" s="13" t="s">
        <v>720</v>
      </c>
      <c r="I14" s="13" t="s">
        <v>721</v>
      </c>
      <c r="J14" s="13" t="s">
        <v>722</v>
      </c>
    </row>
    <row r="15" spans="1:10" x14ac:dyDescent="0.3">
      <c r="A15" s="13" t="s">
        <v>678</v>
      </c>
      <c r="B15" s="3" t="s">
        <v>309</v>
      </c>
      <c r="C15" s="4" t="s">
        <v>723</v>
      </c>
      <c r="D15" s="3" t="s">
        <v>21</v>
      </c>
      <c r="E15" s="3" t="s">
        <v>14</v>
      </c>
      <c r="F15" s="3" t="s">
        <v>185</v>
      </c>
      <c r="G15" s="13" t="s">
        <v>724</v>
      </c>
      <c r="H15" s="13" t="s">
        <v>725</v>
      </c>
      <c r="I15" s="13" t="s">
        <v>726</v>
      </c>
      <c r="J15" s="13" t="s">
        <v>727</v>
      </c>
    </row>
    <row r="16" spans="1:10" x14ac:dyDescent="0.3">
      <c r="A16" s="13" t="s">
        <v>678</v>
      </c>
      <c r="B16" s="13" t="s">
        <v>309</v>
      </c>
      <c r="C16" s="22" t="s">
        <v>723</v>
      </c>
      <c r="D16" s="13" t="s">
        <v>13</v>
      </c>
      <c r="E16" s="3" t="s">
        <v>14</v>
      </c>
      <c r="F16" s="13" t="s">
        <v>44</v>
      </c>
      <c r="G16" s="13" t="s">
        <v>718</v>
      </c>
      <c r="H16" s="13" t="s">
        <v>4088</v>
      </c>
      <c r="I16" s="13" t="s">
        <v>47</v>
      </c>
      <c r="J16" s="13" t="s">
        <v>47</v>
      </c>
    </row>
    <row r="17" spans="1:10" x14ac:dyDescent="0.3">
      <c r="A17" s="12" t="s">
        <v>678</v>
      </c>
      <c r="B17" s="12" t="s">
        <v>51</v>
      </c>
      <c r="C17" s="46" t="s">
        <v>728</v>
      </c>
      <c r="D17" s="47" t="s">
        <v>21</v>
      </c>
      <c r="E17" s="12" t="s">
        <v>14</v>
      </c>
      <c r="F17" s="12" t="s">
        <v>15</v>
      </c>
      <c r="G17" s="13" t="s">
        <v>729</v>
      </c>
      <c r="H17" s="13" t="s">
        <v>730</v>
      </c>
      <c r="I17" s="13" t="s">
        <v>731</v>
      </c>
      <c r="J17" s="13" t="s">
        <v>732</v>
      </c>
    </row>
    <row r="18" spans="1:10" x14ac:dyDescent="0.3">
      <c r="A18" s="12" t="s">
        <v>678</v>
      </c>
      <c r="B18" s="12" t="s">
        <v>51</v>
      </c>
      <c r="C18" s="46" t="s">
        <v>733</v>
      </c>
      <c r="D18" s="47" t="s">
        <v>13</v>
      </c>
      <c r="E18" s="12" t="s">
        <v>14</v>
      </c>
      <c r="F18" s="12" t="s">
        <v>15</v>
      </c>
      <c r="G18" s="13" t="s">
        <v>734</v>
      </c>
      <c r="H18" s="13" t="s">
        <v>735</v>
      </c>
      <c r="I18" s="13" t="s">
        <v>736</v>
      </c>
      <c r="J18" s="13" t="s">
        <v>737</v>
      </c>
    </row>
    <row r="19" spans="1:10" x14ac:dyDescent="0.3">
      <c r="A19" s="3" t="s">
        <v>678</v>
      </c>
      <c r="B19" s="3" t="s">
        <v>679</v>
      </c>
      <c r="C19" s="4" t="s">
        <v>748</v>
      </c>
      <c r="D19" s="3" t="s">
        <v>13</v>
      </c>
      <c r="E19" s="3" t="s">
        <v>62</v>
      </c>
      <c r="F19" s="3" t="s">
        <v>4498</v>
      </c>
      <c r="G19" s="13" t="s">
        <v>749</v>
      </c>
      <c r="H19" s="13" t="s">
        <v>750</v>
      </c>
      <c r="I19" s="13" t="s">
        <v>751</v>
      </c>
      <c r="J19" s="13" t="s">
        <v>752</v>
      </c>
    </row>
    <row r="20" spans="1:10" x14ac:dyDescent="0.3">
      <c r="A20" s="3" t="s">
        <v>678</v>
      </c>
      <c r="B20" s="3" t="s">
        <v>679</v>
      </c>
      <c r="C20" s="4" t="s">
        <v>748</v>
      </c>
      <c r="D20" s="3" t="s">
        <v>13</v>
      </c>
      <c r="E20" s="3" t="s">
        <v>62</v>
      </c>
      <c r="F20" s="3" t="s">
        <v>4499</v>
      </c>
      <c r="G20" s="13" t="s">
        <v>753</v>
      </c>
      <c r="H20" s="13" t="s">
        <v>754</v>
      </c>
      <c r="I20" s="13" t="s">
        <v>755</v>
      </c>
      <c r="J20" s="13" t="s">
        <v>756</v>
      </c>
    </row>
    <row r="21" spans="1:10" x14ac:dyDescent="0.3">
      <c r="A21" s="3" t="s">
        <v>678</v>
      </c>
      <c r="B21" s="3" t="s">
        <v>679</v>
      </c>
      <c r="C21" s="4" t="s">
        <v>748</v>
      </c>
      <c r="D21" s="3" t="s">
        <v>13</v>
      </c>
      <c r="E21" s="3" t="s">
        <v>62</v>
      </c>
      <c r="F21" s="3" t="s">
        <v>4500</v>
      </c>
      <c r="G21" s="13" t="s">
        <v>757</v>
      </c>
      <c r="H21" s="13" t="s">
        <v>758</v>
      </c>
      <c r="I21" s="13" t="s">
        <v>759</v>
      </c>
      <c r="J21" s="13" t="s">
        <v>760</v>
      </c>
    </row>
    <row r="22" spans="1:10" x14ac:dyDescent="0.3">
      <c r="A22" s="3" t="s">
        <v>678</v>
      </c>
      <c r="B22" s="3" t="s">
        <v>679</v>
      </c>
      <c r="C22" s="4" t="s">
        <v>748</v>
      </c>
      <c r="D22" s="3" t="s">
        <v>13</v>
      </c>
      <c r="E22" s="3" t="s">
        <v>62</v>
      </c>
      <c r="F22" s="3" t="s">
        <v>4501</v>
      </c>
      <c r="G22" s="13" t="s">
        <v>761</v>
      </c>
      <c r="H22" s="13" t="s">
        <v>762</v>
      </c>
      <c r="I22" s="13" t="s">
        <v>763</v>
      </c>
      <c r="J22" s="13" t="s">
        <v>764</v>
      </c>
    </row>
    <row r="23" spans="1:10" x14ac:dyDescent="0.3">
      <c r="A23" s="3" t="s">
        <v>678</v>
      </c>
      <c r="B23" s="3" t="s">
        <v>679</v>
      </c>
      <c r="C23" s="4" t="s">
        <v>748</v>
      </c>
      <c r="D23" s="3" t="s">
        <v>13</v>
      </c>
      <c r="E23" s="3" t="s">
        <v>62</v>
      </c>
      <c r="F23" s="3" t="s">
        <v>4502</v>
      </c>
      <c r="G23" s="121" t="s">
        <v>765</v>
      </c>
      <c r="H23" s="121" t="s">
        <v>766</v>
      </c>
      <c r="I23" s="13" t="s">
        <v>767</v>
      </c>
      <c r="J23" s="13" t="s">
        <v>768</v>
      </c>
    </row>
    <row r="24" spans="1:10" x14ac:dyDescent="0.3">
      <c r="A24" s="3" t="s">
        <v>678</v>
      </c>
      <c r="B24" s="3" t="s">
        <v>679</v>
      </c>
      <c r="C24" s="4" t="s">
        <v>748</v>
      </c>
      <c r="D24" s="3" t="s">
        <v>13</v>
      </c>
      <c r="E24" s="3" t="s">
        <v>62</v>
      </c>
      <c r="F24" s="3" t="s">
        <v>4503</v>
      </c>
      <c r="G24" s="13" t="s">
        <v>769</v>
      </c>
      <c r="H24" s="13" t="s">
        <v>770</v>
      </c>
      <c r="I24" s="13" t="s">
        <v>771</v>
      </c>
      <c r="J24" s="13" t="s">
        <v>772</v>
      </c>
    </row>
    <row r="25" spans="1:10" x14ac:dyDescent="0.3">
      <c r="A25" s="3" t="s">
        <v>678</v>
      </c>
      <c r="B25" s="3" t="s">
        <v>679</v>
      </c>
      <c r="C25" s="4" t="s">
        <v>748</v>
      </c>
      <c r="D25" s="3" t="s">
        <v>13</v>
      </c>
      <c r="E25" s="3" t="s">
        <v>62</v>
      </c>
      <c r="F25" s="3" t="s">
        <v>4504</v>
      </c>
      <c r="G25" s="13" t="s">
        <v>773</v>
      </c>
      <c r="H25" s="13" t="s">
        <v>774</v>
      </c>
      <c r="I25" s="13" t="s">
        <v>775</v>
      </c>
      <c r="J25" s="13" t="s">
        <v>776</v>
      </c>
    </row>
    <row r="26" spans="1:10" x14ac:dyDescent="0.3">
      <c r="A26" s="3" t="s">
        <v>678</v>
      </c>
      <c r="B26" s="3" t="s">
        <v>679</v>
      </c>
      <c r="C26" s="4" t="s">
        <v>748</v>
      </c>
      <c r="D26" s="3" t="s">
        <v>13</v>
      </c>
      <c r="E26" s="3" t="s">
        <v>62</v>
      </c>
      <c r="F26" s="3" t="s">
        <v>4505</v>
      </c>
      <c r="G26" s="13" t="s">
        <v>777</v>
      </c>
      <c r="H26" s="13" t="s">
        <v>778</v>
      </c>
      <c r="I26" s="13" t="s">
        <v>779</v>
      </c>
      <c r="J26" s="13" t="s">
        <v>780</v>
      </c>
    </row>
    <row r="27" spans="1:10" x14ac:dyDescent="0.3">
      <c r="A27" s="3" t="s">
        <v>678</v>
      </c>
      <c r="B27" s="3" t="s">
        <v>679</v>
      </c>
      <c r="C27" s="4" t="s">
        <v>748</v>
      </c>
      <c r="D27" s="3" t="s">
        <v>13</v>
      </c>
      <c r="E27" s="3" t="s">
        <v>62</v>
      </c>
      <c r="F27" s="3" t="s">
        <v>4506</v>
      </c>
      <c r="G27" s="13" t="s">
        <v>781</v>
      </c>
      <c r="H27" s="13" t="s">
        <v>782</v>
      </c>
      <c r="I27" s="13" t="s">
        <v>783</v>
      </c>
      <c r="J27" s="13" t="s">
        <v>784</v>
      </c>
    </row>
    <row r="28" spans="1:10" x14ac:dyDescent="0.3">
      <c r="A28" s="3" t="s">
        <v>678</v>
      </c>
      <c r="B28" s="3" t="s">
        <v>679</v>
      </c>
      <c r="C28" s="4" t="s">
        <v>748</v>
      </c>
      <c r="D28" s="3" t="s">
        <v>13</v>
      </c>
      <c r="E28" s="3" t="s">
        <v>62</v>
      </c>
      <c r="F28" s="3" t="s">
        <v>4507</v>
      </c>
      <c r="G28" s="13" t="s">
        <v>785</v>
      </c>
      <c r="H28" s="13" t="s">
        <v>786</v>
      </c>
      <c r="I28" s="13" t="s">
        <v>787</v>
      </c>
      <c r="J28" s="13" t="s">
        <v>788</v>
      </c>
    </row>
    <row r="29" spans="1:10" x14ac:dyDescent="0.3">
      <c r="A29" s="3" t="s">
        <v>678</v>
      </c>
      <c r="B29" s="3" t="s">
        <v>679</v>
      </c>
      <c r="C29" s="4" t="s">
        <v>748</v>
      </c>
      <c r="D29" s="3" t="s">
        <v>13</v>
      </c>
      <c r="E29" s="3" t="s">
        <v>62</v>
      </c>
      <c r="F29" s="3" t="s">
        <v>4508</v>
      </c>
      <c r="G29" s="13" t="s">
        <v>789</v>
      </c>
      <c r="H29" s="13" t="s">
        <v>790</v>
      </c>
      <c r="I29" s="13" t="s">
        <v>791</v>
      </c>
      <c r="J29" s="13" t="s">
        <v>792</v>
      </c>
    </row>
    <row r="30" spans="1:10" x14ac:dyDescent="0.3">
      <c r="A30" s="3" t="s">
        <v>678</v>
      </c>
      <c r="B30" s="3" t="s">
        <v>679</v>
      </c>
      <c r="C30" s="4" t="s">
        <v>748</v>
      </c>
      <c r="D30" s="3" t="s">
        <v>13</v>
      </c>
      <c r="E30" s="3" t="s">
        <v>62</v>
      </c>
      <c r="F30" s="3" t="s">
        <v>4509</v>
      </c>
      <c r="G30" s="13" t="s">
        <v>793</v>
      </c>
      <c r="H30" s="13" t="s">
        <v>794</v>
      </c>
      <c r="I30" s="13" t="s">
        <v>795</v>
      </c>
      <c r="J30" s="13" t="s">
        <v>796</v>
      </c>
    </row>
    <row r="31" spans="1:10" x14ac:dyDescent="0.3">
      <c r="A31" s="3" t="s">
        <v>678</v>
      </c>
      <c r="B31" s="3" t="s">
        <v>679</v>
      </c>
      <c r="C31" s="4" t="s">
        <v>748</v>
      </c>
      <c r="D31" s="3" t="s">
        <v>13</v>
      </c>
      <c r="E31" s="3" t="s">
        <v>62</v>
      </c>
      <c r="F31" s="3" t="s">
        <v>4510</v>
      </c>
      <c r="G31" s="13" t="s">
        <v>797</v>
      </c>
      <c r="H31" s="13" t="s">
        <v>798</v>
      </c>
      <c r="I31" s="13" t="s">
        <v>799</v>
      </c>
      <c r="J31" s="13" t="s">
        <v>800</v>
      </c>
    </row>
    <row r="32" spans="1:10" x14ac:dyDescent="0.3">
      <c r="A32" s="3" t="s">
        <v>678</v>
      </c>
      <c r="B32" s="3" t="s">
        <v>679</v>
      </c>
      <c r="C32" s="4" t="s">
        <v>748</v>
      </c>
      <c r="D32" s="3" t="s">
        <v>13</v>
      </c>
      <c r="E32" s="3" t="s">
        <v>62</v>
      </c>
      <c r="F32" s="3" t="s">
        <v>4511</v>
      </c>
      <c r="G32" s="13" t="s">
        <v>801</v>
      </c>
      <c r="H32" s="13" t="s">
        <v>802</v>
      </c>
      <c r="I32" s="13" t="s">
        <v>803</v>
      </c>
      <c r="J32" s="13" t="s">
        <v>804</v>
      </c>
    </row>
    <row r="33" spans="1:10" x14ac:dyDescent="0.3">
      <c r="A33" s="3" t="s">
        <v>678</v>
      </c>
      <c r="B33" s="3" t="s">
        <v>679</v>
      </c>
      <c r="C33" s="4" t="s">
        <v>748</v>
      </c>
      <c r="D33" s="3" t="s">
        <v>13</v>
      </c>
      <c r="E33" s="3" t="s">
        <v>62</v>
      </c>
      <c r="F33" s="3" t="s">
        <v>4512</v>
      </c>
      <c r="G33" s="13" t="s">
        <v>805</v>
      </c>
      <c r="H33" s="13" t="s">
        <v>806</v>
      </c>
      <c r="I33" s="13" t="s">
        <v>807</v>
      </c>
      <c r="J33" s="13" t="s">
        <v>808</v>
      </c>
    </row>
    <row r="34" spans="1:10" x14ac:dyDescent="0.3">
      <c r="A34" s="3" t="s">
        <v>678</v>
      </c>
      <c r="B34" s="3" t="s">
        <v>679</v>
      </c>
      <c r="C34" s="4" t="s">
        <v>748</v>
      </c>
      <c r="D34" s="3" t="s">
        <v>13</v>
      </c>
      <c r="E34" s="3" t="s">
        <v>62</v>
      </c>
      <c r="F34" s="3" t="s">
        <v>4513</v>
      </c>
      <c r="G34" s="13" t="s">
        <v>809</v>
      </c>
      <c r="H34" s="13" t="s">
        <v>810</v>
      </c>
      <c r="I34" s="13" t="s">
        <v>811</v>
      </c>
      <c r="J34" s="13" t="s">
        <v>812</v>
      </c>
    </row>
    <row r="35" spans="1:10" x14ac:dyDescent="0.3">
      <c r="A35" s="3" t="s">
        <v>678</v>
      </c>
      <c r="B35" s="3" t="s">
        <v>679</v>
      </c>
      <c r="C35" s="4" t="s">
        <v>748</v>
      </c>
      <c r="D35" s="3" t="s">
        <v>13</v>
      </c>
      <c r="E35" s="3" t="s">
        <v>62</v>
      </c>
      <c r="F35" s="3" t="s">
        <v>4514</v>
      </c>
      <c r="G35" s="13" t="s">
        <v>813</v>
      </c>
      <c r="H35" s="13" t="s">
        <v>814</v>
      </c>
      <c r="I35" s="13" t="s">
        <v>815</v>
      </c>
      <c r="J35" s="13" t="s">
        <v>816</v>
      </c>
    </row>
    <row r="36" spans="1:10" x14ac:dyDescent="0.3">
      <c r="A36" s="3" t="s">
        <v>678</v>
      </c>
      <c r="B36" s="3" t="s">
        <v>679</v>
      </c>
      <c r="C36" s="4" t="s">
        <v>748</v>
      </c>
      <c r="D36" s="3" t="s">
        <v>13</v>
      </c>
      <c r="E36" s="3" t="s">
        <v>62</v>
      </c>
      <c r="F36" s="3" t="s">
        <v>4515</v>
      </c>
      <c r="G36" s="13" t="s">
        <v>817</v>
      </c>
      <c r="H36" s="13" t="s">
        <v>818</v>
      </c>
      <c r="I36" s="13" t="s">
        <v>819</v>
      </c>
      <c r="J36" s="13" t="s">
        <v>820</v>
      </c>
    </row>
    <row r="37" spans="1:10" x14ac:dyDescent="0.3">
      <c r="A37" s="3" t="s">
        <v>678</v>
      </c>
      <c r="B37" s="3" t="s">
        <v>679</v>
      </c>
      <c r="C37" s="4" t="s">
        <v>748</v>
      </c>
      <c r="D37" s="3" t="s">
        <v>13</v>
      </c>
      <c r="E37" s="3" t="s">
        <v>62</v>
      </c>
      <c r="F37" s="3" t="s">
        <v>4516</v>
      </c>
      <c r="G37" s="13" t="s">
        <v>821</v>
      </c>
      <c r="H37" s="13" t="s">
        <v>822</v>
      </c>
      <c r="I37" s="13" t="s">
        <v>823</v>
      </c>
      <c r="J37" s="13" t="s">
        <v>824</v>
      </c>
    </row>
    <row r="38" spans="1:10" x14ac:dyDescent="0.3">
      <c r="A38" s="3" t="s">
        <v>678</v>
      </c>
      <c r="B38" s="3" t="s">
        <v>679</v>
      </c>
      <c r="C38" s="4" t="s">
        <v>748</v>
      </c>
      <c r="D38" s="3" t="s">
        <v>13</v>
      </c>
      <c r="E38" s="3" t="s">
        <v>62</v>
      </c>
      <c r="F38" s="3" t="s">
        <v>4517</v>
      </c>
      <c r="G38" s="13" t="s">
        <v>825</v>
      </c>
      <c r="H38" s="13" t="s">
        <v>826</v>
      </c>
      <c r="I38" s="13" t="s">
        <v>827</v>
      </c>
      <c r="J38" s="13" t="s">
        <v>828</v>
      </c>
    </row>
    <row r="39" spans="1:10" x14ac:dyDescent="0.3">
      <c r="A39" s="3" t="s">
        <v>678</v>
      </c>
      <c r="B39" s="3" t="s">
        <v>679</v>
      </c>
      <c r="C39" s="4" t="s">
        <v>748</v>
      </c>
      <c r="D39" s="3" t="s">
        <v>13</v>
      </c>
      <c r="E39" s="3" t="s">
        <v>62</v>
      </c>
      <c r="F39" s="3" t="s">
        <v>4518</v>
      </c>
      <c r="G39" s="13" t="s">
        <v>829</v>
      </c>
      <c r="H39" s="13" t="s">
        <v>830</v>
      </c>
      <c r="I39" s="13" t="s">
        <v>831</v>
      </c>
      <c r="J39" s="13" t="s">
        <v>832</v>
      </c>
    </row>
    <row r="40" spans="1:10" x14ac:dyDescent="0.3">
      <c r="A40" s="3" t="s">
        <v>678</v>
      </c>
      <c r="B40" s="3" t="s">
        <v>679</v>
      </c>
      <c r="C40" s="4" t="s">
        <v>748</v>
      </c>
      <c r="D40" s="3" t="s">
        <v>13</v>
      </c>
      <c r="E40" s="3" t="s">
        <v>62</v>
      </c>
      <c r="F40" s="3" t="s">
        <v>4519</v>
      </c>
      <c r="G40" s="13" t="s">
        <v>833</v>
      </c>
      <c r="H40" s="13" t="s">
        <v>834</v>
      </c>
      <c r="I40" s="13" t="s">
        <v>835</v>
      </c>
      <c r="J40" s="13" t="s">
        <v>836</v>
      </c>
    </row>
    <row r="41" spans="1:10" x14ac:dyDescent="0.3">
      <c r="A41" s="3" t="s">
        <v>678</v>
      </c>
      <c r="B41" s="3" t="s">
        <v>679</v>
      </c>
      <c r="C41" s="4" t="s">
        <v>748</v>
      </c>
      <c r="D41" s="3" t="s">
        <v>13</v>
      </c>
      <c r="E41" s="3" t="s">
        <v>62</v>
      </c>
      <c r="F41" s="3" t="s">
        <v>4520</v>
      </c>
      <c r="G41" s="13" t="s">
        <v>837</v>
      </c>
      <c r="H41" s="13" t="s">
        <v>838</v>
      </c>
      <c r="I41" s="13" t="s">
        <v>839</v>
      </c>
      <c r="J41" s="13" t="s">
        <v>840</v>
      </c>
    </row>
    <row r="42" spans="1:10" x14ac:dyDescent="0.3">
      <c r="A42" s="3" t="s">
        <v>678</v>
      </c>
      <c r="B42" s="3" t="s">
        <v>679</v>
      </c>
      <c r="C42" s="4" t="s">
        <v>748</v>
      </c>
      <c r="D42" s="3" t="s">
        <v>13</v>
      </c>
      <c r="E42" s="3" t="s">
        <v>62</v>
      </c>
      <c r="F42" s="3" t="s">
        <v>4521</v>
      </c>
      <c r="G42" s="13" t="s">
        <v>841</v>
      </c>
      <c r="H42" s="13" t="s">
        <v>842</v>
      </c>
      <c r="I42" s="13" t="s">
        <v>843</v>
      </c>
      <c r="J42" s="13" t="s">
        <v>844</v>
      </c>
    </row>
    <row r="43" spans="1:10" x14ac:dyDescent="0.3">
      <c r="A43" s="3" t="s">
        <v>678</v>
      </c>
      <c r="B43" s="3" t="s">
        <v>679</v>
      </c>
      <c r="C43" s="4" t="s">
        <v>748</v>
      </c>
      <c r="D43" s="3" t="s">
        <v>13</v>
      </c>
      <c r="E43" s="3" t="s">
        <v>62</v>
      </c>
      <c r="F43" s="3" t="s">
        <v>4522</v>
      </c>
      <c r="G43" s="13" t="s">
        <v>845</v>
      </c>
      <c r="H43" s="13" t="s">
        <v>846</v>
      </c>
      <c r="I43" s="13" t="s">
        <v>847</v>
      </c>
      <c r="J43" s="13" t="s">
        <v>848</v>
      </c>
    </row>
    <row r="44" spans="1:10" x14ac:dyDescent="0.3">
      <c r="A44" s="3" t="s">
        <v>678</v>
      </c>
      <c r="B44" s="3" t="s">
        <v>679</v>
      </c>
      <c r="C44" s="4" t="s">
        <v>748</v>
      </c>
      <c r="D44" s="3" t="s">
        <v>13</v>
      </c>
      <c r="E44" s="3" t="s">
        <v>62</v>
      </c>
      <c r="F44" s="3" t="s">
        <v>849</v>
      </c>
      <c r="G44" s="13" t="s">
        <v>850</v>
      </c>
      <c r="H44" s="13" t="s">
        <v>851</v>
      </c>
      <c r="I44" s="13" t="s">
        <v>852</v>
      </c>
      <c r="J44" s="13" t="s">
        <v>853</v>
      </c>
    </row>
    <row r="45" spans="1:10" x14ac:dyDescent="0.3">
      <c r="A45" s="3" t="s">
        <v>678</v>
      </c>
      <c r="B45" s="3" t="s">
        <v>679</v>
      </c>
      <c r="C45" s="4" t="s">
        <v>748</v>
      </c>
      <c r="D45" s="3" t="s">
        <v>13</v>
      </c>
      <c r="E45" s="3" t="s">
        <v>62</v>
      </c>
      <c r="F45" s="3" t="s">
        <v>133</v>
      </c>
      <c r="G45" s="13" t="s">
        <v>854</v>
      </c>
      <c r="H45" s="13" t="s">
        <v>855</v>
      </c>
      <c r="I45" s="13" t="s">
        <v>856</v>
      </c>
      <c r="J45" s="13" t="s">
        <v>857</v>
      </c>
    </row>
    <row r="46" spans="1:10" x14ac:dyDescent="0.3">
      <c r="A46" s="3" t="s">
        <v>678</v>
      </c>
      <c r="B46" s="3" t="s">
        <v>679</v>
      </c>
      <c r="C46" s="4" t="s">
        <v>748</v>
      </c>
      <c r="D46" s="3" t="s">
        <v>13</v>
      </c>
      <c r="E46" s="3" t="s">
        <v>62</v>
      </c>
      <c r="F46" s="3" t="s">
        <v>432</v>
      </c>
      <c r="G46" s="13" t="s">
        <v>858</v>
      </c>
      <c r="H46" s="13" t="s">
        <v>1058</v>
      </c>
      <c r="I46" s="13" t="s">
        <v>47</v>
      </c>
      <c r="J46" s="13" t="s">
        <v>47</v>
      </c>
    </row>
    <row r="47" spans="1:10" x14ac:dyDescent="0.3">
      <c r="A47" s="3" t="s">
        <v>678</v>
      </c>
      <c r="B47" s="3" t="s">
        <v>679</v>
      </c>
      <c r="C47" s="4" t="s">
        <v>748</v>
      </c>
      <c r="D47" s="3" t="s">
        <v>13</v>
      </c>
      <c r="E47" s="3" t="s">
        <v>62</v>
      </c>
      <c r="F47" s="3" t="s">
        <v>44</v>
      </c>
      <c r="G47" s="13" t="s">
        <v>860</v>
      </c>
      <c r="H47" s="13" t="s">
        <v>861</v>
      </c>
      <c r="I47" s="13" t="s">
        <v>47</v>
      </c>
      <c r="J47" s="13" t="s">
        <v>47</v>
      </c>
    </row>
    <row r="48" spans="1:10" x14ac:dyDescent="0.3">
      <c r="A48" s="3" t="s">
        <v>678</v>
      </c>
      <c r="B48" s="3" t="s">
        <v>679</v>
      </c>
      <c r="C48" s="4" t="s">
        <v>748</v>
      </c>
      <c r="D48" s="3" t="s">
        <v>13</v>
      </c>
      <c r="E48" s="3" t="s">
        <v>62</v>
      </c>
      <c r="F48" s="3" t="s">
        <v>44</v>
      </c>
      <c r="G48" s="13" t="s">
        <v>862</v>
      </c>
      <c r="H48" s="13" t="s">
        <v>863</v>
      </c>
      <c r="I48" s="13" t="s">
        <v>47</v>
      </c>
      <c r="J48" s="13" t="s">
        <v>47</v>
      </c>
    </row>
    <row r="49" spans="1:10" x14ac:dyDescent="0.3">
      <c r="A49" s="3" t="s">
        <v>678</v>
      </c>
      <c r="B49" s="3" t="s">
        <v>26</v>
      </c>
      <c r="C49" s="44" t="s">
        <v>864</v>
      </c>
      <c r="D49" s="3" t="s">
        <v>13</v>
      </c>
      <c r="E49" s="3" t="s">
        <v>62</v>
      </c>
      <c r="F49" s="3" t="s">
        <v>63</v>
      </c>
      <c r="G49" s="121" t="s">
        <v>865</v>
      </c>
      <c r="H49" s="121" t="s">
        <v>866</v>
      </c>
      <c r="I49" s="13" t="s">
        <v>867</v>
      </c>
      <c r="J49" s="13" t="s">
        <v>868</v>
      </c>
    </row>
    <row r="50" spans="1:10" x14ac:dyDescent="0.3">
      <c r="A50" s="3" t="s">
        <v>678</v>
      </c>
      <c r="B50" s="3" t="s">
        <v>26</v>
      </c>
      <c r="C50" s="44" t="s">
        <v>864</v>
      </c>
      <c r="D50" s="3" t="s">
        <v>13</v>
      </c>
      <c r="E50" s="3" t="s">
        <v>62</v>
      </c>
      <c r="F50" s="3" t="s">
        <v>68</v>
      </c>
      <c r="G50" s="13" t="s">
        <v>869</v>
      </c>
      <c r="H50" s="13" t="s">
        <v>870</v>
      </c>
      <c r="I50" s="13" t="s">
        <v>871</v>
      </c>
      <c r="J50" s="13" t="s">
        <v>872</v>
      </c>
    </row>
    <row r="51" spans="1:10" x14ac:dyDescent="0.3">
      <c r="A51" s="3" t="s">
        <v>678</v>
      </c>
      <c r="B51" s="3" t="s">
        <v>26</v>
      </c>
      <c r="C51" s="44" t="s">
        <v>864</v>
      </c>
      <c r="D51" s="3" t="s">
        <v>13</v>
      </c>
      <c r="E51" s="3" t="s">
        <v>62</v>
      </c>
      <c r="F51" s="3" t="s">
        <v>4523</v>
      </c>
      <c r="G51" s="13" t="s">
        <v>873</v>
      </c>
      <c r="H51" s="13" t="s">
        <v>874</v>
      </c>
      <c r="I51" s="13" t="s">
        <v>875</v>
      </c>
      <c r="J51" s="13" t="s">
        <v>876</v>
      </c>
    </row>
    <row r="52" spans="1:10" x14ac:dyDescent="0.3">
      <c r="A52" s="3" t="s">
        <v>678</v>
      </c>
      <c r="B52" s="3" t="s">
        <v>26</v>
      </c>
      <c r="C52" s="44" t="s">
        <v>864</v>
      </c>
      <c r="D52" s="3" t="s">
        <v>13</v>
      </c>
      <c r="E52" s="3" t="s">
        <v>62</v>
      </c>
      <c r="F52" s="3" t="s">
        <v>4524</v>
      </c>
      <c r="G52" s="13" t="s">
        <v>877</v>
      </c>
      <c r="H52" s="13" t="s">
        <v>878</v>
      </c>
      <c r="I52" s="13" t="s">
        <v>879</v>
      </c>
      <c r="J52" s="13" t="s">
        <v>880</v>
      </c>
    </row>
    <row r="53" spans="1:10" x14ac:dyDescent="0.3">
      <c r="A53" s="3" t="s">
        <v>678</v>
      </c>
      <c r="B53" s="3" t="s">
        <v>26</v>
      </c>
      <c r="C53" s="44" t="s">
        <v>864</v>
      </c>
      <c r="D53" s="3" t="s">
        <v>13</v>
      </c>
      <c r="E53" s="3" t="s">
        <v>62</v>
      </c>
      <c r="F53" s="3" t="s">
        <v>4525</v>
      </c>
      <c r="G53" s="13" t="s">
        <v>881</v>
      </c>
      <c r="H53" s="13" t="s">
        <v>882</v>
      </c>
      <c r="I53" s="13" t="s">
        <v>883</v>
      </c>
      <c r="J53" s="13" t="s">
        <v>884</v>
      </c>
    </row>
    <row r="54" spans="1:10" x14ac:dyDescent="0.3">
      <c r="A54" s="3" t="s">
        <v>678</v>
      </c>
      <c r="B54" s="3" t="s">
        <v>26</v>
      </c>
      <c r="C54" s="44" t="s">
        <v>864</v>
      </c>
      <c r="D54" s="3" t="s">
        <v>13</v>
      </c>
      <c r="E54" s="3" t="s">
        <v>62</v>
      </c>
      <c r="F54" s="3" t="s">
        <v>885</v>
      </c>
      <c r="G54" s="13" t="s">
        <v>886</v>
      </c>
      <c r="H54" s="13" t="s">
        <v>887</v>
      </c>
      <c r="I54" s="13" t="s">
        <v>47</v>
      </c>
      <c r="J54" s="13" t="s">
        <v>47</v>
      </c>
    </row>
    <row r="55" spans="1:10" x14ac:dyDescent="0.3">
      <c r="A55" s="3" t="s">
        <v>678</v>
      </c>
      <c r="B55" s="3" t="s">
        <v>26</v>
      </c>
      <c r="C55" s="44" t="s">
        <v>864</v>
      </c>
      <c r="D55" s="3" t="s">
        <v>13</v>
      </c>
      <c r="E55" s="3" t="s">
        <v>62</v>
      </c>
      <c r="F55" s="3" t="s">
        <v>130</v>
      </c>
      <c r="G55" s="13" t="s">
        <v>888</v>
      </c>
      <c r="H55" s="13" t="s">
        <v>889</v>
      </c>
      <c r="I55" s="13" t="s">
        <v>890</v>
      </c>
      <c r="J55" s="13" t="s">
        <v>891</v>
      </c>
    </row>
    <row r="56" spans="1:10" x14ac:dyDescent="0.3">
      <c r="A56" s="3" t="s">
        <v>678</v>
      </c>
      <c r="B56" s="3" t="s">
        <v>26</v>
      </c>
      <c r="C56" s="44" t="s">
        <v>864</v>
      </c>
      <c r="D56" s="3" t="s">
        <v>13</v>
      </c>
      <c r="E56" s="3" t="s">
        <v>62</v>
      </c>
      <c r="F56" s="3" t="s">
        <v>133</v>
      </c>
      <c r="G56" s="13" t="s">
        <v>892</v>
      </c>
      <c r="H56" s="13" t="s">
        <v>893</v>
      </c>
      <c r="I56" s="13" t="s">
        <v>871</v>
      </c>
      <c r="J56" s="13" t="s">
        <v>872</v>
      </c>
    </row>
    <row r="57" spans="1:10" x14ac:dyDescent="0.3">
      <c r="A57" s="3" t="s">
        <v>678</v>
      </c>
      <c r="B57" s="3" t="s">
        <v>37</v>
      </c>
      <c r="C57" s="44" t="s">
        <v>894</v>
      </c>
      <c r="D57" s="3" t="s">
        <v>13</v>
      </c>
      <c r="E57" s="3" t="s">
        <v>62</v>
      </c>
      <c r="F57" s="3" t="s">
        <v>4500</v>
      </c>
      <c r="G57" s="13" t="s">
        <v>895</v>
      </c>
      <c r="H57" s="13" t="s">
        <v>896</v>
      </c>
      <c r="I57" s="13" t="s">
        <v>897</v>
      </c>
      <c r="J57" s="13" t="s">
        <v>4526</v>
      </c>
    </row>
    <row r="58" spans="1:10" x14ac:dyDescent="0.3">
      <c r="A58" s="3" t="s">
        <v>678</v>
      </c>
      <c r="B58" s="3" t="s">
        <v>37</v>
      </c>
      <c r="C58" s="44" t="s">
        <v>894</v>
      </c>
      <c r="D58" s="3" t="s">
        <v>13</v>
      </c>
      <c r="E58" s="3" t="s">
        <v>62</v>
      </c>
      <c r="F58" s="3" t="s">
        <v>4498</v>
      </c>
      <c r="G58" s="13" t="s">
        <v>899</v>
      </c>
      <c r="H58" s="13" t="s">
        <v>900</v>
      </c>
      <c r="I58" s="13" t="s">
        <v>901</v>
      </c>
      <c r="J58" s="13" t="s">
        <v>902</v>
      </c>
    </row>
    <row r="59" spans="1:10" x14ac:dyDescent="0.3">
      <c r="A59" s="3" t="s">
        <v>678</v>
      </c>
      <c r="B59" s="3" t="s">
        <v>37</v>
      </c>
      <c r="C59" s="44" t="s">
        <v>894</v>
      </c>
      <c r="D59" s="3" t="s">
        <v>13</v>
      </c>
      <c r="E59" s="3" t="s">
        <v>62</v>
      </c>
      <c r="F59" s="3" t="s">
        <v>4499</v>
      </c>
      <c r="G59" s="13" t="s">
        <v>903</v>
      </c>
      <c r="H59" s="13" t="s">
        <v>904</v>
      </c>
      <c r="I59" s="13" t="s">
        <v>905</v>
      </c>
      <c r="J59" s="13" t="s">
        <v>906</v>
      </c>
    </row>
    <row r="60" spans="1:10" x14ac:dyDescent="0.3">
      <c r="A60" s="3" t="s">
        <v>678</v>
      </c>
      <c r="B60" s="3" t="s">
        <v>37</v>
      </c>
      <c r="C60" s="44" t="s">
        <v>894</v>
      </c>
      <c r="D60" s="3" t="s">
        <v>13</v>
      </c>
      <c r="E60" s="3" t="s">
        <v>62</v>
      </c>
      <c r="F60" s="3" t="s">
        <v>4501</v>
      </c>
      <c r="G60" s="13" t="s">
        <v>907</v>
      </c>
      <c r="H60" s="13" t="s">
        <v>908</v>
      </c>
      <c r="I60" s="13" t="s">
        <v>909</v>
      </c>
      <c r="J60" s="13" t="s">
        <v>898</v>
      </c>
    </row>
    <row r="61" spans="1:10" x14ac:dyDescent="0.3">
      <c r="A61" s="3" t="s">
        <v>678</v>
      </c>
      <c r="B61" s="3" t="s">
        <v>37</v>
      </c>
      <c r="C61" s="44" t="s">
        <v>894</v>
      </c>
      <c r="D61" s="3" t="s">
        <v>13</v>
      </c>
      <c r="E61" s="3" t="s">
        <v>62</v>
      </c>
      <c r="F61" s="3" t="s">
        <v>4502</v>
      </c>
      <c r="G61" s="13" t="s">
        <v>910</v>
      </c>
      <c r="H61" s="13" t="s">
        <v>911</v>
      </c>
      <c r="I61" s="13" t="s">
        <v>912</v>
      </c>
      <c r="J61" s="13" t="s">
        <v>913</v>
      </c>
    </row>
    <row r="62" spans="1:10" x14ac:dyDescent="0.3">
      <c r="A62" s="3" t="s">
        <v>678</v>
      </c>
      <c r="B62" s="3" t="s">
        <v>37</v>
      </c>
      <c r="C62" s="44" t="s">
        <v>894</v>
      </c>
      <c r="D62" s="3" t="s">
        <v>13</v>
      </c>
      <c r="E62" s="3" t="s">
        <v>62</v>
      </c>
      <c r="F62" s="3" t="s">
        <v>849</v>
      </c>
      <c r="G62" s="13" t="s">
        <v>914</v>
      </c>
      <c r="H62" s="13" t="s">
        <v>915</v>
      </c>
      <c r="I62" s="13" t="s">
        <v>916</v>
      </c>
      <c r="J62" s="13" t="s">
        <v>917</v>
      </c>
    </row>
    <row r="63" spans="1:10" x14ac:dyDescent="0.3">
      <c r="A63" s="3" t="s">
        <v>678</v>
      </c>
      <c r="B63" s="3" t="s">
        <v>37</v>
      </c>
      <c r="C63" s="44" t="s">
        <v>894</v>
      </c>
      <c r="D63" s="3" t="s">
        <v>13</v>
      </c>
      <c r="E63" s="3" t="s">
        <v>62</v>
      </c>
      <c r="F63" s="3" t="s">
        <v>133</v>
      </c>
      <c r="G63" s="13" t="s">
        <v>918</v>
      </c>
      <c r="H63" s="13" t="s">
        <v>919</v>
      </c>
      <c r="I63" s="13" t="s">
        <v>920</v>
      </c>
      <c r="J63" s="13" t="s">
        <v>921</v>
      </c>
    </row>
    <row r="64" spans="1:10" x14ac:dyDescent="0.3">
      <c r="A64" s="14" t="s">
        <v>678</v>
      </c>
      <c r="B64" s="3" t="s">
        <v>37</v>
      </c>
      <c r="C64" s="15" t="s">
        <v>894</v>
      </c>
      <c r="D64" s="7" t="s">
        <v>13</v>
      </c>
      <c r="E64" s="14" t="s">
        <v>62</v>
      </c>
      <c r="F64" s="3" t="s">
        <v>44</v>
      </c>
      <c r="G64" s="13" t="s">
        <v>922</v>
      </c>
      <c r="H64" s="13" t="s">
        <v>923</v>
      </c>
      <c r="I64" s="13" t="s">
        <v>47</v>
      </c>
      <c r="J64" s="13" t="s">
        <v>47</v>
      </c>
    </row>
    <row r="65" spans="1:10" x14ac:dyDescent="0.3">
      <c r="A65" s="14" t="s">
        <v>678</v>
      </c>
      <c r="B65" s="3" t="s">
        <v>37</v>
      </c>
      <c r="C65" s="15" t="s">
        <v>894</v>
      </c>
      <c r="D65" s="7" t="s">
        <v>13</v>
      </c>
      <c r="E65" s="14" t="s">
        <v>62</v>
      </c>
      <c r="F65" s="3" t="s">
        <v>44</v>
      </c>
      <c r="G65" s="13" t="s">
        <v>924</v>
      </c>
      <c r="H65" s="13" t="s">
        <v>925</v>
      </c>
      <c r="I65" s="13" t="s">
        <v>47</v>
      </c>
      <c r="J65" s="13" t="s">
        <v>47</v>
      </c>
    </row>
    <row r="66" spans="1:10" x14ac:dyDescent="0.3">
      <c r="A66" s="14" t="s">
        <v>678</v>
      </c>
      <c r="B66" s="3" t="s">
        <v>37</v>
      </c>
      <c r="C66" s="15" t="s">
        <v>894</v>
      </c>
      <c r="D66" s="7" t="s">
        <v>13</v>
      </c>
      <c r="E66" s="14" t="s">
        <v>62</v>
      </c>
      <c r="F66" s="3" t="s">
        <v>44</v>
      </c>
      <c r="G66" s="13" t="s">
        <v>926</v>
      </c>
      <c r="H66" s="13" t="s">
        <v>927</v>
      </c>
      <c r="I66" s="13" t="s">
        <v>47</v>
      </c>
      <c r="J66" s="13" t="s">
        <v>47</v>
      </c>
    </row>
    <row r="67" spans="1:10" x14ac:dyDescent="0.3">
      <c r="A67" s="14" t="s">
        <v>678</v>
      </c>
      <c r="B67" s="3" t="s">
        <v>37</v>
      </c>
      <c r="C67" s="15" t="s">
        <v>894</v>
      </c>
      <c r="D67" s="7" t="s">
        <v>13</v>
      </c>
      <c r="E67" s="14" t="s">
        <v>62</v>
      </c>
      <c r="F67" s="3" t="s">
        <v>44</v>
      </c>
      <c r="G67" s="13" t="s">
        <v>928</v>
      </c>
      <c r="H67" s="13" t="s">
        <v>929</v>
      </c>
      <c r="I67" s="13" t="s">
        <v>47</v>
      </c>
      <c r="J67" s="13" t="s">
        <v>47</v>
      </c>
    </row>
    <row r="68" spans="1:10" ht="27.6" x14ac:dyDescent="0.3">
      <c r="A68" s="14" t="s">
        <v>678</v>
      </c>
      <c r="B68" s="3" t="s">
        <v>37</v>
      </c>
      <c r="C68" s="15" t="s">
        <v>894</v>
      </c>
      <c r="D68" s="7" t="s">
        <v>13</v>
      </c>
      <c r="E68" s="14" t="s">
        <v>114</v>
      </c>
      <c r="F68" s="3" t="s">
        <v>44</v>
      </c>
      <c r="G68" s="13" t="s">
        <v>930</v>
      </c>
      <c r="H68" s="13" t="s">
        <v>931</v>
      </c>
      <c r="I68" s="13" t="s">
        <v>47</v>
      </c>
      <c r="J68" s="13" t="s">
        <v>47</v>
      </c>
    </row>
    <row r="69" spans="1:10" ht="27.6" x14ac:dyDescent="0.3">
      <c r="A69" s="14" t="s">
        <v>678</v>
      </c>
      <c r="B69" s="3" t="s">
        <v>37</v>
      </c>
      <c r="C69" s="15" t="s">
        <v>894</v>
      </c>
      <c r="D69" s="7" t="s">
        <v>13</v>
      </c>
      <c r="E69" s="14" t="s">
        <v>114</v>
      </c>
      <c r="F69" s="3" t="s">
        <v>44</v>
      </c>
      <c r="G69" s="13" t="s">
        <v>932</v>
      </c>
      <c r="H69" s="13" t="s">
        <v>933</v>
      </c>
      <c r="I69" s="13" t="s">
        <v>47</v>
      </c>
      <c r="J69" s="13" t="s">
        <v>47</v>
      </c>
    </row>
    <row r="70" spans="1:10" ht="27.6" x14ac:dyDescent="0.3">
      <c r="A70" s="14" t="s">
        <v>678</v>
      </c>
      <c r="B70" s="3" t="s">
        <v>37</v>
      </c>
      <c r="C70" s="15" t="s">
        <v>894</v>
      </c>
      <c r="D70" s="7" t="s">
        <v>13</v>
      </c>
      <c r="E70" s="14" t="s">
        <v>114</v>
      </c>
      <c r="F70" s="3" t="s">
        <v>44</v>
      </c>
      <c r="G70" s="13" t="s">
        <v>934</v>
      </c>
      <c r="H70" s="13" t="s">
        <v>935</v>
      </c>
      <c r="I70" s="13" t="s">
        <v>47</v>
      </c>
      <c r="J70" s="13" t="s">
        <v>47</v>
      </c>
    </row>
    <row r="71" spans="1:10" ht="27.6" x14ac:dyDescent="0.3">
      <c r="A71" s="14" t="s">
        <v>678</v>
      </c>
      <c r="B71" s="3" t="s">
        <v>37</v>
      </c>
      <c r="C71" s="15" t="s">
        <v>894</v>
      </c>
      <c r="D71" s="7" t="s">
        <v>13</v>
      </c>
      <c r="E71" s="14" t="s">
        <v>114</v>
      </c>
      <c r="F71" s="3" t="s">
        <v>44</v>
      </c>
      <c r="G71" s="13" t="s">
        <v>936</v>
      </c>
      <c r="H71" s="13" t="s">
        <v>937</v>
      </c>
      <c r="I71" s="13" t="s">
        <v>47</v>
      </c>
      <c r="J71" s="13" t="s">
        <v>47</v>
      </c>
    </row>
    <row r="72" spans="1:10" x14ac:dyDescent="0.3">
      <c r="A72" s="13" t="s">
        <v>678</v>
      </c>
      <c r="B72" s="3" t="s">
        <v>309</v>
      </c>
      <c r="C72" s="4" t="s">
        <v>938</v>
      </c>
      <c r="D72" s="3" t="s">
        <v>13</v>
      </c>
      <c r="E72" s="3" t="s">
        <v>62</v>
      </c>
      <c r="F72" s="3" t="s">
        <v>133</v>
      </c>
      <c r="G72" s="13" t="s">
        <v>939</v>
      </c>
      <c r="H72" s="13" t="s">
        <v>940</v>
      </c>
      <c r="I72" s="13" t="s">
        <v>941</v>
      </c>
      <c r="J72" s="13" t="s">
        <v>942</v>
      </c>
    </row>
    <row r="73" spans="1:10" x14ac:dyDescent="0.3">
      <c r="A73" s="13" t="s">
        <v>678</v>
      </c>
      <c r="B73" s="3" t="s">
        <v>309</v>
      </c>
      <c r="C73" s="4" t="s">
        <v>938</v>
      </c>
      <c r="D73" s="3" t="s">
        <v>13</v>
      </c>
      <c r="E73" s="3" t="s">
        <v>62</v>
      </c>
      <c r="F73" s="3" t="s">
        <v>849</v>
      </c>
      <c r="G73" s="13" t="s">
        <v>943</v>
      </c>
      <c r="H73" s="13" t="s">
        <v>944</v>
      </c>
      <c r="I73" s="13" t="s">
        <v>941</v>
      </c>
      <c r="J73" s="13" t="s">
        <v>942</v>
      </c>
    </row>
    <row r="74" spans="1:10" x14ac:dyDescent="0.3">
      <c r="A74" s="13" t="s">
        <v>678</v>
      </c>
      <c r="B74" s="13" t="s">
        <v>309</v>
      </c>
      <c r="C74" s="22" t="s">
        <v>938</v>
      </c>
      <c r="D74" s="13" t="s">
        <v>13</v>
      </c>
      <c r="E74" s="13" t="s">
        <v>62</v>
      </c>
      <c r="F74" s="13" t="s">
        <v>945</v>
      </c>
      <c r="G74" s="13" t="s">
        <v>946</v>
      </c>
      <c r="H74" s="13" t="s">
        <v>947</v>
      </c>
      <c r="I74" s="13" t="s">
        <v>47</v>
      </c>
      <c r="J74" s="13" t="s">
        <v>47</v>
      </c>
    </row>
    <row r="75" spans="1:10" x14ac:dyDescent="0.3">
      <c r="A75" s="13" t="s">
        <v>678</v>
      </c>
      <c r="B75" s="13" t="s">
        <v>309</v>
      </c>
      <c r="C75" s="22" t="s">
        <v>938</v>
      </c>
      <c r="D75" s="13" t="s">
        <v>13</v>
      </c>
      <c r="E75" s="13" t="s">
        <v>62</v>
      </c>
      <c r="F75" s="13" t="s">
        <v>948</v>
      </c>
      <c r="G75" s="13" t="s">
        <v>949</v>
      </c>
      <c r="H75" s="13" t="s">
        <v>950</v>
      </c>
      <c r="I75" s="13" t="s">
        <v>47</v>
      </c>
      <c r="J75" s="13" t="s">
        <v>47</v>
      </c>
    </row>
    <row r="76" spans="1:10" x14ac:dyDescent="0.3">
      <c r="A76" s="13" t="s">
        <v>678</v>
      </c>
      <c r="B76" s="13" t="s">
        <v>309</v>
      </c>
      <c r="C76" s="22" t="s">
        <v>938</v>
      </c>
      <c r="D76" s="13" t="s">
        <v>13</v>
      </c>
      <c r="E76" s="13" t="s">
        <v>62</v>
      </c>
      <c r="F76" s="13" t="s">
        <v>432</v>
      </c>
      <c r="G76" s="13" t="s">
        <v>951</v>
      </c>
      <c r="H76" s="13" t="s">
        <v>952</v>
      </c>
      <c r="I76" s="13" t="s">
        <v>47</v>
      </c>
      <c r="J76" s="13" t="s">
        <v>47</v>
      </c>
    </row>
    <row r="77" spans="1:10" x14ac:dyDescent="0.3">
      <c r="A77" s="13" t="s">
        <v>678</v>
      </c>
      <c r="B77" s="3" t="s">
        <v>309</v>
      </c>
      <c r="C77" s="4" t="s">
        <v>938</v>
      </c>
      <c r="D77" s="3" t="s">
        <v>13</v>
      </c>
      <c r="E77" s="3" t="s">
        <v>62</v>
      </c>
      <c r="F77" s="3" t="s">
        <v>4498</v>
      </c>
      <c r="G77" s="13" t="s">
        <v>953</v>
      </c>
      <c r="H77" s="13" t="s">
        <v>954</v>
      </c>
      <c r="I77" s="13" t="s">
        <v>955</v>
      </c>
      <c r="J77" s="13" t="s">
        <v>956</v>
      </c>
    </row>
    <row r="78" spans="1:10" x14ac:dyDescent="0.3">
      <c r="A78" s="13" t="s">
        <v>678</v>
      </c>
      <c r="B78" s="3" t="s">
        <v>309</v>
      </c>
      <c r="C78" s="4" t="s">
        <v>938</v>
      </c>
      <c r="D78" s="3" t="s">
        <v>13</v>
      </c>
      <c r="E78" s="3" t="s">
        <v>62</v>
      </c>
      <c r="F78" s="3" t="s">
        <v>4499</v>
      </c>
      <c r="G78" s="13" t="s">
        <v>957</v>
      </c>
      <c r="H78" s="13" t="s">
        <v>958</v>
      </c>
      <c r="I78" s="13" t="s">
        <v>959</v>
      </c>
      <c r="J78" s="13" t="s">
        <v>960</v>
      </c>
    </row>
    <row r="79" spans="1:10" x14ac:dyDescent="0.3">
      <c r="A79" s="3" t="s">
        <v>678</v>
      </c>
      <c r="B79" s="3" t="s">
        <v>456</v>
      </c>
      <c r="C79" s="44" t="s">
        <v>961</v>
      </c>
      <c r="D79" s="3" t="s">
        <v>13</v>
      </c>
      <c r="E79" s="3" t="s">
        <v>62</v>
      </c>
      <c r="F79" s="3" t="s">
        <v>15</v>
      </c>
      <c r="G79" s="13" t="s">
        <v>4527</v>
      </c>
      <c r="H79" s="13" t="s">
        <v>962</v>
      </c>
      <c r="I79" s="13" t="s">
        <v>47</v>
      </c>
      <c r="J79" s="13" t="s">
        <v>47</v>
      </c>
    </row>
    <row r="80" spans="1:10" x14ac:dyDescent="0.3">
      <c r="A80" s="3" t="s">
        <v>678</v>
      </c>
      <c r="B80" s="3" t="s">
        <v>456</v>
      </c>
      <c r="C80" s="44" t="s">
        <v>961</v>
      </c>
      <c r="D80" s="3" t="s">
        <v>13</v>
      </c>
      <c r="E80" s="3" t="s">
        <v>62</v>
      </c>
      <c r="F80" s="3" t="s">
        <v>73</v>
      </c>
      <c r="G80" s="13" t="s">
        <v>963</v>
      </c>
      <c r="H80" s="13" t="s">
        <v>964</v>
      </c>
      <c r="I80" s="13" t="s">
        <v>965</v>
      </c>
      <c r="J80" s="13" t="s">
        <v>966</v>
      </c>
    </row>
    <row r="81" spans="1:10" x14ac:dyDescent="0.3">
      <c r="A81" s="12" t="s">
        <v>678</v>
      </c>
      <c r="B81" s="12" t="s">
        <v>51</v>
      </c>
      <c r="C81" s="46" t="s">
        <v>967</v>
      </c>
      <c r="D81" s="47" t="s">
        <v>13</v>
      </c>
      <c r="E81" s="12" t="s">
        <v>62</v>
      </c>
      <c r="F81" s="12" t="s">
        <v>121</v>
      </c>
      <c r="G81" s="13" t="s">
        <v>968</v>
      </c>
      <c r="H81" s="13" t="s">
        <v>969</v>
      </c>
      <c r="I81" s="13" t="s">
        <v>47</v>
      </c>
      <c r="J81" s="13" t="s">
        <v>47</v>
      </c>
    </row>
    <row r="82" spans="1:10" x14ac:dyDescent="0.3">
      <c r="A82" s="12" t="s">
        <v>678</v>
      </c>
      <c r="B82" s="12" t="s">
        <v>51</v>
      </c>
      <c r="C82" s="46" t="s">
        <v>967</v>
      </c>
      <c r="D82" s="47" t="s">
        <v>13</v>
      </c>
      <c r="E82" s="12" t="s">
        <v>62</v>
      </c>
      <c r="F82" s="12" t="s">
        <v>124</v>
      </c>
      <c r="G82" s="13" t="s">
        <v>970</v>
      </c>
      <c r="H82" s="13" t="s">
        <v>971</v>
      </c>
      <c r="I82" s="13" t="s">
        <v>47</v>
      </c>
      <c r="J82" s="13" t="s">
        <v>47</v>
      </c>
    </row>
    <row r="83" spans="1:10" x14ac:dyDescent="0.3">
      <c r="A83" s="12" t="s">
        <v>678</v>
      </c>
      <c r="B83" s="12" t="s">
        <v>51</v>
      </c>
      <c r="C83" s="46" t="s">
        <v>967</v>
      </c>
      <c r="D83" s="47" t="s">
        <v>13</v>
      </c>
      <c r="E83" s="12" t="s">
        <v>62</v>
      </c>
      <c r="F83" s="12" t="s">
        <v>252</v>
      </c>
      <c r="G83" s="13" t="s">
        <v>972</v>
      </c>
      <c r="H83" s="13" t="s">
        <v>973</v>
      </c>
      <c r="I83" s="13" t="s">
        <v>974</v>
      </c>
      <c r="J83" s="13" t="s">
        <v>975</v>
      </c>
    </row>
    <row r="84" spans="1:10" x14ac:dyDescent="0.3">
      <c r="A84" s="12" t="s">
        <v>678</v>
      </c>
      <c r="B84" s="12" t="s">
        <v>51</v>
      </c>
      <c r="C84" s="46" t="s">
        <v>967</v>
      </c>
      <c r="D84" s="47" t="s">
        <v>13</v>
      </c>
      <c r="E84" s="12" t="s">
        <v>62</v>
      </c>
      <c r="F84" s="12" t="s">
        <v>255</v>
      </c>
      <c r="G84" s="13" t="s">
        <v>976</v>
      </c>
      <c r="H84" s="13" t="s">
        <v>977</v>
      </c>
      <c r="I84" s="13" t="s">
        <v>974</v>
      </c>
      <c r="J84" s="13" t="s">
        <v>975</v>
      </c>
    </row>
    <row r="85" spans="1:10" x14ac:dyDescent="0.3">
      <c r="A85" s="12" t="s">
        <v>678</v>
      </c>
      <c r="B85" s="12" t="s">
        <v>51</v>
      </c>
      <c r="C85" s="46" t="s">
        <v>967</v>
      </c>
      <c r="D85" s="47" t="s">
        <v>13</v>
      </c>
      <c r="E85" s="12" t="s">
        <v>62</v>
      </c>
      <c r="F85" s="3" t="s">
        <v>4498</v>
      </c>
      <c r="G85" s="13" t="s">
        <v>978</v>
      </c>
      <c r="H85" s="13" t="s">
        <v>979</v>
      </c>
      <c r="I85" s="13" t="s">
        <v>980</v>
      </c>
      <c r="J85" s="13" t="s">
        <v>981</v>
      </c>
    </row>
    <row r="86" spans="1:10" x14ac:dyDescent="0.3">
      <c r="A86" s="12" t="s">
        <v>678</v>
      </c>
      <c r="B86" s="12" t="s">
        <v>51</v>
      </c>
      <c r="C86" s="46" t="s">
        <v>967</v>
      </c>
      <c r="D86" s="47" t="s">
        <v>13</v>
      </c>
      <c r="E86" s="12" t="s">
        <v>62</v>
      </c>
      <c r="F86" s="3" t="s">
        <v>4499</v>
      </c>
      <c r="G86" s="13" t="s">
        <v>982</v>
      </c>
      <c r="H86" s="13" t="s">
        <v>983</v>
      </c>
      <c r="I86" s="13" t="s">
        <v>984</v>
      </c>
      <c r="J86" s="13" t="s">
        <v>985</v>
      </c>
    </row>
    <row r="87" spans="1:10" x14ac:dyDescent="0.3">
      <c r="A87" s="12" t="s">
        <v>678</v>
      </c>
      <c r="B87" s="12" t="s">
        <v>51</v>
      </c>
      <c r="C87" s="46" t="s">
        <v>967</v>
      </c>
      <c r="D87" s="47" t="s">
        <v>13</v>
      </c>
      <c r="E87" s="12" t="s">
        <v>62</v>
      </c>
      <c r="F87" s="3" t="s">
        <v>4500</v>
      </c>
      <c r="G87" s="13" t="s">
        <v>986</v>
      </c>
      <c r="H87" s="13" t="s">
        <v>987</v>
      </c>
      <c r="I87" s="13" t="s">
        <v>988</v>
      </c>
      <c r="J87" s="13" t="s">
        <v>989</v>
      </c>
    </row>
    <row r="88" spans="1:10" x14ac:dyDescent="0.3">
      <c r="A88" s="12" t="s">
        <v>678</v>
      </c>
      <c r="B88" s="12" t="s">
        <v>51</v>
      </c>
      <c r="C88" s="46" t="s">
        <v>967</v>
      </c>
      <c r="D88" s="47" t="s">
        <v>13</v>
      </c>
      <c r="E88" s="12" t="s">
        <v>62</v>
      </c>
      <c r="F88" s="3" t="s">
        <v>4501</v>
      </c>
      <c r="G88" s="13" t="s">
        <v>990</v>
      </c>
      <c r="H88" s="13" t="s">
        <v>991</v>
      </c>
      <c r="I88" s="13" t="s">
        <v>992</v>
      </c>
      <c r="J88" s="13" t="s">
        <v>993</v>
      </c>
    </row>
    <row r="89" spans="1:10" x14ac:dyDescent="0.3">
      <c r="A89" s="12" t="s">
        <v>678</v>
      </c>
      <c r="B89" s="12" t="s">
        <v>51</v>
      </c>
      <c r="C89" s="46" t="s">
        <v>967</v>
      </c>
      <c r="D89" s="47" t="s">
        <v>13</v>
      </c>
      <c r="E89" s="12" t="s">
        <v>62</v>
      </c>
      <c r="F89" s="3" t="s">
        <v>4502</v>
      </c>
      <c r="G89" s="13" t="s">
        <v>994</v>
      </c>
      <c r="H89" s="13" t="s">
        <v>995</v>
      </c>
      <c r="I89" s="13" t="s">
        <v>996</v>
      </c>
      <c r="J89" s="13" t="s">
        <v>997</v>
      </c>
    </row>
    <row r="90" spans="1:10" x14ac:dyDescent="0.3">
      <c r="A90" s="12" t="s">
        <v>678</v>
      </c>
      <c r="B90" s="12" t="s">
        <v>51</v>
      </c>
      <c r="C90" s="46" t="s">
        <v>967</v>
      </c>
      <c r="D90" s="47" t="s">
        <v>13</v>
      </c>
      <c r="E90" s="12" t="s">
        <v>62</v>
      </c>
      <c r="F90" s="3" t="s">
        <v>4503</v>
      </c>
      <c r="G90" s="13" t="s">
        <v>998</v>
      </c>
      <c r="H90" s="13" t="s">
        <v>999</v>
      </c>
      <c r="I90" s="13" t="s">
        <v>1000</v>
      </c>
      <c r="J90" s="13" t="s">
        <v>1001</v>
      </c>
    </row>
    <row r="91" spans="1:10" x14ac:dyDescent="0.3">
      <c r="A91" s="12" t="s">
        <v>678</v>
      </c>
      <c r="B91" s="12" t="s">
        <v>51</v>
      </c>
      <c r="C91" s="46" t="s">
        <v>967</v>
      </c>
      <c r="D91" s="47" t="s">
        <v>13</v>
      </c>
      <c r="E91" s="12" t="s">
        <v>62</v>
      </c>
      <c r="F91" s="3" t="s">
        <v>4504</v>
      </c>
      <c r="G91" s="13" t="s">
        <v>1002</v>
      </c>
      <c r="H91" s="13" t="s">
        <v>1003</v>
      </c>
      <c r="I91" s="13" t="s">
        <v>1004</v>
      </c>
      <c r="J91" s="13" t="s">
        <v>1005</v>
      </c>
    </row>
    <row r="92" spans="1:10" x14ac:dyDescent="0.3">
      <c r="A92" s="12" t="s">
        <v>678</v>
      </c>
      <c r="B92" s="12" t="s">
        <v>51</v>
      </c>
      <c r="C92" s="46" t="s">
        <v>967</v>
      </c>
      <c r="D92" s="47" t="s">
        <v>13</v>
      </c>
      <c r="E92" s="12" t="s">
        <v>62</v>
      </c>
      <c r="F92" s="3" t="s">
        <v>4505</v>
      </c>
      <c r="G92" s="13" t="s">
        <v>1006</v>
      </c>
      <c r="H92" s="13" t="s">
        <v>1007</v>
      </c>
      <c r="I92" s="13" t="s">
        <v>1008</v>
      </c>
      <c r="J92" s="13" t="s">
        <v>1009</v>
      </c>
    </row>
    <row r="93" spans="1:10" x14ac:dyDescent="0.3">
      <c r="A93" s="3" t="s">
        <v>678</v>
      </c>
      <c r="B93" s="3" t="s">
        <v>679</v>
      </c>
      <c r="C93" s="4" t="s">
        <v>1010</v>
      </c>
      <c r="D93" s="3" t="s">
        <v>13</v>
      </c>
      <c r="E93" s="3" t="s">
        <v>143</v>
      </c>
      <c r="F93" s="3" t="s">
        <v>4504</v>
      </c>
      <c r="G93" s="121" t="s">
        <v>1011</v>
      </c>
      <c r="H93" s="121" t="s">
        <v>1012</v>
      </c>
      <c r="I93" s="13" t="s">
        <v>1013</v>
      </c>
      <c r="J93" s="13" t="s">
        <v>1014</v>
      </c>
    </row>
    <row r="94" spans="1:10" x14ac:dyDescent="0.3">
      <c r="A94" s="3" t="s">
        <v>678</v>
      </c>
      <c r="B94" s="3" t="s">
        <v>679</v>
      </c>
      <c r="C94" s="4" t="s">
        <v>1010</v>
      </c>
      <c r="D94" s="3" t="s">
        <v>13</v>
      </c>
      <c r="E94" s="3" t="s">
        <v>143</v>
      </c>
      <c r="F94" s="3" t="s">
        <v>4505</v>
      </c>
      <c r="G94" s="13" t="s">
        <v>1015</v>
      </c>
      <c r="H94" s="13" t="s">
        <v>1016</v>
      </c>
      <c r="I94" s="13" t="s">
        <v>1017</v>
      </c>
      <c r="J94" s="13" t="s">
        <v>1018</v>
      </c>
    </row>
    <row r="95" spans="1:10" x14ac:dyDescent="0.3">
      <c r="A95" s="3" t="s">
        <v>678</v>
      </c>
      <c r="B95" s="3" t="s">
        <v>679</v>
      </c>
      <c r="C95" s="4" t="s">
        <v>1010</v>
      </c>
      <c r="D95" s="3" t="s">
        <v>13</v>
      </c>
      <c r="E95" s="3" t="s">
        <v>143</v>
      </c>
      <c r="F95" s="3" t="s">
        <v>4506</v>
      </c>
      <c r="G95" s="13" t="s">
        <v>1019</v>
      </c>
      <c r="H95" s="13" t="s">
        <v>1020</v>
      </c>
      <c r="I95" s="13" t="s">
        <v>1021</v>
      </c>
      <c r="J95" s="13" t="s">
        <v>1022</v>
      </c>
    </row>
    <row r="96" spans="1:10" x14ac:dyDescent="0.3">
      <c r="A96" s="3" t="s">
        <v>678</v>
      </c>
      <c r="B96" s="3" t="s">
        <v>679</v>
      </c>
      <c r="C96" s="4" t="s">
        <v>1010</v>
      </c>
      <c r="D96" s="3" t="s">
        <v>13</v>
      </c>
      <c r="E96" s="3" t="s">
        <v>143</v>
      </c>
      <c r="F96" s="3" t="s">
        <v>4507</v>
      </c>
      <c r="G96" s="13" t="s">
        <v>1023</v>
      </c>
      <c r="H96" s="13" t="s">
        <v>1024</v>
      </c>
      <c r="I96" s="13" t="s">
        <v>1025</v>
      </c>
      <c r="J96" s="13" t="s">
        <v>1026</v>
      </c>
    </row>
    <row r="97" spans="1:10" x14ac:dyDescent="0.3">
      <c r="A97" s="3" t="s">
        <v>678</v>
      </c>
      <c r="B97" s="3" t="s">
        <v>679</v>
      </c>
      <c r="C97" s="4" t="s">
        <v>1010</v>
      </c>
      <c r="D97" s="3" t="s">
        <v>13</v>
      </c>
      <c r="E97" s="3" t="s">
        <v>143</v>
      </c>
      <c r="F97" s="3" t="s">
        <v>4501</v>
      </c>
      <c r="G97" s="13" t="s">
        <v>1027</v>
      </c>
      <c r="H97" s="13" t="s">
        <v>1028</v>
      </c>
      <c r="I97" s="13" t="s">
        <v>1029</v>
      </c>
      <c r="J97" s="13" t="s">
        <v>1030</v>
      </c>
    </row>
    <row r="98" spans="1:10" x14ac:dyDescent="0.3">
      <c r="A98" s="3" t="s">
        <v>678</v>
      </c>
      <c r="B98" s="3" t="s">
        <v>679</v>
      </c>
      <c r="C98" s="4" t="s">
        <v>1010</v>
      </c>
      <c r="D98" s="3" t="s">
        <v>13</v>
      </c>
      <c r="E98" s="3" t="s">
        <v>143</v>
      </c>
      <c r="F98" s="3" t="s">
        <v>4498</v>
      </c>
      <c r="G98" s="13" t="s">
        <v>1031</v>
      </c>
      <c r="H98" s="13" t="s">
        <v>1032</v>
      </c>
      <c r="I98" s="13" t="s">
        <v>1033</v>
      </c>
      <c r="J98" s="13" t="s">
        <v>1034</v>
      </c>
    </row>
    <row r="99" spans="1:10" x14ac:dyDescent="0.3">
      <c r="A99" s="3" t="s">
        <v>678</v>
      </c>
      <c r="B99" s="3" t="s">
        <v>679</v>
      </c>
      <c r="C99" s="4" t="s">
        <v>1010</v>
      </c>
      <c r="D99" s="3" t="s">
        <v>13</v>
      </c>
      <c r="E99" s="3" t="s">
        <v>143</v>
      </c>
      <c r="F99" s="3" t="s">
        <v>4499</v>
      </c>
      <c r="G99" s="13" t="s">
        <v>1035</v>
      </c>
      <c r="H99" s="13" t="s">
        <v>1036</v>
      </c>
      <c r="I99" s="13" t="s">
        <v>1037</v>
      </c>
      <c r="J99" s="13" t="s">
        <v>1038</v>
      </c>
    </row>
    <row r="100" spans="1:10" x14ac:dyDescent="0.3">
      <c r="A100" s="3" t="s">
        <v>678</v>
      </c>
      <c r="B100" s="3" t="s">
        <v>679</v>
      </c>
      <c r="C100" s="4" t="s">
        <v>1010</v>
      </c>
      <c r="D100" s="3" t="s">
        <v>13</v>
      </c>
      <c r="E100" s="3" t="s">
        <v>143</v>
      </c>
      <c r="F100" s="3" t="s">
        <v>4500</v>
      </c>
      <c r="G100" s="13" t="s">
        <v>1039</v>
      </c>
      <c r="H100" s="13" t="s">
        <v>1040</v>
      </c>
      <c r="I100" s="13" t="s">
        <v>1041</v>
      </c>
      <c r="J100" s="13" t="s">
        <v>1042</v>
      </c>
    </row>
    <row r="101" spans="1:10" x14ac:dyDescent="0.3">
      <c r="A101" s="3" t="s">
        <v>678</v>
      </c>
      <c r="B101" s="3" t="s">
        <v>679</v>
      </c>
      <c r="C101" s="4" t="s">
        <v>1010</v>
      </c>
      <c r="D101" s="3" t="s">
        <v>13</v>
      </c>
      <c r="E101" s="3" t="s">
        <v>143</v>
      </c>
      <c r="F101" s="3" t="s">
        <v>4501</v>
      </c>
      <c r="G101" s="13" t="s">
        <v>1043</v>
      </c>
      <c r="H101" s="13" t="s">
        <v>1044</v>
      </c>
      <c r="I101" s="13" t="s">
        <v>1045</v>
      </c>
      <c r="J101" s="13" t="s">
        <v>1046</v>
      </c>
    </row>
    <row r="102" spans="1:10" x14ac:dyDescent="0.3">
      <c r="A102" s="3" t="s">
        <v>678</v>
      </c>
      <c r="B102" s="3" t="s">
        <v>679</v>
      </c>
      <c r="C102" s="4" t="s">
        <v>1010</v>
      </c>
      <c r="D102" s="3" t="s">
        <v>13</v>
      </c>
      <c r="E102" s="3" t="s">
        <v>143</v>
      </c>
      <c r="F102" s="3" t="s">
        <v>4502</v>
      </c>
      <c r="G102" s="121" t="s">
        <v>1047</v>
      </c>
      <c r="H102" s="121" t="s">
        <v>1048</v>
      </c>
      <c r="I102" s="13" t="s">
        <v>1049</v>
      </c>
      <c r="J102" s="13" t="s">
        <v>1050</v>
      </c>
    </row>
    <row r="103" spans="1:10" x14ac:dyDescent="0.3">
      <c r="A103" s="3" t="s">
        <v>678</v>
      </c>
      <c r="B103" s="3" t="s">
        <v>679</v>
      </c>
      <c r="C103" s="4" t="s">
        <v>1010</v>
      </c>
      <c r="D103" s="3" t="s">
        <v>13</v>
      </c>
      <c r="E103" s="3" t="s">
        <v>143</v>
      </c>
      <c r="F103" s="3" t="s">
        <v>849</v>
      </c>
      <c r="G103" s="13" t="s">
        <v>1051</v>
      </c>
      <c r="H103" s="13" t="s">
        <v>4528</v>
      </c>
      <c r="I103" s="13" t="s">
        <v>1052</v>
      </c>
      <c r="J103" s="13" t="s">
        <v>1053</v>
      </c>
    </row>
    <row r="104" spans="1:10" x14ac:dyDescent="0.3">
      <c r="A104" s="3" t="s">
        <v>678</v>
      </c>
      <c r="B104" s="3" t="s">
        <v>679</v>
      </c>
      <c r="C104" s="4" t="s">
        <v>1010</v>
      </c>
      <c r="D104" s="3" t="s">
        <v>13</v>
      </c>
      <c r="E104" s="3" t="s">
        <v>143</v>
      </c>
      <c r="F104" s="3" t="s">
        <v>133</v>
      </c>
      <c r="G104" s="13" t="s">
        <v>1054</v>
      </c>
      <c r="H104" s="13" t="s">
        <v>4529</v>
      </c>
      <c r="I104" s="13" t="s">
        <v>1055</v>
      </c>
      <c r="J104" s="13" t="s">
        <v>1056</v>
      </c>
    </row>
    <row r="105" spans="1:10" x14ac:dyDescent="0.3">
      <c r="A105" s="3" t="s">
        <v>678</v>
      </c>
      <c r="B105" s="3" t="s">
        <v>679</v>
      </c>
      <c r="C105" s="4" t="s">
        <v>1010</v>
      </c>
      <c r="D105" s="3" t="s">
        <v>13</v>
      </c>
      <c r="E105" s="3" t="s">
        <v>143</v>
      </c>
      <c r="F105" s="3" t="s">
        <v>948</v>
      </c>
      <c r="G105" s="13" t="s">
        <v>1057</v>
      </c>
      <c r="H105" s="13" t="s">
        <v>1062</v>
      </c>
      <c r="I105" s="13" t="s">
        <v>47</v>
      </c>
      <c r="J105" s="13" t="s">
        <v>47</v>
      </c>
    </row>
    <row r="106" spans="1:10" x14ac:dyDescent="0.3">
      <c r="A106" s="3" t="s">
        <v>678</v>
      </c>
      <c r="B106" s="3" t="s">
        <v>679</v>
      </c>
      <c r="C106" s="4" t="s">
        <v>1010</v>
      </c>
      <c r="D106" s="3" t="s">
        <v>13</v>
      </c>
      <c r="E106" s="3" t="s">
        <v>143</v>
      </c>
      <c r="F106" s="3" t="s">
        <v>945</v>
      </c>
      <c r="G106" s="13" t="s">
        <v>858</v>
      </c>
      <c r="H106" s="13" t="s">
        <v>1058</v>
      </c>
      <c r="I106" s="13" t="s">
        <v>47</v>
      </c>
      <c r="J106" s="13" t="s">
        <v>47</v>
      </c>
    </row>
    <row r="107" spans="1:10" x14ac:dyDescent="0.3">
      <c r="A107" s="3" t="s">
        <v>678</v>
      </c>
      <c r="B107" s="3" t="s">
        <v>679</v>
      </c>
      <c r="C107" s="4" t="s">
        <v>1059</v>
      </c>
      <c r="D107" s="3" t="s">
        <v>21</v>
      </c>
      <c r="E107" s="3" t="s">
        <v>143</v>
      </c>
      <c r="F107" s="3" t="s">
        <v>68</v>
      </c>
      <c r="G107" s="13" t="s">
        <v>918</v>
      </c>
      <c r="H107" s="13" t="s">
        <v>919</v>
      </c>
      <c r="I107" s="13" t="s">
        <v>1060</v>
      </c>
      <c r="J107" s="13" t="s">
        <v>1061</v>
      </c>
    </row>
    <row r="108" spans="1:10" x14ac:dyDescent="0.3">
      <c r="A108" s="3" t="s">
        <v>678</v>
      </c>
      <c r="B108" s="3" t="s">
        <v>679</v>
      </c>
      <c r="C108" s="4" t="s">
        <v>1059</v>
      </c>
      <c r="D108" s="3" t="s">
        <v>21</v>
      </c>
      <c r="E108" s="3" t="s">
        <v>143</v>
      </c>
      <c r="F108" s="3" t="s">
        <v>44</v>
      </c>
      <c r="G108" s="13" t="s">
        <v>1057</v>
      </c>
      <c r="H108" s="13" t="s">
        <v>1062</v>
      </c>
      <c r="I108" s="13" t="s">
        <v>47</v>
      </c>
      <c r="J108" s="13" t="s">
        <v>47</v>
      </c>
    </row>
    <row r="109" spans="1:10" x14ac:dyDescent="0.3">
      <c r="A109" s="3" t="s">
        <v>678</v>
      </c>
      <c r="B109" s="3" t="s">
        <v>26</v>
      </c>
      <c r="C109" s="3" t="s">
        <v>1063</v>
      </c>
      <c r="D109" s="3" t="s">
        <v>13</v>
      </c>
      <c r="E109" s="3" t="s">
        <v>143</v>
      </c>
      <c r="F109" s="3" t="s">
        <v>73</v>
      </c>
      <c r="G109" s="121" t="s">
        <v>1064</v>
      </c>
      <c r="H109" s="121" t="s">
        <v>1065</v>
      </c>
      <c r="I109" s="13" t="s">
        <v>1066</v>
      </c>
      <c r="J109" s="13" t="s">
        <v>1067</v>
      </c>
    </row>
    <row r="110" spans="1:10" x14ac:dyDescent="0.3">
      <c r="A110" s="3" t="s">
        <v>678</v>
      </c>
      <c r="B110" s="3" t="s">
        <v>26</v>
      </c>
      <c r="C110" s="3" t="s">
        <v>1063</v>
      </c>
      <c r="D110" s="3" t="s">
        <v>13</v>
      </c>
      <c r="E110" s="3" t="s">
        <v>143</v>
      </c>
      <c r="F110" s="3" t="s">
        <v>73</v>
      </c>
      <c r="G110" s="121" t="s">
        <v>1068</v>
      </c>
      <c r="H110" s="121" t="s">
        <v>1069</v>
      </c>
      <c r="I110" s="13" t="s">
        <v>1070</v>
      </c>
      <c r="J110" s="13" t="s">
        <v>1071</v>
      </c>
    </row>
    <row r="111" spans="1:10" x14ac:dyDescent="0.3">
      <c r="A111" s="3" t="s">
        <v>678</v>
      </c>
      <c r="B111" s="3" t="s">
        <v>26</v>
      </c>
      <c r="C111" s="3" t="s">
        <v>1063</v>
      </c>
      <c r="D111" s="3" t="s">
        <v>13</v>
      </c>
      <c r="E111" s="3" t="s">
        <v>143</v>
      </c>
      <c r="F111" s="3" t="s">
        <v>63</v>
      </c>
      <c r="G111" s="121" t="s">
        <v>1072</v>
      </c>
      <c r="H111" s="121" t="s">
        <v>1073</v>
      </c>
      <c r="I111" s="13" t="s">
        <v>1074</v>
      </c>
      <c r="J111" s="13" t="s">
        <v>1075</v>
      </c>
    </row>
    <row r="112" spans="1:10" x14ac:dyDescent="0.3">
      <c r="A112" s="3" t="s">
        <v>678</v>
      </c>
      <c r="B112" s="3" t="s">
        <v>26</v>
      </c>
      <c r="C112" s="3" t="s">
        <v>1063</v>
      </c>
      <c r="D112" s="3" t="s">
        <v>13</v>
      </c>
      <c r="E112" s="3" t="s">
        <v>143</v>
      </c>
      <c r="F112" s="3" t="s">
        <v>885</v>
      </c>
      <c r="G112" s="121" t="s">
        <v>1076</v>
      </c>
      <c r="H112" s="121" t="s">
        <v>1077</v>
      </c>
      <c r="I112" s="13" t="s">
        <v>47</v>
      </c>
      <c r="J112" s="13" t="s">
        <v>47</v>
      </c>
    </row>
    <row r="113" spans="1:10" x14ac:dyDescent="0.3">
      <c r="A113" s="3" t="s">
        <v>678</v>
      </c>
      <c r="B113" s="3" t="s">
        <v>26</v>
      </c>
      <c r="C113" s="3" t="s">
        <v>1063</v>
      </c>
      <c r="D113" s="3" t="s">
        <v>13</v>
      </c>
      <c r="E113" s="3" t="s">
        <v>143</v>
      </c>
      <c r="F113" s="3" t="s">
        <v>130</v>
      </c>
      <c r="G113" s="121" t="s">
        <v>1078</v>
      </c>
      <c r="H113" s="121" t="s">
        <v>1079</v>
      </c>
      <c r="I113" s="13" t="s">
        <v>1080</v>
      </c>
      <c r="J113" s="13" t="s">
        <v>1081</v>
      </c>
    </row>
    <row r="114" spans="1:10" x14ac:dyDescent="0.3">
      <c r="A114" s="3" t="s">
        <v>678</v>
      </c>
      <c r="B114" s="3" t="s">
        <v>26</v>
      </c>
      <c r="C114" s="3" t="s">
        <v>1063</v>
      </c>
      <c r="D114" s="3" t="s">
        <v>13</v>
      </c>
      <c r="E114" s="3" t="s">
        <v>143</v>
      </c>
      <c r="F114" s="3" t="s">
        <v>133</v>
      </c>
      <c r="G114" s="121" t="s">
        <v>1082</v>
      </c>
      <c r="H114" s="121" t="s">
        <v>1083</v>
      </c>
      <c r="I114" s="13" t="s">
        <v>1066</v>
      </c>
      <c r="J114" s="13" t="s">
        <v>1067</v>
      </c>
    </row>
    <row r="115" spans="1:10" x14ac:dyDescent="0.3">
      <c r="A115" s="3" t="s">
        <v>678</v>
      </c>
      <c r="B115" s="3" t="s">
        <v>26</v>
      </c>
      <c r="C115" s="3" t="s">
        <v>1084</v>
      </c>
      <c r="D115" s="3" t="s">
        <v>21</v>
      </c>
      <c r="E115" s="3" t="s">
        <v>143</v>
      </c>
      <c r="F115" s="3" t="s">
        <v>15</v>
      </c>
      <c r="G115" s="13" t="s">
        <v>1085</v>
      </c>
      <c r="H115" s="13" t="s">
        <v>1086</v>
      </c>
      <c r="I115" s="13" t="s">
        <v>1087</v>
      </c>
      <c r="J115" s="13" t="s">
        <v>1088</v>
      </c>
    </row>
    <row r="116" spans="1:10" x14ac:dyDescent="0.3">
      <c r="A116" s="3" t="s">
        <v>678</v>
      </c>
      <c r="B116" s="3" t="s">
        <v>37</v>
      </c>
      <c r="C116" s="4" t="s">
        <v>1089</v>
      </c>
      <c r="D116" s="3" t="s">
        <v>13</v>
      </c>
      <c r="E116" s="3" t="s">
        <v>143</v>
      </c>
      <c r="F116" s="3" t="s">
        <v>68</v>
      </c>
      <c r="G116" s="13" t="s">
        <v>1090</v>
      </c>
      <c r="H116" s="13" t="s">
        <v>1091</v>
      </c>
      <c r="I116" s="13" t="s">
        <v>1092</v>
      </c>
      <c r="J116" s="13" t="s">
        <v>1093</v>
      </c>
    </row>
    <row r="117" spans="1:10" x14ac:dyDescent="0.3">
      <c r="A117" s="3" t="s">
        <v>678</v>
      </c>
      <c r="B117" s="3" t="s">
        <v>37</v>
      </c>
      <c r="C117" s="4" t="s">
        <v>1089</v>
      </c>
      <c r="D117" s="3" t="s">
        <v>13</v>
      </c>
      <c r="E117" s="3" t="s">
        <v>143</v>
      </c>
      <c r="F117" s="3" t="s">
        <v>73</v>
      </c>
      <c r="G117" s="13" t="s">
        <v>1094</v>
      </c>
      <c r="H117" s="13" t="s">
        <v>1095</v>
      </c>
      <c r="I117" s="13" t="s">
        <v>1096</v>
      </c>
      <c r="J117" s="13" t="s">
        <v>1097</v>
      </c>
    </row>
    <row r="118" spans="1:10" x14ac:dyDescent="0.3">
      <c r="A118" s="3" t="s">
        <v>678</v>
      </c>
      <c r="B118" s="3" t="s">
        <v>37</v>
      </c>
      <c r="C118" s="4" t="s">
        <v>1089</v>
      </c>
      <c r="D118" s="3" t="s">
        <v>13</v>
      </c>
      <c r="E118" s="3" t="s">
        <v>143</v>
      </c>
      <c r="F118" s="3" t="s">
        <v>849</v>
      </c>
      <c r="G118" s="13" t="s">
        <v>1098</v>
      </c>
      <c r="H118" s="13" t="s">
        <v>1099</v>
      </c>
      <c r="I118" s="13" t="s">
        <v>1100</v>
      </c>
      <c r="J118" s="13" t="s">
        <v>1101</v>
      </c>
    </row>
    <row r="119" spans="1:10" x14ac:dyDescent="0.3">
      <c r="A119" s="3" t="s">
        <v>678</v>
      </c>
      <c r="B119" s="3" t="s">
        <v>37</v>
      </c>
      <c r="C119" s="4" t="s">
        <v>1089</v>
      </c>
      <c r="D119" s="3" t="s">
        <v>13</v>
      </c>
      <c r="E119" s="3" t="s">
        <v>143</v>
      </c>
      <c r="F119" s="3" t="s">
        <v>133</v>
      </c>
      <c r="G119" s="13" t="s">
        <v>1102</v>
      </c>
      <c r="H119" s="13" t="s">
        <v>1103</v>
      </c>
      <c r="I119" s="13" t="s">
        <v>1104</v>
      </c>
      <c r="J119" s="13" t="s">
        <v>1105</v>
      </c>
    </row>
    <row r="120" spans="1:10" x14ac:dyDescent="0.3">
      <c r="A120" s="14" t="s">
        <v>678</v>
      </c>
      <c r="B120" s="3" t="s">
        <v>37</v>
      </c>
      <c r="C120" s="15" t="s">
        <v>1089</v>
      </c>
      <c r="D120" s="7" t="s">
        <v>13</v>
      </c>
      <c r="E120" s="14" t="s">
        <v>143</v>
      </c>
      <c r="F120" s="3" t="s">
        <v>44</v>
      </c>
      <c r="G120" s="13" t="s">
        <v>930</v>
      </c>
      <c r="H120" s="13" t="s">
        <v>931</v>
      </c>
      <c r="I120" s="13" t="s">
        <v>47</v>
      </c>
      <c r="J120" s="13" t="s">
        <v>47</v>
      </c>
    </row>
    <row r="121" spans="1:10" x14ac:dyDescent="0.3">
      <c r="A121" s="14" t="s">
        <v>678</v>
      </c>
      <c r="B121" s="3" t="s">
        <v>37</v>
      </c>
      <c r="C121" s="15" t="s">
        <v>1089</v>
      </c>
      <c r="D121" s="7" t="s">
        <v>13</v>
      </c>
      <c r="E121" s="14" t="s">
        <v>143</v>
      </c>
      <c r="F121" s="3" t="s">
        <v>44</v>
      </c>
      <c r="G121" s="13" t="s">
        <v>932</v>
      </c>
      <c r="H121" s="13" t="s">
        <v>933</v>
      </c>
      <c r="I121" s="13" t="s">
        <v>47</v>
      </c>
      <c r="J121" s="13" t="s">
        <v>47</v>
      </c>
    </row>
    <row r="122" spans="1:10" x14ac:dyDescent="0.3">
      <c r="A122" s="14" t="s">
        <v>678</v>
      </c>
      <c r="B122" s="3" t="s">
        <v>37</v>
      </c>
      <c r="C122" s="15" t="s">
        <v>1089</v>
      </c>
      <c r="D122" s="7" t="s">
        <v>13</v>
      </c>
      <c r="E122" s="14" t="s">
        <v>143</v>
      </c>
      <c r="F122" s="3" t="s">
        <v>44</v>
      </c>
      <c r="G122" s="13" t="s">
        <v>934</v>
      </c>
      <c r="H122" s="13" t="s">
        <v>935</v>
      </c>
      <c r="I122" s="13" t="s">
        <v>47</v>
      </c>
      <c r="J122" s="13" t="s">
        <v>47</v>
      </c>
    </row>
    <row r="123" spans="1:10" x14ac:dyDescent="0.3">
      <c r="A123" s="14" t="s">
        <v>678</v>
      </c>
      <c r="B123" s="3" t="s">
        <v>37</v>
      </c>
      <c r="C123" s="15" t="s">
        <v>1089</v>
      </c>
      <c r="D123" s="7" t="s">
        <v>13</v>
      </c>
      <c r="E123" s="14" t="s">
        <v>143</v>
      </c>
      <c r="F123" s="3" t="s">
        <v>44</v>
      </c>
      <c r="G123" s="13" t="s">
        <v>936</v>
      </c>
      <c r="H123" s="13" t="s">
        <v>937</v>
      </c>
      <c r="I123" s="13" t="s">
        <v>47</v>
      </c>
      <c r="J123" s="13" t="s">
        <v>47</v>
      </c>
    </row>
    <row r="124" spans="1:10" x14ac:dyDescent="0.3">
      <c r="A124" s="3" t="s">
        <v>678</v>
      </c>
      <c r="B124" s="3" t="s">
        <v>37</v>
      </c>
      <c r="C124" s="4" t="s">
        <v>1106</v>
      </c>
      <c r="D124" s="3" t="s">
        <v>21</v>
      </c>
      <c r="E124" s="3" t="s">
        <v>143</v>
      </c>
      <c r="F124" s="3" t="s">
        <v>68</v>
      </c>
      <c r="G124" s="13" t="s">
        <v>1107</v>
      </c>
      <c r="H124" s="13" t="s">
        <v>1108</v>
      </c>
      <c r="I124" s="13" t="s">
        <v>1109</v>
      </c>
      <c r="J124" s="13" t="s">
        <v>1110</v>
      </c>
    </row>
    <row r="125" spans="1:10" x14ac:dyDescent="0.3">
      <c r="A125" s="14" t="s">
        <v>678</v>
      </c>
      <c r="B125" s="3" t="s">
        <v>37</v>
      </c>
      <c r="C125" s="15" t="s">
        <v>1106</v>
      </c>
      <c r="D125" s="7" t="s">
        <v>21</v>
      </c>
      <c r="E125" s="14" t="s">
        <v>143</v>
      </c>
      <c r="F125" s="3" t="s">
        <v>44</v>
      </c>
      <c r="G125" s="13" t="s">
        <v>1111</v>
      </c>
      <c r="H125" s="13" t="s">
        <v>1112</v>
      </c>
      <c r="I125" s="13" t="s">
        <v>47</v>
      </c>
      <c r="J125" s="13" t="s">
        <v>47</v>
      </c>
    </row>
    <row r="126" spans="1:10" x14ac:dyDescent="0.3">
      <c r="A126" s="14" t="s">
        <v>678</v>
      </c>
      <c r="B126" s="3" t="s">
        <v>37</v>
      </c>
      <c r="C126" s="15" t="s">
        <v>1106</v>
      </c>
      <c r="D126" s="7" t="s">
        <v>21</v>
      </c>
      <c r="E126" s="14" t="s">
        <v>143</v>
      </c>
      <c r="F126" s="3" t="s">
        <v>44</v>
      </c>
      <c r="G126" s="13" t="s">
        <v>1113</v>
      </c>
      <c r="H126" s="13" t="s">
        <v>1114</v>
      </c>
      <c r="I126" s="13" t="s">
        <v>47</v>
      </c>
      <c r="J126" s="13" t="s">
        <v>47</v>
      </c>
    </row>
    <row r="127" spans="1:10" x14ac:dyDescent="0.3">
      <c r="A127" s="14" t="s">
        <v>678</v>
      </c>
      <c r="B127" s="3" t="s">
        <v>37</v>
      </c>
      <c r="C127" s="15" t="s">
        <v>1106</v>
      </c>
      <c r="D127" s="7" t="s">
        <v>21</v>
      </c>
      <c r="E127" s="14" t="s">
        <v>143</v>
      </c>
      <c r="F127" s="3" t="s">
        <v>44</v>
      </c>
      <c r="G127" s="13" t="s">
        <v>1115</v>
      </c>
      <c r="H127" s="13" t="s">
        <v>1116</v>
      </c>
      <c r="I127" s="13" t="s">
        <v>47</v>
      </c>
      <c r="J127" s="13" t="s">
        <v>47</v>
      </c>
    </row>
    <row r="128" spans="1:10" x14ac:dyDescent="0.3">
      <c r="A128" s="14" t="s">
        <v>678</v>
      </c>
      <c r="B128" s="3" t="s">
        <v>37</v>
      </c>
      <c r="C128" s="15" t="s">
        <v>1106</v>
      </c>
      <c r="D128" s="7" t="s">
        <v>21</v>
      </c>
      <c r="E128" s="14" t="s">
        <v>143</v>
      </c>
      <c r="F128" s="3" t="s">
        <v>44</v>
      </c>
      <c r="G128" s="13" t="s">
        <v>1117</v>
      </c>
      <c r="H128" s="13" t="s">
        <v>1118</v>
      </c>
      <c r="I128" s="13" t="s">
        <v>47</v>
      </c>
      <c r="J128" s="13" t="s">
        <v>47</v>
      </c>
    </row>
    <row r="129" spans="1:10" x14ac:dyDescent="0.3">
      <c r="A129" s="13" t="s">
        <v>678</v>
      </c>
      <c r="B129" s="3" t="s">
        <v>309</v>
      </c>
      <c r="C129" s="4" t="s">
        <v>1119</v>
      </c>
      <c r="D129" s="3" t="s">
        <v>13</v>
      </c>
      <c r="E129" s="3" t="s">
        <v>143</v>
      </c>
      <c r="F129" s="3" t="s">
        <v>185</v>
      </c>
      <c r="G129" s="121" t="s">
        <v>1120</v>
      </c>
      <c r="H129" s="121" t="s">
        <v>1121</v>
      </c>
      <c r="I129" s="121" t="s">
        <v>1122</v>
      </c>
      <c r="J129" s="121" t="s">
        <v>1123</v>
      </c>
    </row>
    <row r="130" spans="1:10" x14ac:dyDescent="0.3">
      <c r="A130" s="13" t="s">
        <v>678</v>
      </c>
      <c r="B130" s="13" t="s">
        <v>309</v>
      </c>
      <c r="C130" s="22" t="s">
        <v>1119</v>
      </c>
      <c r="D130" s="13" t="s">
        <v>13</v>
      </c>
      <c r="E130" s="13" t="s">
        <v>143</v>
      </c>
      <c r="F130" s="13" t="s">
        <v>44</v>
      </c>
      <c r="G130" s="13" t="s">
        <v>949</v>
      </c>
      <c r="H130" s="121" t="s">
        <v>4530</v>
      </c>
      <c r="I130" s="13" t="s">
        <v>47</v>
      </c>
      <c r="J130" s="13" t="s">
        <v>47</v>
      </c>
    </row>
    <row r="131" spans="1:10" x14ac:dyDescent="0.3">
      <c r="A131" s="13" t="s">
        <v>678</v>
      </c>
      <c r="B131" s="3" t="s">
        <v>309</v>
      </c>
      <c r="C131" s="4" t="s">
        <v>1124</v>
      </c>
      <c r="D131" s="3" t="s">
        <v>21</v>
      </c>
      <c r="E131" s="3" t="s">
        <v>143</v>
      </c>
      <c r="F131" s="3" t="s">
        <v>185</v>
      </c>
      <c r="G131" s="13" t="s">
        <v>1125</v>
      </c>
      <c r="H131" s="13" t="s">
        <v>1126</v>
      </c>
      <c r="I131" s="13" t="s">
        <v>1127</v>
      </c>
      <c r="J131" s="13" t="s">
        <v>1128</v>
      </c>
    </row>
    <row r="132" spans="1:10" x14ac:dyDescent="0.3">
      <c r="A132" s="13" t="s">
        <v>678</v>
      </c>
      <c r="B132" s="13" t="s">
        <v>309</v>
      </c>
      <c r="C132" s="22" t="s">
        <v>1124</v>
      </c>
      <c r="D132" s="13" t="s">
        <v>21</v>
      </c>
      <c r="E132" s="13" t="s">
        <v>143</v>
      </c>
      <c r="F132" s="13" t="s">
        <v>44</v>
      </c>
      <c r="G132" s="13" t="s">
        <v>1129</v>
      </c>
      <c r="H132" s="13" t="s">
        <v>434</v>
      </c>
      <c r="I132" s="13" t="s">
        <v>47</v>
      </c>
      <c r="J132" s="13" t="s">
        <v>47</v>
      </c>
    </row>
    <row r="133" spans="1:10" x14ac:dyDescent="0.3">
      <c r="A133" s="12" t="s">
        <v>678</v>
      </c>
      <c r="B133" s="12" t="s">
        <v>51</v>
      </c>
      <c r="C133" s="46" t="s">
        <v>1130</v>
      </c>
      <c r="D133" s="47" t="s">
        <v>21</v>
      </c>
      <c r="E133" s="12" t="s">
        <v>143</v>
      </c>
      <c r="F133" s="12" t="s">
        <v>63</v>
      </c>
      <c r="G133" s="12" t="s">
        <v>1131</v>
      </c>
      <c r="H133" s="12" t="s">
        <v>1132</v>
      </c>
      <c r="I133" s="13" t="s">
        <v>47</v>
      </c>
      <c r="J133" s="13" t="s">
        <v>47</v>
      </c>
    </row>
    <row r="134" spans="1:10" x14ac:dyDescent="0.3">
      <c r="A134" s="12" t="s">
        <v>678</v>
      </c>
      <c r="B134" s="12" t="s">
        <v>51</v>
      </c>
      <c r="C134" s="46" t="s">
        <v>1130</v>
      </c>
      <c r="D134" s="47" t="s">
        <v>21</v>
      </c>
      <c r="E134" s="12" t="s">
        <v>143</v>
      </c>
      <c r="F134" s="12" t="s">
        <v>73</v>
      </c>
      <c r="G134" s="12" t="s">
        <v>1133</v>
      </c>
      <c r="H134" s="12" t="s">
        <v>1134</v>
      </c>
      <c r="I134" s="13" t="s">
        <v>1135</v>
      </c>
      <c r="J134" s="13" t="s">
        <v>1136</v>
      </c>
    </row>
    <row r="135" spans="1:10" x14ac:dyDescent="0.3">
      <c r="A135" s="12" t="s">
        <v>678</v>
      </c>
      <c r="B135" s="12" t="s">
        <v>51</v>
      </c>
      <c r="C135" s="12" t="s">
        <v>1138</v>
      </c>
      <c r="D135" s="47" t="s">
        <v>13</v>
      </c>
      <c r="E135" s="12" t="s">
        <v>143</v>
      </c>
      <c r="F135" s="12" t="s">
        <v>121</v>
      </c>
      <c r="G135" s="12" t="s">
        <v>4531</v>
      </c>
      <c r="H135" s="12" t="s">
        <v>1140</v>
      </c>
      <c r="I135" s="12" t="s">
        <v>47</v>
      </c>
      <c r="J135" s="12" t="s">
        <v>47</v>
      </c>
    </row>
    <row r="136" spans="1:10" x14ac:dyDescent="0.3">
      <c r="A136" s="12" t="s">
        <v>678</v>
      </c>
      <c r="B136" s="12" t="s">
        <v>51</v>
      </c>
      <c r="C136" s="12" t="s">
        <v>1138</v>
      </c>
      <c r="D136" s="47" t="s">
        <v>13</v>
      </c>
      <c r="E136" s="12" t="s">
        <v>143</v>
      </c>
      <c r="F136" s="12" t="s">
        <v>124</v>
      </c>
      <c r="G136" s="12" t="s">
        <v>4532</v>
      </c>
      <c r="H136" s="12" t="s">
        <v>1139</v>
      </c>
      <c r="I136" s="12" t="s">
        <v>47</v>
      </c>
      <c r="J136" s="12" t="s">
        <v>47</v>
      </c>
    </row>
    <row r="137" spans="1:10" x14ac:dyDescent="0.3">
      <c r="A137" s="12" t="s">
        <v>678</v>
      </c>
      <c r="B137" s="12" t="s">
        <v>51</v>
      </c>
      <c r="C137" s="12" t="s">
        <v>1138</v>
      </c>
      <c r="D137" s="47" t="s">
        <v>13</v>
      </c>
      <c r="E137" s="12" t="s">
        <v>143</v>
      </c>
      <c r="F137" s="12" t="s">
        <v>252</v>
      </c>
      <c r="G137" s="12" t="s">
        <v>4533</v>
      </c>
      <c r="H137" s="12" t="s">
        <v>4534</v>
      </c>
      <c r="I137" s="12" t="s">
        <v>1141</v>
      </c>
      <c r="J137" s="12" t="s">
        <v>1142</v>
      </c>
    </row>
    <row r="138" spans="1:10" x14ac:dyDescent="0.3">
      <c r="A138" s="12" t="s">
        <v>678</v>
      </c>
      <c r="B138" s="12" t="s">
        <v>51</v>
      </c>
      <c r="C138" s="12" t="s">
        <v>1138</v>
      </c>
      <c r="D138" s="47" t="s">
        <v>13</v>
      </c>
      <c r="E138" s="12" t="s">
        <v>143</v>
      </c>
      <c r="F138" s="12" t="s">
        <v>255</v>
      </c>
      <c r="G138" s="12" t="s">
        <v>4535</v>
      </c>
      <c r="H138" s="12" t="s">
        <v>4536</v>
      </c>
      <c r="I138" s="12" t="s">
        <v>1141</v>
      </c>
      <c r="J138" s="12" t="s">
        <v>1142</v>
      </c>
    </row>
    <row r="139" spans="1:10" x14ac:dyDescent="0.3">
      <c r="A139" s="12" t="s">
        <v>678</v>
      </c>
      <c r="B139" s="12" t="s">
        <v>51</v>
      </c>
      <c r="C139" s="12" t="s">
        <v>1138</v>
      </c>
      <c r="D139" s="47" t="s">
        <v>13</v>
      </c>
      <c r="E139" s="12" t="s">
        <v>143</v>
      </c>
      <c r="F139" s="3" t="s">
        <v>4498</v>
      </c>
      <c r="G139" s="12" t="s">
        <v>1143</v>
      </c>
      <c r="H139" s="12" t="s">
        <v>1144</v>
      </c>
      <c r="I139" s="12" t="s">
        <v>1145</v>
      </c>
      <c r="J139" s="12" t="s">
        <v>1146</v>
      </c>
    </row>
    <row r="140" spans="1:10" x14ac:dyDescent="0.3">
      <c r="A140" s="12" t="s">
        <v>678</v>
      </c>
      <c r="B140" s="12" t="s">
        <v>51</v>
      </c>
      <c r="C140" s="12" t="s">
        <v>1138</v>
      </c>
      <c r="D140" s="47" t="s">
        <v>13</v>
      </c>
      <c r="E140" s="12" t="s">
        <v>143</v>
      </c>
      <c r="F140" s="3" t="s">
        <v>4499</v>
      </c>
      <c r="G140" s="12" t="s">
        <v>1147</v>
      </c>
      <c r="H140" s="12" t="s">
        <v>1148</v>
      </c>
      <c r="I140" s="12" t="s">
        <v>1149</v>
      </c>
      <c r="J140" s="12" t="s">
        <v>1150</v>
      </c>
    </row>
    <row r="141" spans="1:10" x14ac:dyDescent="0.3">
      <c r="A141" s="12" t="s">
        <v>678</v>
      </c>
      <c r="B141" s="12" t="s">
        <v>51</v>
      </c>
      <c r="C141" s="12" t="s">
        <v>1138</v>
      </c>
      <c r="D141" s="47" t="s">
        <v>13</v>
      </c>
      <c r="E141" s="12" t="s">
        <v>143</v>
      </c>
      <c r="F141" s="3" t="s">
        <v>4500</v>
      </c>
      <c r="G141" s="12" t="s">
        <v>1151</v>
      </c>
      <c r="H141" s="12" t="s">
        <v>1152</v>
      </c>
      <c r="I141" s="12" t="s">
        <v>1153</v>
      </c>
      <c r="J141" s="12" t="s">
        <v>1154</v>
      </c>
    </row>
    <row r="142" spans="1:10" x14ac:dyDescent="0.3">
      <c r="A142" s="12" t="s">
        <v>678</v>
      </c>
      <c r="B142" s="12" t="s">
        <v>51</v>
      </c>
      <c r="C142" s="12" t="s">
        <v>1138</v>
      </c>
      <c r="D142" s="47" t="s">
        <v>13</v>
      </c>
      <c r="E142" s="12" t="s">
        <v>143</v>
      </c>
      <c r="F142" s="3" t="s">
        <v>4501</v>
      </c>
      <c r="G142" s="12" t="s">
        <v>1155</v>
      </c>
      <c r="H142" s="12" t="s">
        <v>1156</v>
      </c>
      <c r="I142" s="12" t="s">
        <v>1157</v>
      </c>
      <c r="J142" s="12" t="s">
        <v>1158</v>
      </c>
    </row>
    <row r="143" spans="1:10" x14ac:dyDescent="0.3">
      <c r="A143" s="12" t="s">
        <v>678</v>
      </c>
      <c r="B143" s="12" t="s">
        <v>51</v>
      </c>
      <c r="C143" s="46" t="s">
        <v>1138</v>
      </c>
      <c r="D143" s="47" t="s">
        <v>13</v>
      </c>
      <c r="E143" s="12" t="s">
        <v>143</v>
      </c>
      <c r="F143" s="3" t="s">
        <v>4502</v>
      </c>
      <c r="G143" s="12" t="s">
        <v>1159</v>
      </c>
      <c r="H143" s="12" t="s">
        <v>1160</v>
      </c>
      <c r="I143" s="12" t="s">
        <v>1161</v>
      </c>
      <c r="J143" s="12" t="s">
        <v>1162</v>
      </c>
    </row>
    <row r="144" spans="1:10" x14ac:dyDescent="0.3">
      <c r="A144" s="13" t="s">
        <v>678</v>
      </c>
      <c r="B144" s="3" t="s">
        <v>679</v>
      </c>
      <c r="C144" s="47" t="s">
        <v>1163</v>
      </c>
      <c r="D144" s="47" t="s">
        <v>13</v>
      </c>
      <c r="E144" s="3" t="s">
        <v>215</v>
      </c>
      <c r="F144" s="3" t="s">
        <v>1164</v>
      </c>
      <c r="G144" s="123" t="s">
        <v>1165</v>
      </c>
      <c r="H144" s="121" t="s">
        <v>1166</v>
      </c>
      <c r="I144" s="16" t="s">
        <v>1167</v>
      </c>
      <c r="J144" s="16" t="s">
        <v>1168</v>
      </c>
    </row>
    <row r="145" spans="1:10" x14ac:dyDescent="0.3">
      <c r="A145" s="13" t="s">
        <v>678</v>
      </c>
      <c r="B145" s="3" t="s">
        <v>679</v>
      </c>
      <c r="C145" s="47" t="s">
        <v>1163</v>
      </c>
      <c r="D145" s="47" t="s">
        <v>13</v>
      </c>
      <c r="E145" s="3" t="s">
        <v>215</v>
      </c>
      <c r="F145" s="3" t="s">
        <v>44</v>
      </c>
      <c r="G145" s="119" t="s">
        <v>4496</v>
      </c>
      <c r="H145" s="119" t="s">
        <v>4497</v>
      </c>
      <c r="I145" s="3" t="s">
        <v>47</v>
      </c>
      <c r="J145" s="3" t="s">
        <v>47</v>
      </c>
    </row>
    <row r="146" spans="1:10" x14ac:dyDescent="0.3">
      <c r="A146" s="3" t="s">
        <v>678</v>
      </c>
      <c r="B146" s="3" t="s">
        <v>26</v>
      </c>
      <c r="C146" s="47" t="s">
        <v>1169</v>
      </c>
      <c r="D146" s="47" t="s">
        <v>21</v>
      </c>
      <c r="E146" s="3" t="s">
        <v>215</v>
      </c>
      <c r="F146" s="3" t="s">
        <v>15</v>
      </c>
      <c r="G146" s="45" t="s">
        <v>1170</v>
      </c>
      <c r="H146" s="3" t="s">
        <v>1137</v>
      </c>
      <c r="I146" s="3" t="s">
        <v>1171</v>
      </c>
      <c r="J146" s="3" t="s">
        <v>1172</v>
      </c>
    </row>
    <row r="147" spans="1:10" x14ac:dyDescent="0.3">
      <c r="A147" s="14" t="s">
        <v>678</v>
      </c>
      <c r="B147" s="3" t="s">
        <v>37</v>
      </c>
      <c r="C147" s="47" t="s">
        <v>1173</v>
      </c>
      <c r="D147" s="47" t="s">
        <v>13</v>
      </c>
      <c r="E147" s="14" t="s">
        <v>215</v>
      </c>
      <c r="F147" s="3" t="s">
        <v>44</v>
      </c>
      <c r="G147" s="122" t="s">
        <v>710</v>
      </c>
      <c r="H147" s="120" t="s">
        <v>711</v>
      </c>
      <c r="I147" s="3" t="s">
        <v>47</v>
      </c>
      <c r="J147" s="3" t="s">
        <v>47</v>
      </c>
    </row>
    <row r="148" spans="1:10" x14ac:dyDescent="0.3">
      <c r="A148" s="14" t="s">
        <v>678</v>
      </c>
      <c r="B148" s="3" t="s">
        <v>37</v>
      </c>
      <c r="C148" s="47" t="s">
        <v>1173</v>
      </c>
      <c r="D148" s="47" t="s">
        <v>13</v>
      </c>
      <c r="E148" s="14" t="s">
        <v>215</v>
      </c>
      <c r="F148" s="3" t="s">
        <v>68</v>
      </c>
      <c r="G148" s="27" t="s">
        <v>1174</v>
      </c>
      <c r="H148" s="34" t="s">
        <v>1175</v>
      </c>
      <c r="I148" s="34" t="s">
        <v>1176</v>
      </c>
      <c r="J148" s="34" t="s">
        <v>1177</v>
      </c>
    </row>
    <row r="149" spans="1:10" x14ac:dyDescent="0.3">
      <c r="A149" s="13" t="s">
        <v>678</v>
      </c>
      <c r="B149" s="13" t="s">
        <v>309</v>
      </c>
      <c r="C149" s="47" t="s">
        <v>1178</v>
      </c>
      <c r="D149" s="47" t="s">
        <v>21</v>
      </c>
      <c r="E149" s="13" t="s">
        <v>215</v>
      </c>
      <c r="F149" s="13" t="s">
        <v>44</v>
      </c>
      <c r="G149" s="13" t="s">
        <v>718</v>
      </c>
      <c r="H149" s="13" t="s">
        <v>323</v>
      </c>
      <c r="I149" s="13" t="s">
        <v>47</v>
      </c>
      <c r="J149" s="13" t="s">
        <v>47</v>
      </c>
    </row>
    <row r="150" spans="1:10" x14ac:dyDescent="0.3">
      <c r="A150" s="13" t="s">
        <v>678</v>
      </c>
      <c r="B150" s="13" t="s">
        <v>309</v>
      </c>
      <c r="C150" s="47" t="s">
        <v>1178</v>
      </c>
      <c r="D150" s="47" t="s">
        <v>13</v>
      </c>
      <c r="E150" s="13" t="s">
        <v>215</v>
      </c>
      <c r="F150" s="13" t="s">
        <v>185</v>
      </c>
      <c r="G150" s="45" t="s">
        <v>1179</v>
      </c>
      <c r="H150" s="13" t="s">
        <v>1180</v>
      </c>
      <c r="I150" s="13" t="s">
        <v>1181</v>
      </c>
      <c r="J150" s="13" t="s">
        <v>1182</v>
      </c>
    </row>
    <row r="151" spans="1:10" x14ac:dyDescent="0.3">
      <c r="A151" s="47" t="s">
        <v>678</v>
      </c>
      <c r="B151" s="47" t="s">
        <v>1183</v>
      </c>
      <c r="C151" s="47" t="s">
        <v>591</v>
      </c>
      <c r="D151" s="47" t="s">
        <v>21</v>
      </c>
      <c r="E151" s="47" t="s">
        <v>14</v>
      </c>
      <c r="F151" s="47" t="s">
        <v>73</v>
      </c>
      <c r="G151" s="47" t="s">
        <v>4235</v>
      </c>
      <c r="H151" s="47" t="s">
        <v>4236</v>
      </c>
      <c r="I151" s="47" t="s">
        <v>47</v>
      </c>
      <c r="J151" s="47" t="s">
        <v>47</v>
      </c>
    </row>
    <row r="152" spans="1:10" x14ac:dyDescent="0.3">
      <c r="A152" s="47" t="s">
        <v>678</v>
      </c>
      <c r="B152" s="47" t="s">
        <v>1183</v>
      </c>
      <c r="C152" s="47" t="s">
        <v>591</v>
      </c>
      <c r="D152" s="47" t="s">
        <v>13</v>
      </c>
      <c r="E152" s="47" t="s">
        <v>62</v>
      </c>
      <c r="F152" s="47" t="s">
        <v>73</v>
      </c>
      <c r="G152" s="47" t="s">
        <v>4233</v>
      </c>
      <c r="H152" s="47" t="s">
        <v>1184</v>
      </c>
      <c r="I152" s="47" t="s">
        <v>47</v>
      </c>
      <c r="J152" s="47" t="s">
        <v>47</v>
      </c>
    </row>
    <row r="153" spans="1:10" x14ac:dyDescent="0.3">
      <c r="A153" s="3" t="s">
        <v>678</v>
      </c>
      <c r="B153" s="3" t="s">
        <v>202</v>
      </c>
      <c r="C153" s="4" t="s">
        <v>739</v>
      </c>
      <c r="D153" s="3" t="s">
        <v>13</v>
      </c>
      <c r="E153" s="3" t="s">
        <v>14</v>
      </c>
      <c r="F153" s="3" t="s">
        <v>73</v>
      </c>
      <c r="G153" s="13" t="s">
        <v>740</v>
      </c>
      <c r="H153" s="13" t="s">
        <v>741</v>
      </c>
      <c r="I153" s="13" t="s">
        <v>742</v>
      </c>
      <c r="J153" s="13" t="s">
        <v>743</v>
      </c>
    </row>
    <row r="154" spans="1:10" x14ac:dyDescent="0.3">
      <c r="A154" s="3" t="s">
        <v>678</v>
      </c>
      <c r="B154" s="3" t="s">
        <v>202</v>
      </c>
      <c r="C154" s="4" t="s">
        <v>739</v>
      </c>
      <c r="D154" s="3" t="s">
        <v>13</v>
      </c>
      <c r="E154" s="3" t="s">
        <v>62</v>
      </c>
      <c r="F154" s="3" t="s">
        <v>73</v>
      </c>
      <c r="G154" s="13" t="s">
        <v>744</v>
      </c>
      <c r="H154" s="13" t="s">
        <v>745</v>
      </c>
      <c r="I154" s="13" t="s">
        <v>746</v>
      </c>
      <c r="J154" s="13" t="s">
        <v>747</v>
      </c>
    </row>
    <row r="155" spans="1:10" x14ac:dyDescent="0.3">
      <c r="A155" s="3" t="s">
        <v>678</v>
      </c>
      <c r="B155" s="3" t="s">
        <v>202</v>
      </c>
      <c r="C155" s="4" t="s">
        <v>591</v>
      </c>
      <c r="D155" s="3" t="s">
        <v>13</v>
      </c>
      <c r="E155" s="3" t="s">
        <v>14</v>
      </c>
      <c r="F155" s="3" t="s">
        <v>73</v>
      </c>
      <c r="G155" s="3" t="s">
        <v>592</v>
      </c>
      <c r="H155" s="3" t="s">
        <v>593</v>
      </c>
      <c r="I155" s="3" t="s">
        <v>594</v>
      </c>
      <c r="J155" s="3" t="s">
        <v>595</v>
      </c>
    </row>
    <row r="156" spans="1:10" x14ac:dyDescent="0.3">
      <c r="A156" s="3" t="s">
        <v>678</v>
      </c>
      <c r="B156" s="3" t="s">
        <v>202</v>
      </c>
      <c r="C156" s="4" t="s">
        <v>1185</v>
      </c>
      <c r="D156" s="3" t="s">
        <v>13</v>
      </c>
      <c r="E156" s="3" t="s">
        <v>143</v>
      </c>
      <c r="F156" s="3" t="s">
        <v>63</v>
      </c>
      <c r="G156" s="3" t="s">
        <v>596</v>
      </c>
      <c r="H156" s="3" t="s">
        <v>597</v>
      </c>
      <c r="I156" s="3" t="s">
        <v>598</v>
      </c>
      <c r="J156" s="3" t="s">
        <v>599</v>
      </c>
    </row>
    <row r="157" spans="1:10" x14ac:dyDescent="0.3">
      <c r="A157" s="3" t="s">
        <v>678</v>
      </c>
      <c r="B157" s="3" t="s">
        <v>202</v>
      </c>
      <c r="C157" s="4" t="s">
        <v>203</v>
      </c>
      <c r="D157" s="3" t="s">
        <v>13</v>
      </c>
      <c r="E157" s="3" t="s">
        <v>62</v>
      </c>
      <c r="F157" s="3" t="s">
        <v>73</v>
      </c>
      <c r="G157" s="3" t="s">
        <v>204</v>
      </c>
      <c r="H157" s="3" t="s">
        <v>205</v>
      </c>
      <c r="I157" s="3" t="s">
        <v>1188</v>
      </c>
      <c r="J157" s="3" t="s">
        <v>1189</v>
      </c>
    </row>
    <row r="158" spans="1:10" x14ac:dyDescent="0.3">
      <c r="A158" s="3" t="s">
        <v>678</v>
      </c>
      <c r="B158" s="3" t="s">
        <v>202</v>
      </c>
      <c r="C158" s="4" t="s">
        <v>203</v>
      </c>
      <c r="D158" s="3" t="s">
        <v>13</v>
      </c>
      <c r="E158" s="3" t="s">
        <v>62</v>
      </c>
      <c r="F158" s="3" t="s">
        <v>63</v>
      </c>
      <c r="G158" s="3" t="s">
        <v>212</v>
      </c>
      <c r="H158" s="3" t="s">
        <v>213</v>
      </c>
      <c r="I158" s="3" t="s">
        <v>1186</v>
      </c>
      <c r="J158" s="3" t="s">
        <v>1187</v>
      </c>
    </row>
    <row r="159" spans="1:10" x14ac:dyDescent="0.3">
      <c r="A159" s="3" t="s">
        <v>678</v>
      </c>
      <c r="B159" s="3" t="s">
        <v>202</v>
      </c>
      <c r="C159" s="4" t="s">
        <v>203</v>
      </c>
      <c r="D159" s="3" t="s">
        <v>13</v>
      </c>
      <c r="E159" s="3" t="s">
        <v>62</v>
      </c>
      <c r="F159" s="3" t="s">
        <v>4498</v>
      </c>
      <c r="G159" s="3" t="s">
        <v>1190</v>
      </c>
      <c r="H159" s="3" t="s">
        <v>207</v>
      </c>
      <c r="I159" s="3" t="s">
        <v>1191</v>
      </c>
      <c r="J159" s="3" t="s">
        <v>1191</v>
      </c>
    </row>
    <row r="160" spans="1:10" x14ac:dyDescent="0.3">
      <c r="A160" s="3" t="s">
        <v>678</v>
      </c>
      <c r="B160" s="3" t="s">
        <v>202</v>
      </c>
      <c r="C160" s="4" t="s">
        <v>203</v>
      </c>
      <c r="D160" s="3" t="s">
        <v>13</v>
      </c>
      <c r="E160" s="3" t="s">
        <v>62</v>
      </c>
      <c r="F160" s="3" t="s">
        <v>4499</v>
      </c>
      <c r="G160" s="3" t="s">
        <v>210</v>
      </c>
      <c r="H160" s="3" t="s">
        <v>211</v>
      </c>
      <c r="I160" s="3" t="s">
        <v>1192</v>
      </c>
      <c r="J160" s="3" t="s">
        <v>1192</v>
      </c>
    </row>
    <row r="161" spans="1:10" x14ac:dyDescent="0.3">
      <c r="A161" s="3" t="s">
        <v>678</v>
      </c>
      <c r="B161" s="3" t="s">
        <v>202</v>
      </c>
      <c r="C161" s="4" t="s">
        <v>203</v>
      </c>
      <c r="D161" s="3" t="s">
        <v>13</v>
      </c>
      <c r="E161" s="3" t="s">
        <v>62</v>
      </c>
      <c r="F161" s="3" t="s">
        <v>4500</v>
      </c>
      <c r="G161" s="3" t="s">
        <v>208</v>
      </c>
      <c r="H161" s="3" t="s">
        <v>209</v>
      </c>
      <c r="I161" s="3" t="s">
        <v>1193</v>
      </c>
      <c r="J161" s="3" t="s">
        <v>1193</v>
      </c>
    </row>
    <row r="162" spans="1:10" x14ac:dyDescent="0.3">
      <c r="A162" s="3" t="s">
        <v>678</v>
      </c>
      <c r="B162" s="3" t="s">
        <v>202</v>
      </c>
      <c r="C162" s="4" t="s">
        <v>616</v>
      </c>
      <c r="D162" s="3" t="s">
        <v>13</v>
      </c>
      <c r="E162" s="3" t="s">
        <v>143</v>
      </c>
      <c r="F162" s="3" t="s">
        <v>73</v>
      </c>
      <c r="G162" s="3" t="s">
        <v>617</v>
      </c>
      <c r="H162" s="3" t="s">
        <v>618</v>
      </c>
      <c r="I162" s="3" t="s">
        <v>619</v>
      </c>
      <c r="J162" s="3" t="s">
        <v>620</v>
      </c>
    </row>
    <row r="163" spans="1:10" x14ac:dyDescent="0.3">
      <c r="A163" s="3" t="s">
        <v>678</v>
      </c>
      <c r="B163" s="3" t="s">
        <v>202</v>
      </c>
      <c r="C163" s="4" t="s">
        <v>616</v>
      </c>
      <c r="D163" s="3" t="s">
        <v>13</v>
      </c>
      <c r="E163" s="3" t="s">
        <v>143</v>
      </c>
      <c r="F163" s="3" t="s">
        <v>73</v>
      </c>
      <c r="G163" s="3" t="s">
        <v>1194</v>
      </c>
      <c r="H163" s="50" t="s">
        <v>1195</v>
      </c>
      <c r="I163" s="48" t="s">
        <v>1196</v>
      </c>
      <c r="J163" s="48" t="s">
        <v>1196</v>
      </c>
    </row>
    <row r="164" spans="1:10" x14ac:dyDescent="0.3">
      <c r="A164" s="12" t="s">
        <v>678</v>
      </c>
      <c r="B164" s="12" t="s">
        <v>51</v>
      </c>
      <c r="C164" s="46" t="s">
        <v>1197</v>
      </c>
      <c r="D164" s="47" t="s">
        <v>13</v>
      </c>
      <c r="E164" s="12" t="s">
        <v>215</v>
      </c>
      <c r="F164" s="12" t="s">
        <v>15</v>
      </c>
      <c r="G164" s="11" t="s">
        <v>1198</v>
      </c>
      <c r="H164" s="12" t="s">
        <v>1199</v>
      </c>
      <c r="I164" s="12" t="s">
        <v>1200</v>
      </c>
      <c r="J164" s="12" t="s">
        <v>1201</v>
      </c>
    </row>
    <row r="165" spans="1:10" x14ac:dyDescent="0.3">
      <c r="A165" s="3" t="s">
        <v>678</v>
      </c>
      <c r="B165" s="47" t="s">
        <v>679</v>
      </c>
      <c r="C165" s="47" t="s">
        <v>1202</v>
      </c>
      <c r="D165" s="47" t="s">
        <v>21</v>
      </c>
      <c r="E165" s="47" t="s">
        <v>226</v>
      </c>
      <c r="F165" s="47" t="s">
        <v>68</v>
      </c>
      <c r="G165" s="47" t="s">
        <v>1203</v>
      </c>
      <c r="H165" s="47" t="s">
        <v>1204</v>
      </c>
      <c r="I165" s="47" t="s">
        <v>1205</v>
      </c>
      <c r="J165" s="47" t="s">
        <v>1206</v>
      </c>
    </row>
    <row r="166" spans="1:10" x14ac:dyDescent="0.3">
      <c r="A166" s="3" t="s">
        <v>678</v>
      </c>
      <c r="B166" s="47" t="s">
        <v>679</v>
      </c>
      <c r="C166" s="47" t="s">
        <v>1202</v>
      </c>
      <c r="D166" s="47" t="s">
        <v>21</v>
      </c>
      <c r="E166" s="47" t="s">
        <v>226</v>
      </c>
      <c r="F166" s="47" t="s">
        <v>73</v>
      </c>
      <c r="G166" s="47" t="s">
        <v>1207</v>
      </c>
      <c r="H166" s="47" t="s">
        <v>1208</v>
      </c>
      <c r="I166" s="47" t="s">
        <v>1209</v>
      </c>
      <c r="J166" s="47" t="s">
        <v>1210</v>
      </c>
    </row>
    <row r="167" spans="1:10" x14ac:dyDescent="0.3">
      <c r="A167" s="3" t="s">
        <v>678</v>
      </c>
      <c r="B167" s="47" t="s">
        <v>679</v>
      </c>
      <c r="C167" s="47" t="s">
        <v>1202</v>
      </c>
      <c r="D167" s="47" t="s">
        <v>21</v>
      </c>
      <c r="E167" s="47" t="s">
        <v>226</v>
      </c>
      <c r="F167" s="47" t="s">
        <v>44</v>
      </c>
      <c r="G167" s="47" t="s">
        <v>4537</v>
      </c>
      <c r="H167" s="47" t="s">
        <v>1211</v>
      </c>
      <c r="I167" s="47" t="s">
        <v>47</v>
      </c>
      <c r="J167" s="47" t="s">
        <v>47</v>
      </c>
    </row>
    <row r="168" spans="1:10" x14ac:dyDescent="0.3">
      <c r="A168" s="3" t="s">
        <v>678</v>
      </c>
      <c r="B168" s="47" t="s">
        <v>26</v>
      </c>
      <c r="C168" s="47" t="s">
        <v>1212</v>
      </c>
      <c r="D168" s="47" t="s">
        <v>21</v>
      </c>
      <c r="E168" s="47" t="s">
        <v>226</v>
      </c>
      <c r="F168" s="47" t="s">
        <v>15</v>
      </c>
      <c r="G168" s="47" t="s">
        <v>1213</v>
      </c>
      <c r="H168" s="47" t="s">
        <v>1214</v>
      </c>
      <c r="I168" s="47" t="s">
        <v>1215</v>
      </c>
      <c r="J168" s="47" t="s">
        <v>1216</v>
      </c>
    </row>
    <row r="169" spans="1:10" x14ac:dyDescent="0.3">
      <c r="A169" s="3" t="s">
        <v>678</v>
      </c>
      <c r="B169" s="47" t="s">
        <v>37</v>
      </c>
      <c r="C169" s="47" t="s">
        <v>1217</v>
      </c>
      <c r="D169" s="47" t="s">
        <v>21</v>
      </c>
      <c r="E169" s="47" t="s">
        <v>226</v>
      </c>
      <c r="F169" s="47" t="s">
        <v>68</v>
      </c>
      <c r="G169" s="47" t="s">
        <v>1218</v>
      </c>
      <c r="H169" s="47" t="s">
        <v>1219</v>
      </c>
      <c r="I169" s="47" t="s">
        <v>1220</v>
      </c>
      <c r="J169" s="47" t="s">
        <v>1221</v>
      </c>
    </row>
    <row r="170" spans="1:10" x14ac:dyDescent="0.3">
      <c r="A170" s="14" t="s">
        <v>678</v>
      </c>
      <c r="B170" s="47" t="s">
        <v>37</v>
      </c>
      <c r="C170" s="47" t="s">
        <v>1217</v>
      </c>
      <c r="D170" s="47" t="s">
        <v>21</v>
      </c>
      <c r="E170" s="47" t="s">
        <v>241</v>
      </c>
      <c r="F170" s="47" t="s">
        <v>44</v>
      </c>
      <c r="G170" s="47" t="s">
        <v>1111</v>
      </c>
      <c r="H170" s="47" t="s">
        <v>1112</v>
      </c>
      <c r="I170" s="47" t="s">
        <v>47</v>
      </c>
      <c r="J170" s="47" t="s">
        <v>47</v>
      </c>
    </row>
    <row r="171" spans="1:10" x14ac:dyDescent="0.3">
      <c r="A171" s="14" t="s">
        <v>678</v>
      </c>
      <c r="B171" s="47" t="s">
        <v>37</v>
      </c>
      <c r="C171" s="47" t="s">
        <v>1217</v>
      </c>
      <c r="D171" s="47" t="s">
        <v>21</v>
      </c>
      <c r="E171" s="47" t="s">
        <v>241</v>
      </c>
      <c r="F171" s="47" t="s">
        <v>44</v>
      </c>
      <c r="G171" s="47" t="s">
        <v>1113</v>
      </c>
      <c r="H171" s="47" t="s">
        <v>1114</v>
      </c>
      <c r="I171" s="47" t="s">
        <v>47</v>
      </c>
      <c r="J171" s="47" t="s">
        <v>47</v>
      </c>
    </row>
    <row r="172" spans="1:10" x14ac:dyDescent="0.3">
      <c r="A172" s="14" t="s">
        <v>678</v>
      </c>
      <c r="B172" s="47" t="s">
        <v>37</v>
      </c>
      <c r="C172" s="47" t="s">
        <v>1217</v>
      </c>
      <c r="D172" s="47" t="s">
        <v>21</v>
      </c>
      <c r="E172" s="47" t="s">
        <v>241</v>
      </c>
      <c r="F172" s="47" t="s">
        <v>44</v>
      </c>
      <c r="G172" s="47" t="s">
        <v>1115</v>
      </c>
      <c r="H172" s="47" t="s">
        <v>1116</v>
      </c>
      <c r="I172" s="47" t="s">
        <v>47</v>
      </c>
      <c r="J172" s="47" t="s">
        <v>47</v>
      </c>
    </row>
    <row r="173" spans="1:10" x14ac:dyDescent="0.3">
      <c r="A173" s="14" t="s">
        <v>678</v>
      </c>
      <c r="B173" s="47" t="s">
        <v>37</v>
      </c>
      <c r="C173" s="47" t="s">
        <v>1217</v>
      </c>
      <c r="D173" s="47" t="s">
        <v>21</v>
      </c>
      <c r="E173" s="47" t="s">
        <v>241</v>
      </c>
      <c r="F173" s="47" t="s">
        <v>44</v>
      </c>
      <c r="G173" s="47" t="s">
        <v>1117</v>
      </c>
      <c r="H173" s="47" t="s">
        <v>1118</v>
      </c>
      <c r="I173" s="47" t="s">
        <v>47</v>
      </c>
      <c r="J173" s="47" t="s">
        <v>47</v>
      </c>
    </row>
    <row r="174" spans="1:10" x14ac:dyDescent="0.3">
      <c r="A174" s="13" t="s">
        <v>678</v>
      </c>
      <c r="B174" s="47" t="s">
        <v>309</v>
      </c>
      <c r="C174" s="47" t="s">
        <v>1222</v>
      </c>
      <c r="D174" s="47" t="s">
        <v>21</v>
      </c>
      <c r="E174" s="47" t="s">
        <v>226</v>
      </c>
      <c r="F174" s="47" t="s">
        <v>945</v>
      </c>
      <c r="G174" s="47" t="s">
        <v>1223</v>
      </c>
      <c r="H174" s="47" t="s">
        <v>528</v>
      </c>
      <c r="I174" s="47" t="s">
        <v>47</v>
      </c>
      <c r="J174" s="47" t="s">
        <v>47</v>
      </c>
    </row>
    <row r="175" spans="1:10" x14ac:dyDescent="0.3">
      <c r="A175" s="13" t="s">
        <v>678</v>
      </c>
      <c r="B175" s="47" t="s">
        <v>309</v>
      </c>
      <c r="C175" s="47" t="s">
        <v>1222</v>
      </c>
      <c r="D175" s="47" t="s">
        <v>21</v>
      </c>
      <c r="E175" s="47" t="s">
        <v>226</v>
      </c>
      <c r="F175" s="47" t="s">
        <v>133</v>
      </c>
      <c r="G175" s="47" t="s">
        <v>1224</v>
      </c>
      <c r="H175" s="47" t="s">
        <v>1225</v>
      </c>
      <c r="I175" s="47" t="s">
        <v>1226</v>
      </c>
      <c r="J175" s="47" t="s">
        <v>1227</v>
      </c>
    </row>
    <row r="176" spans="1:10" x14ac:dyDescent="0.3">
      <c r="A176" s="13" t="s">
        <v>678</v>
      </c>
      <c r="B176" s="47" t="s">
        <v>309</v>
      </c>
      <c r="C176" s="47" t="s">
        <v>1222</v>
      </c>
      <c r="D176" s="47" t="s">
        <v>21</v>
      </c>
      <c r="E176" s="47" t="s">
        <v>226</v>
      </c>
      <c r="F176" s="47" t="s">
        <v>948</v>
      </c>
      <c r="G176" s="47" t="s">
        <v>1129</v>
      </c>
      <c r="H176" s="47" t="s">
        <v>644</v>
      </c>
      <c r="I176" s="47" t="s">
        <v>47</v>
      </c>
      <c r="J176" s="47" t="s">
        <v>47</v>
      </c>
    </row>
    <row r="177" spans="1:10" x14ac:dyDescent="0.3">
      <c r="A177" s="13" t="s">
        <v>678</v>
      </c>
      <c r="B177" s="47" t="s">
        <v>309</v>
      </c>
      <c r="C177" s="47" t="s">
        <v>1222</v>
      </c>
      <c r="D177" s="47" t="s">
        <v>21</v>
      </c>
      <c r="E177" s="47" t="s">
        <v>226</v>
      </c>
      <c r="F177" s="47" t="s">
        <v>849</v>
      </c>
      <c r="G177" s="47" t="s">
        <v>1228</v>
      </c>
      <c r="H177" s="47" t="s">
        <v>1229</v>
      </c>
      <c r="I177" s="47" t="s">
        <v>1226</v>
      </c>
      <c r="J177" s="47" t="s">
        <v>1227</v>
      </c>
    </row>
    <row r="178" spans="1:10" x14ac:dyDescent="0.3">
      <c r="A178" s="13" t="s">
        <v>678</v>
      </c>
      <c r="B178" s="47" t="s">
        <v>309</v>
      </c>
      <c r="C178" s="47" t="s">
        <v>1222</v>
      </c>
      <c r="D178" s="47" t="s">
        <v>21</v>
      </c>
      <c r="E178" s="47" t="s">
        <v>226</v>
      </c>
      <c r="F178" s="47" t="s">
        <v>185</v>
      </c>
      <c r="G178" s="47" t="s">
        <v>1230</v>
      </c>
      <c r="H178" s="47" t="s">
        <v>1231</v>
      </c>
      <c r="I178" s="47" t="s">
        <v>1232</v>
      </c>
      <c r="J178" s="47" t="s">
        <v>1233</v>
      </c>
    </row>
    <row r="179" spans="1:10" x14ac:dyDescent="0.3">
      <c r="A179" s="13" t="s">
        <v>678</v>
      </c>
      <c r="B179" s="47" t="s">
        <v>309</v>
      </c>
      <c r="C179" s="47" t="s">
        <v>1222</v>
      </c>
      <c r="D179" s="47" t="s">
        <v>21</v>
      </c>
      <c r="E179" s="47" t="s">
        <v>226</v>
      </c>
      <c r="F179" s="47" t="s">
        <v>73</v>
      </c>
      <c r="G179" s="47" t="s">
        <v>1234</v>
      </c>
      <c r="H179" s="47" t="s">
        <v>1235</v>
      </c>
      <c r="I179" s="47" t="s">
        <v>1236</v>
      </c>
      <c r="J179" s="47" t="s">
        <v>1233</v>
      </c>
    </row>
    <row r="180" spans="1:10" x14ac:dyDescent="0.3">
      <c r="A180" s="124" t="s">
        <v>678</v>
      </c>
      <c r="B180" s="47" t="s">
        <v>51</v>
      </c>
      <c r="C180" s="47" t="s">
        <v>1237</v>
      </c>
      <c r="D180" s="47" t="s">
        <v>21</v>
      </c>
      <c r="E180" s="47" t="s">
        <v>226</v>
      </c>
      <c r="F180" s="47" t="s">
        <v>63</v>
      </c>
      <c r="G180" s="47" t="s">
        <v>1238</v>
      </c>
      <c r="H180" s="47" t="s">
        <v>1239</v>
      </c>
      <c r="I180" s="47" t="s">
        <v>47</v>
      </c>
      <c r="J180" s="47" t="s">
        <v>47</v>
      </c>
    </row>
    <row r="181" spans="1:10" x14ac:dyDescent="0.3">
      <c r="A181" s="124" t="s">
        <v>678</v>
      </c>
      <c r="B181" s="47" t="s">
        <v>51</v>
      </c>
      <c r="C181" s="47" t="s">
        <v>1237</v>
      </c>
      <c r="D181" s="47" t="s">
        <v>21</v>
      </c>
      <c r="E181" s="47" t="s">
        <v>226</v>
      </c>
      <c r="F181" s="47" t="s">
        <v>4538</v>
      </c>
      <c r="G181" s="47" t="s">
        <v>4539</v>
      </c>
      <c r="H181" s="47" t="s">
        <v>4540</v>
      </c>
      <c r="I181" s="47" t="s">
        <v>1240</v>
      </c>
      <c r="J181" s="47" t="s">
        <v>1241</v>
      </c>
    </row>
    <row r="182" spans="1:10" x14ac:dyDescent="0.3">
      <c r="A182" s="124" t="s">
        <v>678</v>
      </c>
      <c r="B182" s="47" t="s">
        <v>51</v>
      </c>
      <c r="C182" s="47" t="s">
        <v>1237</v>
      </c>
      <c r="D182" s="47" t="s">
        <v>21</v>
      </c>
      <c r="E182" s="47" t="s">
        <v>226</v>
      </c>
      <c r="F182" s="47" t="s">
        <v>73</v>
      </c>
      <c r="G182" s="47" t="s">
        <v>1242</v>
      </c>
      <c r="H182" s="47" t="s">
        <v>1243</v>
      </c>
      <c r="I182" s="47" t="s">
        <v>1244</v>
      </c>
      <c r="J182" s="47" t="s">
        <v>1245</v>
      </c>
    </row>
    <row r="183" spans="1:10" x14ac:dyDescent="0.3">
      <c r="A183" s="12" t="s">
        <v>678</v>
      </c>
      <c r="B183" s="47" t="s">
        <v>4541</v>
      </c>
      <c r="C183" s="47" t="s">
        <v>47</v>
      </c>
      <c r="D183" s="47" t="s">
        <v>13</v>
      </c>
      <c r="E183" s="47" t="s">
        <v>62</v>
      </c>
      <c r="F183" s="47" t="s">
        <v>73</v>
      </c>
      <c r="G183" s="47" t="s">
        <v>4542</v>
      </c>
      <c r="H183" s="47" t="s">
        <v>4543</v>
      </c>
      <c r="I183" s="47"/>
      <c r="J183" s="47"/>
    </row>
    <row r="184" spans="1:10" x14ac:dyDescent="0.3">
      <c r="A184" s="12" t="s">
        <v>678</v>
      </c>
      <c r="B184" s="47" t="s">
        <v>4541</v>
      </c>
      <c r="C184" s="47" t="s">
        <v>47</v>
      </c>
      <c r="D184" s="47" t="s">
        <v>13</v>
      </c>
      <c r="E184" s="47" t="s">
        <v>14</v>
      </c>
      <c r="F184" s="47" t="s">
        <v>73</v>
      </c>
      <c r="G184" s="47" t="s">
        <v>4544</v>
      </c>
      <c r="H184" s="47" t="s">
        <v>4545</v>
      </c>
      <c r="I184" s="47"/>
      <c r="J184" s="47"/>
    </row>
    <row r="185" spans="1:10" x14ac:dyDescent="0.3">
      <c r="A185" s="12" t="s">
        <v>678</v>
      </c>
      <c r="B185" s="125" t="s">
        <v>4546</v>
      </c>
      <c r="C185" s="32" t="s">
        <v>4547</v>
      </c>
      <c r="D185" s="47" t="s">
        <v>13</v>
      </c>
      <c r="E185" s="32" t="s">
        <v>62</v>
      </c>
      <c r="F185" s="12" t="s">
        <v>73</v>
      </c>
      <c r="G185" s="125" t="s">
        <v>4548</v>
      </c>
      <c r="H185" s="32" t="s">
        <v>4549</v>
      </c>
      <c r="I185" s="32" t="s">
        <v>4550</v>
      </c>
      <c r="J185" s="32" t="s">
        <v>4551</v>
      </c>
    </row>
    <row r="186" spans="1:10" x14ac:dyDescent="0.3">
      <c r="A186" s="12" t="s">
        <v>678</v>
      </c>
      <c r="B186" s="125" t="s">
        <v>4546</v>
      </c>
      <c r="C186" s="32" t="s">
        <v>4547</v>
      </c>
      <c r="D186" s="47" t="s">
        <v>13</v>
      </c>
      <c r="E186" s="32" t="s">
        <v>62</v>
      </c>
      <c r="F186" s="12" t="s">
        <v>73</v>
      </c>
      <c r="G186" s="125" t="s">
        <v>4552</v>
      </c>
      <c r="H186" s="32" t="s">
        <v>4553</v>
      </c>
      <c r="I186" s="32" t="s">
        <v>4554</v>
      </c>
      <c r="J186" s="32" t="s">
        <v>4555</v>
      </c>
    </row>
    <row r="187" spans="1:10" x14ac:dyDescent="0.3">
      <c r="A187" s="12" t="s">
        <v>678</v>
      </c>
      <c r="B187" s="125" t="s">
        <v>4546</v>
      </c>
      <c r="C187" s="32" t="s">
        <v>4547</v>
      </c>
      <c r="D187" s="47" t="s">
        <v>13</v>
      </c>
      <c r="E187" s="32" t="s">
        <v>62</v>
      </c>
      <c r="F187" s="12" t="s">
        <v>63</v>
      </c>
      <c r="G187" s="125" t="s">
        <v>4556</v>
      </c>
      <c r="H187" s="32" t="s">
        <v>4557</v>
      </c>
      <c r="I187" s="32" t="s">
        <v>4558</v>
      </c>
      <c r="J187" s="32" t="s">
        <v>4559</v>
      </c>
    </row>
    <row r="188" spans="1:10" x14ac:dyDescent="0.3">
      <c r="A188" s="12" t="s">
        <v>678</v>
      </c>
      <c r="B188" s="125" t="s">
        <v>4546</v>
      </c>
      <c r="C188" s="32" t="s">
        <v>4547</v>
      </c>
      <c r="D188" s="47" t="s">
        <v>13</v>
      </c>
      <c r="E188" s="32" t="s">
        <v>62</v>
      </c>
      <c r="F188" s="12" t="s">
        <v>63</v>
      </c>
      <c r="G188" s="125" t="s">
        <v>4560</v>
      </c>
      <c r="H188" s="32" t="s">
        <v>4561</v>
      </c>
      <c r="I188" s="32" t="s">
        <v>4562</v>
      </c>
      <c r="J188" s="32" t="s">
        <v>4563</v>
      </c>
    </row>
    <row r="189" spans="1:10" x14ac:dyDescent="0.3">
      <c r="A189" s="12" t="s">
        <v>678</v>
      </c>
      <c r="B189" s="125" t="s">
        <v>4564</v>
      </c>
      <c r="C189" s="12" t="s">
        <v>47</v>
      </c>
      <c r="D189" s="47" t="s">
        <v>13</v>
      </c>
      <c r="E189" s="32" t="s">
        <v>62</v>
      </c>
      <c r="F189" s="12" t="s">
        <v>63</v>
      </c>
      <c r="G189" s="125" t="s">
        <v>4565</v>
      </c>
      <c r="H189" s="32" t="s">
        <v>4566</v>
      </c>
      <c r="I189" s="32" t="s">
        <v>4567</v>
      </c>
      <c r="J189" s="32" t="s">
        <v>4568</v>
      </c>
    </row>
    <row r="190" spans="1:10" x14ac:dyDescent="0.3">
      <c r="A190" s="12" t="s">
        <v>678</v>
      </c>
      <c r="B190" s="125" t="s">
        <v>4564</v>
      </c>
      <c r="C190" s="12" t="s">
        <v>47</v>
      </c>
      <c r="D190" s="47" t="s">
        <v>13</v>
      </c>
      <c r="E190" s="32" t="s">
        <v>62</v>
      </c>
      <c r="F190" s="12" t="s">
        <v>73</v>
      </c>
      <c r="G190" s="125" t="s">
        <v>4569</v>
      </c>
      <c r="H190" s="32" t="s">
        <v>4570</v>
      </c>
      <c r="I190" s="32" t="s">
        <v>4571</v>
      </c>
      <c r="J190" s="32" t="s">
        <v>4569</v>
      </c>
    </row>
    <row r="191" spans="1:10" x14ac:dyDescent="0.3">
      <c r="A191" s="12" t="s">
        <v>678</v>
      </c>
      <c r="B191" s="125" t="s">
        <v>4564</v>
      </c>
      <c r="C191" s="12" t="s">
        <v>47</v>
      </c>
      <c r="D191" s="47" t="s">
        <v>13</v>
      </c>
      <c r="E191" s="32" t="s">
        <v>62</v>
      </c>
      <c r="F191" s="12" t="s">
        <v>73</v>
      </c>
      <c r="G191" s="125" t="s">
        <v>4572</v>
      </c>
      <c r="H191" s="32" t="s">
        <v>4573</v>
      </c>
      <c r="I191" s="32" t="s">
        <v>4574</v>
      </c>
      <c r="J191" s="32" t="s">
        <v>4572</v>
      </c>
    </row>
    <row r="192" spans="1:10" x14ac:dyDescent="0.3">
      <c r="A192" s="12" t="s">
        <v>678</v>
      </c>
      <c r="B192" s="125" t="s">
        <v>4564</v>
      </c>
      <c r="C192" s="12" t="s">
        <v>47</v>
      </c>
      <c r="D192" s="47" t="s">
        <v>13</v>
      </c>
      <c r="E192" s="32" t="s">
        <v>62</v>
      </c>
      <c r="F192" s="12" t="s">
        <v>73</v>
      </c>
      <c r="G192" s="125" t="s">
        <v>4575</v>
      </c>
      <c r="H192" s="32" t="s">
        <v>4576</v>
      </c>
      <c r="I192" s="32" t="s">
        <v>4577</v>
      </c>
      <c r="J192" s="32" t="s">
        <v>4575</v>
      </c>
    </row>
    <row r="193" spans="1:10" x14ac:dyDescent="0.3">
      <c r="A193" s="12" t="s">
        <v>678</v>
      </c>
      <c r="B193" s="125" t="s">
        <v>4578</v>
      </c>
      <c r="C193" s="32" t="s">
        <v>4579</v>
      </c>
      <c r="D193" s="47" t="s">
        <v>13</v>
      </c>
      <c r="E193" s="32" t="s">
        <v>62</v>
      </c>
      <c r="F193" s="12" t="s">
        <v>73</v>
      </c>
      <c r="G193" s="125" t="s">
        <v>4580</v>
      </c>
      <c r="H193" s="32" t="s">
        <v>4581</v>
      </c>
      <c r="I193" s="32" t="s">
        <v>4582</v>
      </c>
      <c r="J193" s="32" t="s">
        <v>4583</v>
      </c>
    </row>
    <row r="194" spans="1:10" x14ac:dyDescent="0.3">
      <c r="A194" s="12" t="s">
        <v>678</v>
      </c>
      <c r="B194" s="125" t="s">
        <v>4578</v>
      </c>
      <c r="C194" s="32" t="s">
        <v>4579</v>
      </c>
      <c r="D194" s="47" t="s">
        <v>13</v>
      </c>
      <c r="E194" s="32" t="s">
        <v>62</v>
      </c>
      <c r="F194" s="12" t="s">
        <v>73</v>
      </c>
      <c r="G194" s="125" t="s">
        <v>4584</v>
      </c>
      <c r="H194" s="32" t="s">
        <v>4585</v>
      </c>
      <c r="I194" s="32" t="s">
        <v>4586</v>
      </c>
      <c r="J194" s="32" t="s">
        <v>4587</v>
      </c>
    </row>
    <row r="195" spans="1:10" x14ac:dyDescent="0.3">
      <c r="A195" s="12" t="s">
        <v>678</v>
      </c>
      <c r="B195" s="125" t="s">
        <v>4578</v>
      </c>
      <c r="C195" s="32" t="s">
        <v>4579</v>
      </c>
      <c r="D195" s="47" t="s">
        <v>13</v>
      </c>
      <c r="E195" s="32" t="s">
        <v>62</v>
      </c>
      <c r="F195" s="12" t="s">
        <v>73</v>
      </c>
      <c r="G195" s="125" t="s">
        <v>4588</v>
      </c>
      <c r="H195" s="32" t="s">
        <v>4589</v>
      </c>
      <c r="I195" s="32" t="s">
        <v>4590</v>
      </c>
      <c r="J195" s="32" t="s">
        <v>4591</v>
      </c>
    </row>
    <row r="196" spans="1:10" x14ac:dyDescent="0.3">
      <c r="A196" s="12" t="s">
        <v>678</v>
      </c>
      <c r="B196" s="125" t="s">
        <v>4578</v>
      </c>
      <c r="C196" s="32" t="s">
        <v>4579</v>
      </c>
      <c r="D196" s="47" t="s">
        <v>13</v>
      </c>
      <c r="E196" s="32" t="s">
        <v>62</v>
      </c>
      <c r="F196" s="12" t="s">
        <v>73</v>
      </c>
      <c r="G196" s="125" t="s">
        <v>4592</v>
      </c>
      <c r="H196" s="32" t="s">
        <v>4593</v>
      </c>
      <c r="I196" s="32" t="s">
        <v>4594</v>
      </c>
      <c r="J196" s="32" t="s">
        <v>4595</v>
      </c>
    </row>
    <row r="197" spans="1:10" x14ac:dyDescent="0.3">
      <c r="A197" s="12" t="s">
        <v>678</v>
      </c>
      <c r="B197" s="125" t="s">
        <v>4578</v>
      </c>
      <c r="C197" s="32" t="s">
        <v>4579</v>
      </c>
      <c r="D197" s="47" t="s">
        <v>13</v>
      </c>
      <c r="E197" s="32" t="s">
        <v>62</v>
      </c>
      <c r="F197" s="12" t="s">
        <v>63</v>
      </c>
      <c r="G197" s="125" t="s">
        <v>4596</v>
      </c>
      <c r="H197" s="32" t="s">
        <v>4597</v>
      </c>
      <c r="I197" s="32" t="s">
        <v>4598</v>
      </c>
      <c r="J197" s="32" t="s">
        <v>4599</v>
      </c>
    </row>
    <row r="198" spans="1:10" x14ac:dyDescent="0.3">
      <c r="A198" s="12" t="s">
        <v>678</v>
      </c>
      <c r="B198" s="125" t="s">
        <v>4578</v>
      </c>
      <c r="C198" s="32" t="s">
        <v>4579</v>
      </c>
      <c r="D198" s="47" t="s">
        <v>13</v>
      </c>
      <c r="E198" s="32" t="s">
        <v>62</v>
      </c>
      <c r="F198" s="12" t="s">
        <v>63</v>
      </c>
      <c r="G198" s="125" t="s">
        <v>4600</v>
      </c>
      <c r="H198" s="32" t="s">
        <v>4601</v>
      </c>
      <c r="I198" s="32" t="s">
        <v>4602</v>
      </c>
      <c r="J198" s="32" t="s">
        <v>4603</v>
      </c>
    </row>
    <row r="199" spans="1:10" x14ac:dyDescent="0.3">
      <c r="A199" s="12" t="s">
        <v>678</v>
      </c>
      <c r="B199" s="125" t="s">
        <v>4604</v>
      </c>
      <c r="C199" s="3" t="s">
        <v>4605</v>
      </c>
      <c r="D199" s="47" t="s">
        <v>13</v>
      </c>
      <c r="E199" s="32" t="s">
        <v>62</v>
      </c>
      <c r="F199" s="12" t="s">
        <v>73</v>
      </c>
      <c r="G199" s="125" t="s">
        <v>4606</v>
      </c>
      <c r="H199" s="32" t="s">
        <v>4607</v>
      </c>
      <c r="I199" s="32" t="s">
        <v>4608</v>
      </c>
      <c r="J199" s="32" t="s">
        <v>4609</v>
      </c>
    </row>
    <row r="200" spans="1:10" x14ac:dyDescent="0.3">
      <c r="A200" s="12" t="s">
        <v>678</v>
      </c>
      <c r="B200" s="125" t="s">
        <v>4604</v>
      </c>
      <c r="C200" s="3" t="s">
        <v>4610</v>
      </c>
      <c r="D200" s="47" t="s">
        <v>13</v>
      </c>
      <c r="E200" s="32" t="s">
        <v>62</v>
      </c>
      <c r="F200" s="12" t="s">
        <v>73</v>
      </c>
      <c r="G200" s="125" t="s">
        <v>4611</v>
      </c>
      <c r="H200" s="32" t="s">
        <v>4612</v>
      </c>
      <c r="I200" s="32" t="s">
        <v>4613</v>
      </c>
      <c r="J200" s="32" t="s">
        <v>4614</v>
      </c>
    </row>
    <row r="201" spans="1:10" x14ac:dyDescent="0.3">
      <c r="A201" s="12" t="s">
        <v>678</v>
      </c>
      <c r="B201" s="125" t="s">
        <v>4604</v>
      </c>
      <c r="C201" s="32" t="s">
        <v>4615</v>
      </c>
      <c r="D201" s="47" t="s">
        <v>13</v>
      </c>
      <c r="E201" s="32" t="s">
        <v>143</v>
      </c>
      <c r="F201" s="12" t="s">
        <v>73</v>
      </c>
      <c r="G201" s="126" t="s">
        <v>4616</v>
      </c>
      <c r="H201" s="32" t="s">
        <v>4617</v>
      </c>
      <c r="I201" s="32" t="s">
        <v>4618</v>
      </c>
      <c r="J201" s="32" t="s">
        <v>4619</v>
      </c>
    </row>
    <row r="202" spans="1:10" x14ac:dyDescent="0.3">
      <c r="A202" s="12" t="s">
        <v>678</v>
      </c>
      <c r="B202" s="125" t="s">
        <v>4604</v>
      </c>
      <c r="C202" s="32" t="s">
        <v>4620</v>
      </c>
      <c r="D202" s="47" t="s">
        <v>13</v>
      </c>
      <c r="E202" s="32" t="s">
        <v>143</v>
      </c>
      <c r="F202" s="12" t="s">
        <v>73</v>
      </c>
      <c r="G202" s="126" t="s">
        <v>4621</v>
      </c>
      <c r="H202" s="32" t="s">
        <v>4622</v>
      </c>
      <c r="I202" s="32" t="s">
        <v>4623</v>
      </c>
      <c r="J202" s="32" t="s">
        <v>4624</v>
      </c>
    </row>
    <row r="203" spans="1:10" x14ac:dyDescent="0.3">
      <c r="A203" s="12" t="s">
        <v>678</v>
      </c>
      <c r="B203" s="3" t="s">
        <v>4625</v>
      </c>
      <c r="C203" s="32" t="s">
        <v>47</v>
      </c>
      <c r="D203" s="47" t="s">
        <v>13</v>
      </c>
      <c r="E203" s="3" t="s">
        <v>14</v>
      </c>
      <c r="F203" s="3" t="s">
        <v>73</v>
      </c>
      <c r="G203" s="3" t="s">
        <v>4626</v>
      </c>
      <c r="H203" s="3" t="s">
        <v>4627</v>
      </c>
      <c r="I203" s="3" t="s">
        <v>4628</v>
      </c>
      <c r="J203" s="3" t="s">
        <v>4629</v>
      </c>
    </row>
    <row r="204" spans="1:10" x14ac:dyDescent="0.3">
      <c r="A204" s="12" t="s">
        <v>678</v>
      </c>
      <c r="B204" s="3" t="s">
        <v>4625</v>
      </c>
      <c r="C204" s="32" t="s">
        <v>47</v>
      </c>
      <c r="D204" s="47" t="s">
        <v>13</v>
      </c>
      <c r="E204" s="3" t="s">
        <v>62</v>
      </c>
      <c r="F204" s="3" t="s">
        <v>73</v>
      </c>
      <c r="G204" s="3" t="s">
        <v>4630</v>
      </c>
      <c r="H204" s="3" t="s">
        <v>4631</v>
      </c>
      <c r="I204" s="3" t="s">
        <v>4632</v>
      </c>
      <c r="J204" s="3" t="s">
        <v>4633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B77F-4A40-445F-8942-7CF746E583E6}">
  <dimension ref="A1:J33"/>
  <sheetViews>
    <sheetView workbookViewId="0">
      <selection activeCell="I4" sqref="I4"/>
    </sheetView>
  </sheetViews>
  <sheetFormatPr defaultRowHeight="14.4" x14ac:dyDescent="0.3"/>
  <cols>
    <col min="1" max="1" width="12.21875" bestFit="1" customWidth="1"/>
    <col min="2" max="2" width="6.77734375" customWidth="1"/>
    <col min="3" max="3" width="6.44140625" customWidth="1"/>
    <col min="4" max="4" width="10.77734375" customWidth="1"/>
    <col min="6" max="6" width="8.21875" customWidth="1"/>
    <col min="7" max="7" width="14.77734375" bestFit="1" customWidth="1"/>
    <col min="8" max="8" width="12.5546875" bestFit="1" customWidth="1"/>
    <col min="9" max="9" width="13" customWidth="1"/>
    <col min="10" max="10" width="21.109375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64" t="s">
        <v>1246</v>
      </c>
      <c r="B2" s="64" t="s">
        <v>11</v>
      </c>
      <c r="C2" s="65" t="s">
        <v>1247</v>
      </c>
      <c r="D2" s="64" t="s">
        <v>13</v>
      </c>
      <c r="E2" s="10" t="s">
        <v>62</v>
      </c>
      <c r="F2" s="64" t="s">
        <v>63</v>
      </c>
      <c r="G2" s="64" t="s">
        <v>1248</v>
      </c>
      <c r="H2" s="64" t="s">
        <v>1249</v>
      </c>
      <c r="I2" s="64" t="s">
        <v>1250</v>
      </c>
      <c r="J2" s="64" t="s">
        <v>1251</v>
      </c>
    </row>
    <row r="3" spans="1:10" x14ac:dyDescent="0.3">
      <c r="A3" s="64" t="s">
        <v>1246</v>
      </c>
      <c r="B3" s="64" t="s">
        <v>11</v>
      </c>
      <c r="C3" s="65" t="s">
        <v>1247</v>
      </c>
      <c r="D3" s="64" t="s">
        <v>13</v>
      </c>
      <c r="E3" s="10" t="s">
        <v>62</v>
      </c>
      <c r="F3" s="64" t="s">
        <v>68</v>
      </c>
      <c r="G3" s="64" t="s">
        <v>1252</v>
      </c>
      <c r="H3" s="64" t="s">
        <v>1253</v>
      </c>
      <c r="I3" s="64" t="s">
        <v>1254</v>
      </c>
      <c r="J3" s="64" t="s">
        <v>1255</v>
      </c>
    </row>
    <row r="4" spans="1:10" x14ac:dyDescent="0.3">
      <c r="A4" s="64" t="s">
        <v>1246</v>
      </c>
      <c r="B4" s="64" t="s">
        <v>11</v>
      </c>
      <c r="C4" s="65" t="s">
        <v>1247</v>
      </c>
      <c r="D4" s="64" t="s">
        <v>13</v>
      </c>
      <c r="E4" s="10" t="s">
        <v>62</v>
      </c>
      <c r="F4" s="64" t="s">
        <v>73</v>
      </c>
      <c r="G4" s="64" t="s">
        <v>1256</v>
      </c>
      <c r="H4" s="64" t="s">
        <v>1257</v>
      </c>
      <c r="I4" s="64" t="s">
        <v>1258</v>
      </c>
      <c r="J4" s="64" t="s">
        <v>1259</v>
      </c>
    </row>
    <row r="5" spans="1:10" x14ac:dyDescent="0.3">
      <c r="A5" s="64" t="s">
        <v>1246</v>
      </c>
      <c r="B5" s="64" t="s">
        <v>11</v>
      </c>
      <c r="C5" s="65" t="s">
        <v>1247</v>
      </c>
      <c r="D5" s="64" t="s">
        <v>13</v>
      </c>
      <c r="E5" s="10" t="s">
        <v>62</v>
      </c>
      <c r="F5" s="64" t="s">
        <v>73</v>
      </c>
      <c r="G5" s="64" t="s">
        <v>1260</v>
      </c>
      <c r="H5" s="64" t="s">
        <v>1261</v>
      </c>
      <c r="I5" s="64" t="s">
        <v>1262</v>
      </c>
      <c r="J5" s="64" t="s">
        <v>1263</v>
      </c>
    </row>
    <row r="6" spans="1:10" x14ac:dyDescent="0.3">
      <c r="A6" s="64" t="s">
        <v>1246</v>
      </c>
      <c r="B6" s="64" t="s">
        <v>11</v>
      </c>
      <c r="C6" s="65" t="s">
        <v>1247</v>
      </c>
      <c r="D6" s="64" t="s">
        <v>13</v>
      </c>
      <c r="E6" s="10" t="s">
        <v>62</v>
      </c>
      <c r="F6" s="64" t="s">
        <v>73</v>
      </c>
      <c r="G6" s="64" t="s">
        <v>1264</v>
      </c>
      <c r="H6" s="64" t="s">
        <v>1265</v>
      </c>
      <c r="I6" s="64" t="s">
        <v>1266</v>
      </c>
      <c r="J6" s="64" t="s">
        <v>1267</v>
      </c>
    </row>
    <row r="7" spans="1:10" x14ac:dyDescent="0.3">
      <c r="A7" s="64" t="s">
        <v>1246</v>
      </c>
      <c r="B7" s="64" t="s">
        <v>11</v>
      </c>
      <c r="C7" s="65" t="s">
        <v>1247</v>
      </c>
      <c r="D7" s="64" t="s">
        <v>13</v>
      </c>
      <c r="E7" s="10" t="s">
        <v>62</v>
      </c>
      <c r="F7" s="64" t="s">
        <v>73</v>
      </c>
      <c r="G7" s="64" t="s">
        <v>1268</v>
      </c>
      <c r="H7" s="64" t="s">
        <v>1269</v>
      </c>
      <c r="I7" s="64" t="s">
        <v>1270</v>
      </c>
      <c r="J7" s="64" t="s">
        <v>1271</v>
      </c>
    </row>
    <row r="8" spans="1:10" x14ac:dyDescent="0.3">
      <c r="A8" s="64" t="s">
        <v>1246</v>
      </c>
      <c r="B8" s="64" t="s">
        <v>1272</v>
      </c>
      <c r="C8" s="65" t="s">
        <v>1273</v>
      </c>
      <c r="D8" s="64" t="s">
        <v>21</v>
      </c>
      <c r="E8" s="64" t="s">
        <v>14</v>
      </c>
      <c r="F8" s="68" t="s">
        <v>15</v>
      </c>
      <c r="G8" s="64" t="s">
        <v>1274</v>
      </c>
      <c r="H8" s="69" t="s">
        <v>1275</v>
      </c>
      <c r="I8" s="64" t="s">
        <v>1276</v>
      </c>
      <c r="J8" s="64" t="s">
        <v>1277</v>
      </c>
    </row>
    <row r="9" spans="1:10" x14ac:dyDescent="0.3">
      <c r="A9" s="64" t="s">
        <v>1246</v>
      </c>
      <c r="B9" s="64" t="s">
        <v>1272</v>
      </c>
      <c r="C9" s="65" t="s">
        <v>1278</v>
      </c>
      <c r="D9" s="64" t="s">
        <v>13</v>
      </c>
      <c r="E9" s="64" t="s">
        <v>14</v>
      </c>
      <c r="F9" s="68" t="s">
        <v>15</v>
      </c>
      <c r="G9" s="64" t="s">
        <v>1279</v>
      </c>
      <c r="H9" s="69" t="s">
        <v>1280</v>
      </c>
      <c r="I9" s="64" t="s">
        <v>1281</v>
      </c>
      <c r="J9" s="64" t="s">
        <v>1282</v>
      </c>
    </row>
    <row r="10" spans="1:10" x14ac:dyDescent="0.3">
      <c r="A10" s="64" t="s">
        <v>1246</v>
      </c>
      <c r="B10" s="64" t="s">
        <v>11</v>
      </c>
      <c r="C10" s="65" t="s">
        <v>1283</v>
      </c>
      <c r="D10" s="64" t="s">
        <v>13</v>
      </c>
      <c r="E10" s="64" t="s">
        <v>14</v>
      </c>
      <c r="F10" s="68" t="s">
        <v>15</v>
      </c>
      <c r="G10" s="64" t="s">
        <v>1284</v>
      </c>
      <c r="H10" s="69" t="s">
        <v>1285</v>
      </c>
      <c r="I10" s="64" t="s">
        <v>1286</v>
      </c>
      <c r="J10" s="64" t="s">
        <v>1287</v>
      </c>
    </row>
    <row r="11" spans="1:10" x14ac:dyDescent="0.3">
      <c r="A11" s="64" t="s">
        <v>1246</v>
      </c>
      <c r="B11" s="67" t="s">
        <v>11</v>
      </c>
      <c r="C11" s="65" t="s">
        <v>337</v>
      </c>
      <c r="D11" s="64" t="s">
        <v>21</v>
      </c>
      <c r="E11" s="64" t="s">
        <v>14</v>
      </c>
      <c r="F11" s="68" t="s">
        <v>15</v>
      </c>
      <c r="G11" s="64" t="s">
        <v>1288</v>
      </c>
      <c r="H11" s="69">
        <v>30201196159</v>
      </c>
      <c r="I11" s="64" t="s">
        <v>340</v>
      </c>
      <c r="J11" s="64" t="s">
        <v>1289</v>
      </c>
    </row>
    <row r="12" spans="1:10" x14ac:dyDescent="0.3">
      <c r="A12" s="64" t="s">
        <v>1246</v>
      </c>
      <c r="B12" s="67" t="s">
        <v>704</v>
      </c>
      <c r="C12" s="65" t="s">
        <v>1290</v>
      </c>
      <c r="D12" s="64" t="s">
        <v>13</v>
      </c>
      <c r="E12" s="64" t="s">
        <v>14</v>
      </c>
      <c r="F12" s="68" t="s">
        <v>15</v>
      </c>
      <c r="G12" s="64" t="s">
        <v>1291</v>
      </c>
      <c r="H12" s="64" t="s">
        <v>1292</v>
      </c>
      <c r="I12" s="64" t="s">
        <v>1293</v>
      </c>
      <c r="J12" s="64" t="s">
        <v>1294</v>
      </c>
    </row>
    <row r="13" spans="1:10" x14ac:dyDescent="0.3">
      <c r="A13" s="64" t="s">
        <v>1246</v>
      </c>
      <c r="B13" s="64" t="s">
        <v>1272</v>
      </c>
      <c r="C13" s="65" t="s">
        <v>1295</v>
      </c>
      <c r="D13" s="64" t="s">
        <v>21</v>
      </c>
      <c r="E13" s="64" t="s">
        <v>143</v>
      </c>
      <c r="F13" s="68" t="s">
        <v>15</v>
      </c>
      <c r="G13" s="64" t="s">
        <v>1296</v>
      </c>
      <c r="H13" s="64" t="s">
        <v>1297</v>
      </c>
      <c r="I13" s="64" t="s">
        <v>1298</v>
      </c>
      <c r="J13" s="64" t="s">
        <v>1299</v>
      </c>
    </row>
    <row r="14" spans="1:10" x14ac:dyDescent="0.3">
      <c r="A14" s="64" t="s">
        <v>1246</v>
      </c>
      <c r="B14" s="67" t="s">
        <v>704</v>
      </c>
      <c r="C14" s="65" t="s">
        <v>1300</v>
      </c>
      <c r="D14" s="64" t="s">
        <v>13</v>
      </c>
      <c r="E14" s="64" t="s">
        <v>143</v>
      </c>
      <c r="F14" s="68" t="s">
        <v>15</v>
      </c>
      <c r="G14" s="64" t="s">
        <v>1301</v>
      </c>
      <c r="H14" s="64" t="s">
        <v>1302</v>
      </c>
      <c r="I14" s="64" t="s">
        <v>1303</v>
      </c>
      <c r="J14" s="64" t="s">
        <v>1304</v>
      </c>
    </row>
    <row r="15" spans="1:10" x14ac:dyDescent="0.3">
      <c r="A15" s="64" t="s">
        <v>1246</v>
      </c>
      <c r="B15" s="64" t="s">
        <v>1272</v>
      </c>
      <c r="C15" s="65" t="s">
        <v>1305</v>
      </c>
      <c r="D15" s="64" t="s">
        <v>13</v>
      </c>
      <c r="E15" s="10" t="s">
        <v>62</v>
      </c>
      <c r="F15" s="64" t="s">
        <v>63</v>
      </c>
      <c r="G15" s="64" t="s">
        <v>1306</v>
      </c>
      <c r="H15" s="64" t="s">
        <v>1307</v>
      </c>
      <c r="I15" s="64" t="s">
        <v>1308</v>
      </c>
      <c r="J15" s="64" t="s">
        <v>1309</v>
      </c>
    </row>
    <row r="16" spans="1:10" x14ac:dyDescent="0.3">
      <c r="A16" s="64" t="s">
        <v>1246</v>
      </c>
      <c r="B16" s="64" t="s">
        <v>1272</v>
      </c>
      <c r="C16" s="65" t="s">
        <v>1305</v>
      </c>
      <c r="D16" s="64" t="s">
        <v>13</v>
      </c>
      <c r="E16" s="10" t="s">
        <v>62</v>
      </c>
      <c r="F16" s="64" t="s">
        <v>68</v>
      </c>
      <c r="G16" s="64" t="s">
        <v>1310</v>
      </c>
      <c r="H16" s="64" t="s">
        <v>1311</v>
      </c>
      <c r="I16" s="64" t="s">
        <v>1312</v>
      </c>
      <c r="J16" s="64" t="s">
        <v>1313</v>
      </c>
    </row>
    <row r="17" spans="1:10" x14ac:dyDescent="0.3">
      <c r="A17" s="64" t="s">
        <v>1246</v>
      </c>
      <c r="B17" s="64" t="s">
        <v>1272</v>
      </c>
      <c r="C17" s="65" t="s">
        <v>1305</v>
      </c>
      <c r="D17" s="64" t="s">
        <v>13</v>
      </c>
      <c r="E17" s="10" t="s">
        <v>62</v>
      </c>
      <c r="F17" s="64" t="s">
        <v>73</v>
      </c>
      <c r="G17" s="64" t="s">
        <v>1314</v>
      </c>
      <c r="H17" s="64" t="s">
        <v>1315</v>
      </c>
      <c r="I17" s="64" t="s">
        <v>1316</v>
      </c>
      <c r="J17" s="64" t="s">
        <v>1317</v>
      </c>
    </row>
    <row r="18" spans="1:10" x14ac:dyDescent="0.3">
      <c r="A18" s="64" t="s">
        <v>1246</v>
      </c>
      <c r="B18" s="64" t="s">
        <v>1272</v>
      </c>
      <c r="C18" s="65" t="s">
        <v>1305</v>
      </c>
      <c r="D18" s="64" t="s">
        <v>13</v>
      </c>
      <c r="E18" s="10" t="s">
        <v>62</v>
      </c>
      <c r="F18" s="64" t="s">
        <v>73</v>
      </c>
      <c r="G18" s="64" t="s">
        <v>1318</v>
      </c>
      <c r="H18" s="64" t="s">
        <v>1319</v>
      </c>
      <c r="I18" s="64" t="s">
        <v>1320</v>
      </c>
      <c r="J18" s="64" t="s">
        <v>1321</v>
      </c>
    </row>
    <row r="19" spans="1:10" x14ac:dyDescent="0.3">
      <c r="A19" s="64" t="s">
        <v>1246</v>
      </c>
      <c r="B19" s="67" t="s">
        <v>704</v>
      </c>
      <c r="C19" s="65" t="s">
        <v>1322</v>
      </c>
      <c r="D19" s="64" t="s">
        <v>13</v>
      </c>
      <c r="E19" s="10" t="s">
        <v>62</v>
      </c>
      <c r="F19" s="64" t="s">
        <v>63</v>
      </c>
      <c r="G19" s="64" t="s">
        <v>1323</v>
      </c>
      <c r="H19" s="64" t="s">
        <v>1324</v>
      </c>
      <c r="I19" s="64" t="s">
        <v>1325</v>
      </c>
      <c r="J19" s="64" t="s">
        <v>1326</v>
      </c>
    </row>
    <row r="20" spans="1:10" x14ac:dyDescent="0.3">
      <c r="A20" s="64" t="s">
        <v>1246</v>
      </c>
      <c r="B20" s="67" t="s">
        <v>704</v>
      </c>
      <c r="C20" s="65" t="s">
        <v>1322</v>
      </c>
      <c r="D20" s="64" t="s">
        <v>13</v>
      </c>
      <c r="E20" s="10" t="s">
        <v>62</v>
      </c>
      <c r="F20" s="64" t="s">
        <v>68</v>
      </c>
      <c r="G20" s="64" t="s">
        <v>1327</v>
      </c>
      <c r="H20" s="64" t="s">
        <v>1328</v>
      </c>
      <c r="I20" s="64" t="s">
        <v>1329</v>
      </c>
      <c r="J20" s="64" t="s">
        <v>1330</v>
      </c>
    </row>
    <row r="21" spans="1:10" x14ac:dyDescent="0.3">
      <c r="A21" s="64" t="s">
        <v>1246</v>
      </c>
      <c r="B21" s="64" t="s">
        <v>1272</v>
      </c>
      <c r="C21" s="65" t="s">
        <v>1331</v>
      </c>
      <c r="D21" s="64" t="s">
        <v>13</v>
      </c>
      <c r="E21" s="64" t="s">
        <v>241</v>
      </c>
      <c r="F21" s="64" t="s">
        <v>63</v>
      </c>
      <c r="G21" s="64" t="s">
        <v>1332</v>
      </c>
      <c r="H21" s="64" t="s">
        <v>1333</v>
      </c>
      <c r="I21" s="64" t="s">
        <v>1334</v>
      </c>
      <c r="J21" s="64" t="s">
        <v>1335</v>
      </c>
    </row>
    <row r="22" spans="1:10" x14ac:dyDescent="0.3">
      <c r="A22" s="64" t="s">
        <v>1246</v>
      </c>
      <c r="B22" s="64" t="s">
        <v>1272</v>
      </c>
      <c r="C22" s="65" t="s">
        <v>1331</v>
      </c>
      <c r="D22" s="64" t="s">
        <v>13</v>
      </c>
      <c r="E22" s="64" t="s">
        <v>241</v>
      </c>
      <c r="F22" s="64" t="s">
        <v>68</v>
      </c>
      <c r="G22" s="64" t="s">
        <v>1336</v>
      </c>
      <c r="H22" s="64" t="s">
        <v>1337</v>
      </c>
      <c r="I22" s="64" t="s">
        <v>1338</v>
      </c>
      <c r="J22" s="64" t="s">
        <v>1339</v>
      </c>
    </row>
    <row r="23" spans="1:10" x14ac:dyDescent="0.3">
      <c r="A23" s="64" t="s">
        <v>1246</v>
      </c>
      <c r="B23" s="64" t="s">
        <v>1272</v>
      </c>
      <c r="C23" s="65" t="s">
        <v>1331</v>
      </c>
      <c r="D23" s="64" t="s">
        <v>13</v>
      </c>
      <c r="E23" s="64" t="s">
        <v>241</v>
      </c>
      <c r="F23" s="64" t="s">
        <v>73</v>
      </c>
      <c r="G23" s="64" t="s">
        <v>1340</v>
      </c>
      <c r="H23" s="64" t="s">
        <v>1341</v>
      </c>
      <c r="I23" s="64" t="s">
        <v>1342</v>
      </c>
      <c r="J23" s="64" t="s">
        <v>1343</v>
      </c>
    </row>
    <row r="24" spans="1:10" x14ac:dyDescent="0.3">
      <c r="A24" s="64" t="s">
        <v>1246</v>
      </c>
      <c r="B24" s="64" t="s">
        <v>1272</v>
      </c>
      <c r="C24" s="65" t="s">
        <v>1331</v>
      </c>
      <c r="D24" s="64" t="s">
        <v>13</v>
      </c>
      <c r="E24" s="64" t="s">
        <v>241</v>
      </c>
      <c r="F24" s="64" t="s">
        <v>73</v>
      </c>
      <c r="G24" s="64" t="s">
        <v>1344</v>
      </c>
      <c r="H24" s="64" t="s">
        <v>1345</v>
      </c>
      <c r="I24" s="64" t="s">
        <v>1346</v>
      </c>
      <c r="J24" s="64" t="s">
        <v>1347</v>
      </c>
    </row>
    <row r="25" spans="1:10" x14ac:dyDescent="0.3">
      <c r="A25" s="64" t="s">
        <v>1246</v>
      </c>
      <c r="B25" s="64" t="s">
        <v>11</v>
      </c>
      <c r="C25" s="65" t="s">
        <v>1348</v>
      </c>
      <c r="D25" s="64" t="s">
        <v>13</v>
      </c>
      <c r="E25" s="64" t="s">
        <v>241</v>
      </c>
      <c r="F25" s="64" t="s">
        <v>63</v>
      </c>
      <c r="G25" s="64" t="s">
        <v>1349</v>
      </c>
      <c r="H25" s="64" t="s">
        <v>1350</v>
      </c>
      <c r="I25" s="64" t="s">
        <v>1351</v>
      </c>
      <c r="J25" s="64" t="s">
        <v>1352</v>
      </c>
    </row>
    <row r="26" spans="1:10" x14ac:dyDescent="0.3">
      <c r="A26" s="64" t="s">
        <v>1246</v>
      </c>
      <c r="B26" s="64" t="s">
        <v>11</v>
      </c>
      <c r="C26" s="65" t="s">
        <v>1348</v>
      </c>
      <c r="D26" s="64" t="s">
        <v>13</v>
      </c>
      <c r="E26" s="64" t="s">
        <v>241</v>
      </c>
      <c r="F26" s="64" t="s">
        <v>68</v>
      </c>
      <c r="G26" s="64" t="s">
        <v>1353</v>
      </c>
      <c r="H26" s="64" t="s">
        <v>1354</v>
      </c>
      <c r="I26" s="64" t="s">
        <v>1355</v>
      </c>
      <c r="J26" s="64" t="s">
        <v>1356</v>
      </c>
    </row>
    <row r="27" spans="1:10" x14ac:dyDescent="0.3">
      <c r="A27" s="64" t="s">
        <v>1246</v>
      </c>
      <c r="B27" s="64" t="s">
        <v>11</v>
      </c>
      <c r="C27" s="65" t="s">
        <v>1348</v>
      </c>
      <c r="D27" s="64" t="s">
        <v>13</v>
      </c>
      <c r="E27" s="64" t="s">
        <v>241</v>
      </c>
      <c r="F27" s="64" t="s">
        <v>73</v>
      </c>
      <c r="G27" s="64" t="s">
        <v>1357</v>
      </c>
      <c r="H27" s="64" t="s">
        <v>1358</v>
      </c>
      <c r="I27" s="64" t="s">
        <v>1359</v>
      </c>
      <c r="J27" s="64" t="s">
        <v>1360</v>
      </c>
    </row>
    <row r="28" spans="1:10" x14ac:dyDescent="0.3">
      <c r="A28" s="64" t="s">
        <v>1246</v>
      </c>
      <c r="B28" s="64" t="s">
        <v>11</v>
      </c>
      <c r="C28" s="65" t="s">
        <v>1348</v>
      </c>
      <c r="D28" s="64" t="s">
        <v>13</v>
      </c>
      <c r="E28" s="64" t="s">
        <v>241</v>
      </c>
      <c r="F28" s="64" t="s">
        <v>73</v>
      </c>
      <c r="G28" s="64" t="s">
        <v>1361</v>
      </c>
      <c r="H28" s="64" t="s">
        <v>1362</v>
      </c>
      <c r="I28" s="64" t="s">
        <v>1363</v>
      </c>
      <c r="J28" s="64" t="s">
        <v>1364</v>
      </c>
    </row>
    <row r="29" spans="1:10" x14ac:dyDescent="0.3">
      <c r="A29" s="64" t="s">
        <v>1246</v>
      </c>
      <c r="B29" s="64" t="s">
        <v>11</v>
      </c>
      <c r="C29" s="65" t="s">
        <v>1348</v>
      </c>
      <c r="D29" s="64" t="s">
        <v>13</v>
      </c>
      <c r="E29" s="64" t="s">
        <v>241</v>
      </c>
      <c r="F29" s="64" t="s">
        <v>73</v>
      </c>
      <c r="G29" s="64" t="s">
        <v>1365</v>
      </c>
      <c r="H29" s="64" t="s">
        <v>1366</v>
      </c>
      <c r="I29" s="64" t="s">
        <v>1367</v>
      </c>
      <c r="J29" s="64" t="s">
        <v>1368</v>
      </c>
    </row>
    <row r="30" spans="1:10" x14ac:dyDescent="0.3">
      <c r="A30" s="64" t="s">
        <v>1246</v>
      </c>
      <c r="B30" s="64" t="s">
        <v>11</v>
      </c>
      <c r="C30" s="65" t="s">
        <v>1348</v>
      </c>
      <c r="D30" s="64" t="s">
        <v>13</v>
      </c>
      <c r="E30" s="64" t="s">
        <v>241</v>
      </c>
      <c r="F30" s="64" t="s">
        <v>73</v>
      </c>
      <c r="G30" s="64" t="s">
        <v>1369</v>
      </c>
      <c r="H30" s="64" t="s">
        <v>1370</v>
      </c>
      <c r="I30" s="64" t="s">
        <v>1371</v>
      </c>
      <c r="J30" s="64" t="s">
        <v>1372</v>
      </c>
    </row>
    <row r="31" spans="1:10" x14ac:dyDescent="0.3">
      <c r="A31" s="64" t="s">
        <v>1246</v>
      </c>
      <c r="B31" s="64" t="s">
        <v>11</v>
      </c>
      <c r="C31" s="65" t="s">
        <v>1373</v>
      </c>
      <c r="D31" s="64" t="s">
        <v>21</v>
      </c>
      <c r="E31" s="64" t="s">
        <v>143</v>
      </c>
      <c r="F31" s="68" t="s">
        <v>15</v>
      </c>
      <c r="G31" s="64" t="s">
        <v>1374</v>
      </c>
      <c r="H31" s="64" t="s">
        <v>1375</v>
      </c>
      <c r="I31" s="64" t="s">
        <v>1376</v>
      </c>
      <c r="J31" s="64" t="s">
        <v>1377</v>
      </c>
    </row>
    <row r="32" spans="1:10" x14ac:dyDescent="0.3">
      <c r="A32" s="64" t="s">
        <v>1246</v>
      </c>
      <c r="B32" s="64" t="s">
        <v>704</v>
      </c>
      <c r="C32" s="65" t="s">
        <v>1378</v>
      </c>
      <c r="D32" s="64" t="s">
        <v>13</v>
      </c>
      <c r="E32" s="64" t="s">
        <v>241</v>
      </c>
      <c r="F32" s="64" t="s">
        <v>63</v>
      </c>
      <c r="G32" s="64" t="s">
        <v>1379</v>
      </c>
      <c r="H32" s="64" t="s">
        <v>1380</v>
      </c>
      <c r="I32" s="64" t="s">
        <v>1381</v>
      </c>
      <c r="J32" s="64" t="s">
        <v>1382</v>
      </c>
    </row>
    <row r="33" spans="1:10" x14ac:dyDescent="0.3">
      <c r="A33" s="64" t="s">
        <v>1246</v>
      </c>
      <c r="B33" s="67" t="s">
        <v>704</v>
      </c>
      <c r="C33" s="65" t="s">
        <v>1378</v>
      </c>
      <c r="D33" s="64" t="s">
        <v>13</v>
      </c>
      <c r="E33" s="64" t="s">
        <v>241</v>
      </c>
      <c r="F33" s="64" t="s">
        <v>68</v>
      </c>
      <c r="G33" s="64" t="s">
        <v>1383</v>
      </c>
      <c r="H33" s="64" t="s">
        <v>1384</v>
      </c>
      <c r="I33" s="64" t="s">
        <v>1385</v>
      </c>
      <c r="J33" s="64" t="s">
        <v>1386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928F-01A5-4BC6-8E3F-34F94252E237}">
  <dimension ref="A1:J130"/>
  <sheetViews>
    <sheetView workbookViewId="0"/>
  </sheetViews>
  <sheetFormatPr defaultColWidth="9.21875" defaultRowHeight="14.4" x14ac:dyDescent="0.3"/>
  <cols>
    <col min="7" max="7" width="28.88671875" customWidth="1"/>
    <col min="8" max="8" width="13.5546875" bestFit="1" customWidth="1"/>
    <col min="9" max="9" width="10.33203125" bestFit="1" customWidth="1"/>
    <col min="10" max="10" width="23.88671875" bestFit="1" customWidth="1"/>
  </cols>
  <sheetData>
    <row r="1" spans="1:10" ht="49.0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32" customFormat="1" ht="15" thickBot="1" x14ac:dyDescent="0.35">
      <c r="A2" s="85" t="s">
        <v>1387</v>
      </c>
      <c r="B2" s="85" t="s">
        <v>1388</v>
      </c>
      <c r="C2" s="130" t="s">
        <v>1389</v>
      </c>
      <c r="D2" s="85" t="s">
        <v>13</v>
      </c>
      <c r="E2" s="85" t="s">
        <v>62</v>
      </c>
      <c r="F2" s="85" t="s">
        <v>1390</v>
      </c>
      <c r="G2" s="85" t="s">
        <v>1391</v>
      </c>
      <c r="H2" s="131" t="s">
        <v>4634</v>
      </c>
      <c r="I2" s="85" t="s">
        <v>47</v>
      </c>
      <c r="J2" s="85" t="s">
        <v>47</v>
      </c>
    </row>
    <row r="3" spans="1:10" s="132" customFormat="1" x14ac:dyDescent="0.3">
      <c r="A3" s="85" t="s">
        <v>1387</v>
      </c>
      <c r="B3" s="85" t="s">
        <v>1388</v>
      </c>
      <c r="C3" s="130" t="s">
        <v>1392</v>
      </c>
      <c r="D3" s="85" t="s">
        <v>13</v>
      </c>
      <c r="E3" s="85" t="s">
        <v>62</v>
      </c>
      <c r="F3" s="85" t="s">
        <v>1390</v>
      </c>
      <c r="G3" s="85" t="s">
        <v>1393</v>
      </c>
      <c r="H3" s="133" t="s">
        <v>4635</v>
      </c>
      <c r="I3" s="85" t="s">
        <v>47</v>
      </c>
      <c r="J3" s="85" t="s">
        <v>47</v>
      </c>
    </row>
    <row r="4" spans="1:10" s="132" customFormat="1" x14ac:dyDescent="0.3">
      <c r="A4" s="85" t="s">
        <v>1387</v>
      </c>
      <c r="B4" s="85" t="s">
        <v>1388</v>
      </c>
      <c r="C4" s="130" t="s">
        <v>4636</v>
      </c>
      <c r="D4" s="85" t="s">
        <v>1394</v>
      </c>
      <c r="E4" s="85" t="s">
        <v>62</v>
      </c>
      <c r="F4" s="85" t="s">
        <v>1390</v>
      </c>
      <c r="G4" s="134" t="s">
        <v>4637</v>
      </c>
      <c r="H4" s="134" t="s">
        <v>4638</v>
      </c>
      <c r="I4" s="85" t="s">
        <v>47</v>
      </c>
      <c r="J4" s="85" t="s">
        <v>47</v>
      </c>
    </row>
    <row r="5" spans="1:10" s="132" customFormat="1" x14ac:dyDescent="0.3">
      <c r="A5" s="85" t="s">
        <v>1387</v>
      </c>
      <c r="B5" s="85" t="s">
        <v>11</v>
      </c>
      <c r="C5" s="135" t="s">
        <v>1395</v>
      </c>
      <c r="D5" s="85" t="s">
        <v>13</v>
      </c>
      <c r="E5" s="85" t="s">
        <v>14</v>
      </c>
      <c r="F5" s="85" t="s">
        <v>15</v>
      </c>
      <c r="G5" s="85" t="s">
        <v>1396</v>
      </c>
      <c r="H5" s="85" t="s">
        <v>1397</v>
      </c>
      <c r="I5" s="85" t="s">
        <v>1398</v>
      </c>
      <c r="J5" s="85" t="s">
        <v>1399</v>
      </c>
    </row>
    <row r="6" spans="1:10" s="132" customFormat="1" x14ac:dyDescent="0.3">
      <c r="A6" s="85" t="s">
        <v>1387</v>
      </c>
      <c r="B6" s="85" t="s">
        <v>11</v>
      </c>
      <c r="C6" s="135" t="s">
        <v>1400</v>
      </c>
      <c r="D6" s="85" t="s">
        <v>21</v>
      </c>
      <c r="E6" s="85" t="s">
        <v>14</v>
      </c>
      <c r="F6" s="136" t="s">
        <v>15</v>
      </c>
      <c r="G6" s="85" t="s">
        <v>1401</v>
      </c>
      <c r="H6" s="85" t="s">
        <v>1402</v>
      </c>
      <c r="I6" s="85" t="s">
        <v>1403</v>
      </c>
      <c r="J6" s="85" t="s">
        <v>1404</v>
      </c>
    </row>
    <row r="7" spans="1:10" s="132" customFormat="1" x14ac:dyDescent="0.3">
      <c r="A7" s="85" t="s">
        <v>1387</v>
      </c>
      <c r="B7" s="85" t="s">
        <v>26</v>
      </c>
      <c r="C7" s="135" t="s">
        <v>1405</v>
      </c>
      <c r="D7" s="85" t="s">
        <v>21</v>
      </c>
      <c r="E7" s="85" t="s">
        <v>14</v>
      </c>
      <c r="F7" s="136" t="s">
        <v>15</v>
      </c>
      <c r="G7" s="137" t="s">
        <v>1406</v>
      </c>
      <c r="H7" s="85" t="s">
        <v>1407</v>
      </c>
      <c r="I7" s="85" t="s">
        <v>1408</v>
      </c>
      <c r="J7" s="85" t="s">
        <v>1409</v>
      </c>
    </row>
    <row r="8" spans="1:10" s="132" customFormat="1" x14ac:dyDescent="0.3">
      <c r="A8" s="85" t="s">
        <v>1387</v>
      </c>
      <c r="B8" s="85" t="s">
        <v>26</v>
      </c>
      <c r="C8" s="135" t="s">
        <v>1410</v>
      </c>
      <c r="D8" s="85" t="s">
        <v>13</v>
      </c>
      <c r="E8" s="85" t="s">
        <v>14</v>
      </c>
      <c r="F8" s="85" t="s">
        <v>15</v>
      </c>
      <c r="G8" s="85" t="s">
        <v>1411</v>
      </c>
      <c r="H8" s="85" t="s">
        <v>1412</v>
      </c>
      <c r="I8" s="85" t="s">
        <v>1413</v>
      </c>
      <c r="J8" s="85" t="s">
        <v>1414</v>
      </c>
    </row>
    <row r="9" spans="1:10" s="132" customFormat="1" x14ac:dyDescent="0.3">
      <c r="A9" s="85" t="s">
        <v>1387</v>
      </c>
      <c r="B9" s="85" t="s">
        <v>37</v>
      </c>
      <c r="C9" s="135" t="s">
        <v>1415</v>
      </c>
      <c r="D9" s="85" t="s">
        <v>21</v>
      </c>
      <c r="E9" s="85" t="s">
        <v>14</v>
      </c>
      <c r="F9" s="85" t="s">
        <v>44</v>
      </c>
      <c r="G9" s="85" t="s">
        <v>1416</v>
      </c>
      <c r="H9" s="85" t="s">
        <v>4639</v>
      </c>
      <c r="I9" s="85" t="s">
        <v>47</v>
      </c>
      <c r="J9" s="85" t="s">
        <v>47</v>
      </c>
    </row>
    <row r="10" spans="1:10" s="132" customFormat="1" x14ac:dyDescent="0.3">
      <c r="A10" s="85" t="s">
        <v>1387</v>
      </c>
      <c r="B10" s="85" t="s">
        <v>1417</v>
      </c>
      <c r="C10" s="138" t="s">
        <v>1415</v>
      </c>
      <c r="D10" s="85" t="s">
        <v>21</v>
      </c>
      <c r="E10" s="85" t="s">
        <v>14</v>
      </c>
      <c r="F10" s="85" t="s">
        <v>185</v>
      </c>
      <c r="G10" s="139" t="s">
        <v>1418</v>
      </c>
      <c r="H10" s="85" t="s">
        <v>1419</v>
      </c>
      <c r="I10" s="85" t="s">
        <v>1420</v>
      </c>
      <c r="J10" s="85" t="s">
        <v>1421</v>
      </c>
    </row>
    <row r="11" spans="1:10" s="132" customFormat="1" x14ac:dyDescent="0.3">
      <c r="A11" s="85" t="s">
        <v>1387</v>
      </c>
      <c r="B11" s="85" t="s">
        <v>1417</v>
      </c>
      <c r="C11" s="138" t="s">
        <v>1422</v>
      </c>
      <c r="D11" s="85" t="s">
        <v>13</v>
      </c>
      <c r="E11" s="85" t="s">
        <v>14</v>
      </c>
      <c r="F11" s="85" t="s">
        <v>73</v>
      </c>
      <c r="G11" s="140" t="s">
        <v>1423</v>
      </c>
      <c r="H11" s="141" t="s">
        <v>1424</v>
      </c>
      <c r="I11" s="85" t="s">
        <v>1425</v>
      </c>
      <c r="J11" s="85" t="s">
        <v>1426</v>
      </c>
    </row>
    <row r="12" spans="1:10" s="132" customFormat="1" x14ac:dyDescent="0.3">
      <c r="A12" s="142" t="s">
        <v>1387</v>
      </c>
      <c r="B12" s="85" t="s">
        <v>1417</v>
      </c>
      <c r="C12" s="138" t="s">
        <v>1422</v>
      </c>
      <c r="D12" s="143" t="s">
        <v>13</v>
      </c>
      <c r="E12" s="142" t="s">
        <v>14</v>
      </c>
      <c r="F12" s="85" t="s">
        <v>44</v>
      </c>
      <c r="G12" s="140" t="s">
        <v>4640</v>
      </c>
      <c r="H12" s="141" t="s">
        <v>1427</v>
      </c>
      <c r="I12" s="85" t="s">
        <v>47</v>
      </c>
      <c r="J12" s="85" t="s">
        <v>47</v>
      </c>
    </row>
    <row r="13" spans="1:10" s="132" customFormat="1" x14ac:dyDescent="0.3">
      <c r="A13" s="85" t="s">
        <v>1387</v>
      </c>
      <c r="B13" s="85" t="s">
        <v>1428</v>
      </c>
      <c r="C13" s="135" t="s">
        <v>1429</v>
      </c>
      <c r="D13" s="85" t="s">
        <v>21</v>
      </c>
      <c r="E13" s="85" t="s">
        <v>14</v>
      </c>
      <c r="F13" s="144" t="s">
        <v>121</v>
      </c>
      <c r="G13" s="85" t="s">
        <v>1430</v>
      </c>
      <c r="H13" s="144" t="s">
        <v>1431</v>
      </c>
      <c r="I13" s="85" t="s">
        <v>47</v>
      </c>
      <c r="J13" s="85" t="s">
        <v>47</v>
      </c>
    </row>
    <row r="14" spans="1:10" s="132" customFormat="1" x14ac:dyDescent="0.3">
      <c r="A14" s="85" t="s">
        <v>1387</v>
      </c>
      <c r="B14" s="85" t="s">
        <v>1428</v>
      </c>
      <c r="C14" s="135" t="s">
        <v>1429</v>
      </c>
      <c r="D14" s="85" t="s">
        <v>21</v>
      </c>
      <c r="E14" s="85" t="s">
        <v>14</v>
      </c>
      <c r="F14" s="85" t="s">
        <v>185</v>
      </c>
      <c r="G14" s="139" t="s">
        <v>1432</v>
      </c>
      <c r="H14" s="144" t="s">
        <v>1433</v>
      </c>
      <c r="I14" s="85" t="s">
        <v>4641</v>
      </c>
      <c r="J14" s="85" t="s">
        <v>1434</v>
      </c>
    </row>
    <row r="15" spans="1:10" s="132" customFormat="1" x14ac:dyDescent="0.3">
      <c r="A15" s="85" t="s">
        <v>1387</v>
      </c>
      <c r="B15" s="85" t="s">
        <v>1428</v>
      </c>
      <c r="C15" s="135" t="s">
        <v>1435</v>
      </c>
      <c r="D15" s="85" t="s">
        <v>21</v>
      </c>
      <c r="E15" s="85" t="s">
        <v>14</v>
      </c>
      <c r="F15" s="144" t="s">
        <v>121</v>
      </c>
      <c r="G15" s="85" t="s">
        <v>1430</v>
      </c>
      <c r="H15" s="144" t="s">
        <v>1431</v>
      </c>
      <c r="I15" s="85" t="s">
        <v>47</v>
      </c>
      <c r="J15" s="85" t="s">
        <v>47</v>
      </c>
    </row>
    <row r="16" spans="1:10" s="132" customFormat="1" x14ac:dyDescent="0.3">
      <c r="A16" s="85" t="s">
        <v>1387</v>
      </c>
      <c r="B16" s="85" t="s">
        <v>1428</v>
      </c>
      <c r="C16" s="135" t="s">
        <v>1435</v>
      </c>
      <c r="D16" s="85" t="s">
        <v>13</v>
      </c>
      <c r="E16" s="85" t="s">
        <v>14</v>
      </c>
      <c r="F16" s="85" t="s">
        <v>185</v>
      </c>
      <c r="G16" s="140" t="s">
        <v>1436</v>
      </c>
      <c r="H16" s="141" t="s">
        <v>1437</v>
      </c>
      <c r="I16" s="85" t="s">
        <v>1438</v>
      </c>
      <c r="J16" s="85" t="s">
        <v>1439</v>
      </c>
    </row>
    <row r="17" spans="1:10" s="132" customFormat="1" x14ac:dyDescent="0.3">
      <c r="A17" s="85" t="s">
        <v>1387</v>
      </c>
      <c r="B17" s="85" t="s">
        <v>1428</v>
      </c>
      <c r="C17" s="135" t="s">
        <v>1435</v>
      </c>
      <c r="D17" s="85" t="s">
        <v>13</v>
      </c>
      <c r="E17" s="85" t="s">
        <v>14</v>
      </c>
      <c r="F17" s="85" t="s">
        <v>44</v>
      </c>
      <c r="G17" s="140" t="s">
        <v>4642</v>
      </c>
      <c r="H17" s="141" t="s">
        <v>4643</v>
      </c>
      <c r="I17" s="85" t="s">
        <v>47</v>
      </c>
      <c r="J17" s="85" t="s">
        <v>47</v>
      </c>
    </row>
    <row r="18" spans="1:10" s="132" customFormat="1" x14ac:dyDescent="0.3">
      <c r="A18" s="145" t="s">
        <v>1387</v>
      </c>
      <c r="B18" s="146" t="s">
        <v>324</v>
      </c>
      <c r="C18" s="147" t="s">
        <v>1442</v>
      </c>
      <c r="D18" s="148" t="s">
        <v>21</v>
      </c>
      <c r="E18" s="145" t="s">
        <v>14</v>
      </c>
      <c r="F18" s="145" t="s">
        <v>1443</v>
      </c>
      <c r="G18" s="149" t="s">
        <v>1444</v>
      </c>
      <c r="H18" s="141" t="s">
        <v>1445</v>
      </c>
      <c r="I18" s="148" t="s">
        <v>47</v>
      </c>
      <c r="J18" s="146" t="s">
        <v>47</v>
      </c>
    </row>
    <row r="19" spans="1:10" s="132" customFormat="1" x14ac:dyDescent="0.3">
      <c r="A19" s="145" t="s">
        <v>1387</v>
      </c>
      <c r="B19" s="146" t="s">
        <v>324</v>
      </c>
      <c r="C19" s="147" t="s">
        <v>1446</v>
      </c>
      <c r="D19" s="85" t="s">
        <v>13</v>
      </c>
      <c r="E19" s="145" t="s">
        <v>14</v>
      </c>
      <c r="F19" s="145" t="s">
        <v>1443</v>
      </c>
      <c r="G19" s="140" t="s">
        <v>1447</v>
      </c>
      <c r="H19" s="141" t="s">
        <v>1448</v>
      </c>
      <c r="I19" s="148" t="s">
        <v>47</v>
      </c>
      <c r="J19" s="146" t="s">
        <v>47</v>
      </c>
    </row>
    <row r="20" spans="1:10" s="132" customFormat="1" ht="26.25" customHeight="1" x14ac:dyDescent="0.3">
      <c r="A20" s="85" t="s">
        <v>1387</v>
      </c>
      <c r="B20" s="85" t="s">
        <v>51</v>
      </c>
      <c r="C20" s="135" t="s">
        <v>1449</v>
      </c>
      <c r="D20" s="85" t="s">
        <v>13</v>
      </c>
      <c r="E20" s="85" t="s">
        <v>14</v>
      </c>
      <c r="F20" s="143" t="s">
        <v>15</v>
      </c>
      <c r="G20" s="140" t="s">
        <v>1450</v>
      </c>
      <c r="H20" s="141" t="s">
        <v>1451</v>
      </c>
      <c r="I20" s="85" t="s">
        <v>1452</v>
      </c>
      <c r="J20" s="150" t="s">
        <v>1453</v>
      </c>
    </row>
    <row r="21" spans="1:10" s="132" customFormat="1" ht="26.25" customHeight="1" x14ac:dyDescent="0.3">
      <c r="A21" s="85" t="s">
        <v>1387</v>
      </c>
      <c r="B21" s="85" t="s">
        <v>51</v>
      </c>
      <c r="C21" s="135" t="s">
        <v>1454</v>
      </c>
      <c r="D21" s="85" t="s">
        <v>21</v>
      </c>
      <c r="E21" s="85" t="s">
        <v>14</v>
      </c>
      <c r="F21" s="143" t="s">
        <v>15</v>
      </c>
      <c r="G21" s="137" t="s">
        <v>1455</v>
      </c>
      <c r="H21" s="85" t="s">
        <v>1456</v>
      </c>
      <c r="I21" s="85" t="s">
        <v>1457</v>
      </c>
      <c r="J21" s="150" t="s">
        <v>1458</v>
      </c>
    </row>
    <row r="22" spans="1:10" s="132" customFormat="1" ht="26.25" customHeight="1" x14ac:dyDescent="0.3">
      <c r="A22" s="85" t="s">
        <v>1387</v>
      </c>
      <c r="B22" s="85" t="s">
        <v>1388</v>
      </c>
      <c r="C22" s="130" t="s">
        <v>4644</v>
      </c>
      <c r="D22" s="85" t="s">
        <v>1394</v>
      </c>
      <c r="E22" s="85" t="s">
        <v>62</v>
      </c>
      <c r="F22" s="85" t="s">
        <v>1390</v>
      </c>
      <c r="G22" s="134" t="s">
        <v>4645</v>
      </c>
      <c r="H22" s="151" t="s">
        <v>4646</v>
      </c>
      <c r="I22" s="85" t="s">
        <v>47</v>
      </c>
      <c r="J22" s="85" t="s">
        <v>47</v>
      </c>
    </row>
    <row r="23" spans="1:10" s="132" customFormat="1" ht="22.5" customHeight="1" x14ac:dyDescent="0.3">
      <c r="A23" s="85" t="s">
        <v>1387</v>
      </c>
      <c r="B23" s="85" t="s">
        <v>1388</v>
      </c>
      <c r="C23" s="130" t="s">
        <v>1671</v>
      </c>
      <c r="D23" s="85" t="s">
        <v>13</v>
      </c>
      <c r="E23" s="85" t="s">
        <v>62</v>
      </c>
      <c r="F23" s="85" t="s">
        <v>1390</v>
      </c>
      <c r="G23" s="152" t="s">
        <v>1672</v>
      </c>
      <c r="H23" s="151" t="s">
        <v>4647</v>
      </c>
      <c r="I23" s="85" t="s">
        <v>47</v>
      </c>
      <c r="J23" s="85" t="s">
        <v>47</v>
      </c>
    </row>
    <row r="24" spans="1:10" s="132" customFormat="1" ht="35.25" customHeight="1" x14ac:dyDescent="0.3">
      <c r="A24" s="85" t="s">
        <v>1387</v>
      </c>
      <c r="B24" s="85" t="s">
        <v>1388</v>
      </c>
      <c r="C24" s="130" t="s">
        <v>4648</v>
      </c>
      <c r="D24" s="85" t="s">
        <v>13</v>
      </c>
      <c r="E24" s="85" t="s">
        <v>62</v>
      </c>
      <c r="F24" s="85" t="s">
        <v>1390</v>
      </c>
      <c r="G24" s="152" t="s">
        <v>1391</v>
      </c>
      <c r="H24" s="151" t="s">
        <v>4634</v>
      </c>
      <c r="I24" s="85" t="s">
        <v>47</v>
      </c>
      <c r="J24" s="85" t="s">
        <v>47</v>
      </c>
    </row>
    <row r="25" spans="1:10" s="132" customFormat="1" x14ac:dyDescent="0.3">
      <c r="A25" s="85" t="s">
        <v>1387</v>
      </c>
      <c r="B25" s="85" t="s">
        <v>1388</v>
      </c>
      <c r="C25" s="130" t="s">
        <v>1459</v>
      </c>
      <c r="D25" s="85" t="s">
        <v>13</v>
      </c>
      <c r="E25" s="85" t="s">
        <v>62</v>
      </c>
      <c r="F25" s="85" t="s">
        <v>1390</v>
      </c>
      <c r="G25" s="153" t="s">
        <v>4649</v>
      </c>
      <c r="H25" s="151" t="s">
        <v>4650</v>
      </c>
      <c r="I25" s="85" t="s">
        <v>47</v>
      </c>
      <c r="J25" s="85" t="s">
        <v>47</v>
      </c>
    </row>
    <row r="26" spans="1:10" s="132" customFormat="1" x14ac:dyDescent="0.3">
      <c r="A26" s="145" t="s">
        <v>1387</v>
      </c>
      <c r="B26" s="146" t="s">
        <v>324</v>
      </c>
      <c r="C26" s="147" t="s">
        <v>1460</v>
      </c>
      <c r="D26" s="85" t="s">
        <v>13</v>
      </c>
      <c r="E26" s="145" t="s">
        <v>14</v>
      </c>
      <c r="F26" s="145" t="s">
        <v>1461</v>
      </c>
      <c r="G26" s="140" t="s">
        <v>4651</v>
      </c>
      <c r="H26" s="141" t="s">
        <v>1462</v>
      </c>
      <c r="I26" s="148" t="s">
        <v>47</v>
      </c>
      <c r="J26" s="146" t="s">
        <v>4651</v>
      </c>
    </row>
    <row r="27" spans="1:10" s="132" customFormat="1" x14ac:dyDescent="0.3">
      <c r="A27" s="145" t="s">
        <v>1387</v>
      </c>
      <c r="B27" s="146" t="s">
        <v>324</v>
      </c>
      <c r="C27" s="147" t="s">
        <v>1463</v>
      </c>
      <c r="D27" s="85" t="s">
        <v>13</v>
      </c>
      <c r="E27" s="145" t="s">
        <v>62</v>
      </c>
      <c r="F27" s="145" t="s">
        <v>1461</v>
      </c>
      <c r="G27" s="149" t="s">
        <v>4652</v>
      </c>
      <c r="H27" s="154" t="s">
        <v>1464</v>
      </c>
      <c r="I27" s="148" t="s">
        <v>47</v>
      </c>
      <c r="J27" s="146" t="s">
        <v>4652</v>
      </c>
    </row>
    <row r="28" spans="1:10" s="132" customFormat="1" x14ac:dyDescent="0.3">
      <c r="A28" s="145" t="s">
        <v>1387</v>
      </c>
      <c r="B28" s="146" t="s">
        <v>324</v>
      </c>
      <c r="C28" s="147" t="s">
        <v>1465</v>
      </c>
      <c r="D28" s="85" t="s">
        <v>13</v>
      </c>
      <c r="E28" s="145" t="s">
        <v>143</v>
      </c>
      <c r="F28" s="145" t="s">
        <v>1461</v>
      </c>
      <c r="G28" s="140" t="s">
        <v>4653</v>
      </c>
      <c r="H28" s="141" t="s">
        <v>1466</v>
      </c>
      <c r="I28" s="148" t="s">
        <v>47</v>
      </c>
      <c r="J28" s="146" t="s">
        <v>4653</v>
      </c>
    </row>
    <row r="29" spans="1:10" s="132" customFormat="1" x14ac:dyDescent="0.3">
      <c r="A29" s="145" t="s">
        <v>1387</v>
      </c>
      <c r="B29" s="146" t="s">
        <v>324</v>
      </c>
      <c r="C29" s="147" t="s">
        <v>1467</v>
      </c>
      <c r="D29" s="148" t="s">
        <v>21</v>
      </c>
      <c r="E29" s="145" t="s">
        <v>14</v>
      </c>
      <c r="F29" s="145" t="s">
        <v>1461</v>
      </c>
      <c r="G29" s="149" t="s">
        <v>1468</v>
      </c>
      <c r="H29" s="141" t="s">
        <v>1469</v>
      </c>
      <c r="I29" s="148" t="s">
        <v>47</v>
      </c>
      <c r="J29" s="146" t="s">
        <v>47</v>
      </c>
    </row>
    <row r="30" spans="1:10" s="132" customFormat="1" x14ac:dyDescent="0.3">
      <c r="A30" s="145" t="s">
        <v>1387</v>
      </c>
      <c r="B30" s="146" t="s">
        <v>324</v>
      </c>
      <c r="C30" s="147" t="s">
        <v>1470</v>
      </c>
      <c r="D30" s="148" t="s">
        <v>21</v>
      </c>
      <c r="E30" s="145" t="s">
        <v>215</v>
      </c>
      <c r="F30" s="145" t="s">
        <v>1461</v>
      </c>
      <c r="G30" s="149" t="s">
        <v>4654</v>
      </c>
      <c r="H30" s="141" t="s">
        <v>1471</v>
      </c>
      <c r="I30" s="148" t="s">
        <v>47</v>
      </c>
      <c r="J30" s="146" t="s">
        <v>4655</v>
      </c>
    </row>
    <row r="31" spans="1:10" s="132" customFormat="1" x14ac:dyDescent="0.3">
      <c r="A31" s="146" t="s">
        <v>1387</v>
      </c>
      <c r="B31" s="146" t="s">
        <v>324</v>
      </c>
      <c r="C31" s="155" t="s">
        <v>1472</v>
      </c>
      <c r="D31" s="148" t="s">
        <v>21</v>
      </c>
      <c r="E31" s="146" t="s">
        <v>143</v>
      </c>
      <c r="F31" s="146" t="s">
        <v>1461</v>
      </c>
      <c r="G31" s="148" t="s">
        <v>4656</v>
      </c>
      <c r="H31" s="141" t="s">
        <v>1475</v>
      </c>
      <c r="I31" s="148" t="s">
        <v>47</v>
      </c>
      <c r="J31" s="146" t="s">
        <v>47</v>
      </c>
    </row>
    <row r="32" spans="1:10" s="132" customFormat="1" x14ac:dyDescent="0.3">
      <c r="A32" s="145" t="s">
        <v>1387</v>
      </c>
      <c r="B32" s="146" t="s">
        <v>324</v>
      </c>
      <c r="C32" s="147" t="s">
        <v>1473</v>
      </c>
      <c r="D32" s="85" t="s">
        <v>13</v>
      </c>
      <c r="E32" s="145" t="s">
        <v>226</v>
      </c>
      <c r="F32" s="145" t="s">
        <v>1461</v>
      </c>
      <c r="G32" s="149" t="s">
        <v>1474</v>
      </c>
      <c r="H32" s="141" t="s">
        <v>1475</v>
      </c>
      <c r="I32" s="148" t="s">
        <v>47</v>
      </c>
      <c r="J32" s="146" t="s">
        <v>47</v>
      </c>
    </row>
    <row r="33" spans="1:10" s="132" customFormat="1" x14ac:dyDescent="0.3">
      <c r="A33" s="85" t="s">
        <v>1387</v>
      </c>
      <c r="B33" s="85" t="s">
        <v>11</v>
      </c>
      <c r="C33" s="135" t="s">
        <v>1476</v>
      </c>
      <c r="D33" s="85" t="s">
        <v>13</v>
      </c>
      <c r="E33" s="85" t="s">
        <v>62</v>
      </c>
      <c r="F33" s="141" t="s">
        <v>63</v>
      </c>
      <c r="G33" s="141" t="s">
        <v>1477</v>
      </c>
      <c r="H33" s="141" t="s">
        <v>1478</v>
      </c>
      <c r="I33" s="85" t="s">
        <v>1479</v>
      </c>
      <c r="J33" s="85" t="s">
        <v>1480</v>
      </c>
    </row>
    <row r="34" spans="1:10" s="132" customFormat="1" x14ac:dyDescent="0.3">
      <c r="A34" s="85" t="s">
        <v>1387</v>
      </c>
      <c r="B34" s="85" t="s">
        <v>11</v>
      </c>
      <c r="C34" s="135" t="s">
        <v>1476</v>
      </c>
      <c r="D34" s="85" t="s">
        <v>13</v>
      </c>
      <c r="E34" s="85" t="s">
        <v>62</v>
      </c>
      <c r="F34" s="141" t="s">
        <v>68</v>
      </c>
      <c r="G34" s="141" t="s">
        <v>1481</v>
      </c>
      <c r="H34" s="141" t="s">
        <v>1482</v>
      </c>
      <c r="I34" s="85" t="s">
        <v>1483</v>
      </c>
      <c r="J34" s="85" t="s">
        <v>1484</v>
      </c>
    </row>
    <row r="35" spans="1:10" s="132" customFormat="1" x14ac:dyDescent="0.3">
      <c r="A35" s="85" t="s">
        <v>1387</v>
      </c>
      <c r="B35" s="85" t="s">
        <v>11</v>
      </c>
      <c r="C35" s="135" t="s">
        <v>1476</v>
      </c>
      <c r="D35" s="85" t="s">
        <v>13</v>
      </c>
      <c r="E35" s="85" t="s">
        <v>62</v>
      </c>
      <c r="F35" s="141" t="s">
        <v>4498</v>
      </c>
      <c r="G35" s="141" t="s">
        <v>1485</v>
      </c>
      <c r="H35" s="141" t="s">
        <v>1486</v>
      </c>
      <c r="I35" s="85" t="s">
        <v>1487</v>
      </c>
      <c r="J35" s="85" t="s">
        <v>1488</v>
      </c>
    </row>
    <row r="36" spans="1:10" s="132" customFormat="1" x14ac:dyDescent="0.3">
      <c r="A36" s="85" t="s">
        <v>1387</v>
      </c>
      <c r="B36" s="85" t="s">
        <v>11</v>
      </c>
      <c r="C36" s="135" t="s">
        <v>1476</v>
      </c>
      <c r="D36" s="85" t="s">
        <v>13</v>
      </c>
      <c r="E36" s="85" t="s">
        <v>62</v>
      </c>
      <c r="F36" s="141" t="s">
        <v>4499</v>
      </c>
      <c r="G36" s="141" t="s">
        <v>1489</v>
      </c>
      <c r="H36" s="141" t="s">
        <v>1490</v>
      </c>
      <c r="I36" s="85" t="s">
        <v>1491</v>
      </c>
      <c r="J36" s="85" t="s">
        <v>1492</v>
      </c>
    </row>
    <row r="37" spans="1:10" s="132" customFormat="1" x14ac:dyDescent="0.3">
      <c r="A37" s="85" t="s">
        <v>1387</v>
      </c>
      <c r="B37" s="85" t="s">
        <v>11</v>
      </c>
      <c r="C37" s="135" t="s">
        <v>1476</v>
      </c>
      <c r="D37" s="85" t="s">
        <v>13</v>
      </c>
      <c r="E37" s="85" t="s">
        <v>62</v>
      </c>
      <c r="F37" s="141" t="s">
        <v>4500</v>
      </c>
      <c r="G37" s="141" t="s">
        <v>1493</v>
      </c>
      <c r="H37" s="141" t="s">
        <v>1494</v>
      </c>
      <c r="I37" s="85" t="s">
        <v>1495</v>
      </c>
      <c r="J37" s="85" t="s">
        <v>1496</v>
      </c>
    </row>
    <row r="38" spans="1:10" s="132" customFormat="1" x14ac:dyDescent="0.3">
      <c r="A38" s="85" t="s">
        <v>1387</v>
      </c>
      <c r="B38" s="85" t="s">
        <v>26</v>
      </c>
      <c r="C38" s="135" t="s">
        <v>1497</v>
      </c>
      <c r="D38" s="85" t="s">
        <v>13</v>
      </c>
      <c r="E38" s="85" t="s">
        <v>62</v>
      </c>
      <c r="F38" s="141" t="s">
        <v>63</v>
      </c>
      <c r="G38" s="141" t="s">
        <v>1498</v>
      </c>
      <c r="H38" s="141" t="s">
        <v>1499</v>
      </c>
      <c r="I38" s="85" t="s">
        <v>1500</v>
      </c>
      <c r="J38" s="85" t="s">
        <v>1501</v>
      </c>
    </row>
    <row r="39" spans="1:10" s="132" customFormat="1" ht="70.05" customHeight="1" x14ac:dyDescent="0.3">
      <c r="A39" s="85" t="s">
        <v>1387</v>
      </c>
      <c r="B39" s="85" t="s">
        <v>26</v>
      </c>
      <c r="C39" s="135" t="s">
        <v>1497</v>
      </c>
      <c r="D39" s="85" t="s">
        <v>13</v>
      </c>
      <c r="E39" s="85" t="s">
        <v>62</v>
      </c>
      <c r="F39" s="141" t="s">
        <v>68</v>
      </c>
      <c r="G39" s="141" t="s">
        <v>1502</v>
      </c>
      <c r="H39" s="141" t="s">
        <v>1503</v>
      </c>
      <c r="I39" s="85" t="s">
        <v>1504</v>
      </c>
      <c r="J39" s="85" t="s">
        <v>1505</v>
      </c>
    </row>
    <row r="40" spans="1:10" s="132" customFormat="1" ht="72" customHeight="1" x14ac:dyDescent="0.3">
      <c r="A40" s="85" t="s">
        <v>1387</v>
      </c>
      <c r="B40" s="85" t="s">
        <v>26</v>
      </c>
      <c r="C40" s="135" t="s">
        <v>1497</v>
      </c>
      <c r="D40" s="85" t="s">
        <v>13</v>
      </c>
      <c r="E40" s="85" t="s">
        <v>62</v>
      </c>
      <c r="F40" s="141" t="s">
        <v>4498</v>
      </c>
      <c r="G40" s="141" t="s">
        <v>1506</v>
      </c>
      <c r="H40" s="141" t="s">
        <v>1507</v>
      </c>
      <c r="I40" s="85" t="s">
        <v>1508</v>
      </c>
      <c r="J40" s="85" t="s">
        <v>1509</v>
      </c>
    </row>
    <row r="41" spans="1:10" s="132" customFormat="1" x14ac:dyDescent="0.3">
      <c r="A41" s="85" t="s">
        <v>1387</v>
      </c>
      <c r="B41" s="85" t="s">
        <v>1417</v>
      </c>
      <c r="C41" s="135" t="s">
        <v>1510</v>
      </c>
      <c r="D41" s="85" t="s">
        <v>13</v>
      </c>
      <c r="E41" s="85" t="s">
        <v>62</v>
      </c>
      <c r="F41" s="85" t="s">
        <v>68</v>
      </c>
      <c r="G41" s="141" t="s">
        <v>1512</v>
      </c>
      <c r="H41" s="141" t="s">
        <v>1513</v>
      </c>
      <c r="I41" s="85" t="s">
        <v>1514</v>
      </c>
      <c r="J41" s="85" t="s">
        <v>1515</v>
      </c>
    </row>
    <row r="42" spans="1:10" s="132" customFormat="1" x14ac:dyDescent="0.3">
      <c r="A42" s="85" t="s">
        <v>1387</v>
      </c>
      <c r="B42" s="85" t="s">
        <v>1417</v>
      </c>
      <c r="C42" s="135" t="s">
        <v>1510</v>
      </c>
      <c r="D42" s="85" t="s">
        <v>13</v>
      </c>
      <c r="E42" s="85" t="s">
        <v>62</v>
      </c>
      <c r="F42" s="141" t="s">
        <v>4498</v>
      </c>
      <c r="G42" s="141" t="s">
        <v>1516</v>
      </c>
      <c r="H42" s="141" t="s">
        <v>1517</v>
      </c>
      <c r="I42" s="85" t="s">
        <v>1518</v>
      </c>
      <c r="J42" s="85" t="s">
        <v>1519</v>
      </c>
    </row>
    <row r="43" spans="1:10" s="132" customFormat="1" x14ac:dyDescent="0.3">
      <c r="A43" s="142" t="s">
        <v>1387</v>
      </c>
      <c r="B43" s="85" t="s">
        <v>1417</v>
      </c>
      <c r="C43" s="138" t="s">
        <v>1510</v>
      </c>
      <c r="D43" s="143" t="s">
        <v>13</v>
      </c>
      <c r="E43" s="142" t="s">
        <v>62</v>
      </c>
      <c r="F43" s="85" t="s">
        <v>945</v>
      </c>
      <c r="G43" s="141" t="s">
        <v>1520</v>
      </c>
      <c r="H43" s="141" t="s">
        <v>1521</v>
      </c>
      <c r="I43" s="85" t="s">
        <v>47</v>
      </c>
      <c r="J43" s="85" t="s">
        <v>47</v>
      </c>
    </row>
    <row r="44" spans="1:10" s="132" customFormat="1" x14ac:dyDescent="0.3">
      <c r="A44" s="142" t="s">
        <v>1387</v>
      </c>
      <c r="B44" s="85" t="s">
        <v>1417</v>
      </c>
      <c r="C44" s="138" t="s">
        <v>1510</v>
      </c>
      <c r="D44" s="143" t="s">
        <v>13</v>
      </c>
      <c r="E44" s="142" t="s">
        <v>114</v>
      </c>
      <c r="F44" s="85" t="s">
        <v>432</v>
      </c>
      <c r="G44" s="141" t="s">
        <v>1522</v>
      </c>
      <c r="H44" s="141" t="s">
        <v>1523</v>
      </c>
      <c r="I44" s="85" t="s">
        <v>47</v>
      </c>
      <c r="J44" s="85" t="s">
        <v>47</v>
      </c>
    </row>
    <row r="45" spans="1:10" s="132" customFormat="1" x14ac:dyDescent="0.3">
      <c r="A45" s="142" t="s">
        <v>1387</v>
      </c>
      <c r="B45" s="85" t="s">
        <v>1417</v>
      </c>
      <c r="C45" s="138" t="s">
        <v>1510</v>
      </c>
      <c r="D45" s="143" t="s">
        <v>13</v>
      </c>
      <c r="E45" s="142" t="s">
        <v>117</v>
      </c>
      <c r="F45" s="85" t="s">
        <v>948</v>
      </c>
      <c r="G45" s="141" t="s">
        <v>1524</v>
      </c>
      <c r="H45" s="141" t="s">
        <v>1525</v>
      </c>
      <c r="I45" s="85" t="s">
        <v>47</v>
      </c>
      <c r="J45" s="85" t="s">
        <v>47</v>
      </c>
    </row>
    <row r="46" spans="1:10" s="132" customFormat="1" ht="41.4" x14ac:dyDescent="0.3">
      <c r="A46" s="85" t="s">
        <v>1387</v>
      </c>
      <c r="B46" s="85" t="s">
        <v>1428</v>
      </c>
      <c r="C46" s="135" t="s">
        <v>1526</v>
      </c>
      <c r="D46" s="85" t="s">
        <v>13</v>
      </c>
      <c r="E46" s="85" t="s">
        <v>62</v>
      </c>
      <c r="F46" s="85" t="s">
        <v>849</v>
      </c>
      <c r="G46" s="141" t="s">
        <v>1527</v>
      </c>
      <c r="H46" s="141" t="s">
        <v>1528</v>
      </c>
      <c r="I46" s="156" t="s">
        <v>4657</v>
      </c>
      <c r="J46" s="85" t="s">
        <v>1529</v>
      </c>
    </row>
    <row r="47" spans="1:10" s="132" customFormat="1" ht="41.4" x14ac:dyDescent="0.3">
      <c r="A47" s="85" t="s">
        <v>1387</v>
      </c>
      <c r="B47" s="85" t="s">
        <v>1428</v>
      </c>
      <c r="C47" s="135" t="s">
        <v>1526</v>
      </c>
      <c r="D47" s="85" t="s">
        <v>13</v>
      </c>
      <c r="E47" s="85" t="s">
        <v>62</v>
      </c>
      <c r="F47" s="85" t="s">
        <v>133</v>
      </c>
      <c r="G47" s="141" t="s">
        <v>1530</v>
      </c>
      <c r="H47" s="141" t="s">
        <v>1531</v>
      </c>
      <c r="I47" s="156" t="s">
        <v>4657</v>
      </c>
      <c r="J47" s="85" t="s">
        <v>1529</v>
      </c>
    </row>
    <row r="48" spans="1:10" s="132" customFormat="1" x14ac:dyDescent="0.3">
      <c r="A48" s="85" t="s">
        <v>1387</v>
      </c>
      <c r="B48" s="85" t="s">
        <v>1428</v>
      </c>
      <c r="C48" s="135" t="s">
        <v>1526</v>
      </c>
      <c r="D48" s="85" t="s">
        <v>13</v>
      </c>
      <c r="E48" s="85" t="s">
        <v>62</v>
      </c>
      <c r="F48" s="85" t="s">
        <v>73</v>
      </c>
      <c r="G48" s="141" t="s">
        <v>1532</v>
      </c>
      <c r="H48" s="141" t="s">
        <v>1533</v>
      </c>
      <c r="I48" s="85" t="s">
        <v>1534</v>
      </c>
      <c r="J48" s="85" t="s">
        <v>1535</v>
      </c>
    </row>
    <row r="49" spans="1:10" s="132" customFormat="1" x14ac:dyDescent="0.3">
      <c r="A49" s="85" t="s">
        <v>1387</v>
      </c>
      <c r="B49" s="85" t="s">
        <v>1428</v>
      </c>
      <c r="C49" s="135" t="s">
        <v>1526</v>
      </c>
      <c r="D49" s="85" t="s">
        <v>13</v>
      </c>
      <c r="E49" s="85" t="s">
        <v>62</v>
      </c>
      <c r="F49" s="85" t="s">
        <v>73</v>
      </c>
      <c r="G49" s="141" t="s">
        <v>1536</v>
      </c>
      <c r="H49" s="141" t="s">
        <v>1537</v>
      </c>
      <c r="I49" s="85" t="s">
        <v>1538</v>
      </c>
      <c r="J49" s="85" t="s">
        <v>1539</v>
      </c>
    </row>
    <row r="50" spans="1:10" s="132" customFormat="1" x14ac:dyDescent="0.3">
      <c r="A50" s="85" t="s">
        <v>1387</v>
      </c>
      <c r="B50" s="85" t="s">
        <v>1428</v>
      </c>
      <c r="C50" s="135" t="s">
        <v>1526</v>
      </c>
      <c r="D50" s="85" t="s">
        <v>13</v>
      </c>
      <c r="E50" s="85" t="s">
        <v>62</v>
      </c>
      <c r="F50" s="85" t="s">
        <v>121</v>
      </c>
      <c r="G50" s="141" t="s">
        <v>1540</v>
      </c>
      <c r="H50" s="141" t="s">
        <v>1541</v>
      </c>
      <c r="I50" s="85" t="s">
        <v>47</v>
      </c>
      <c r="J50" s="85" t="s">
        <v>1542</v>
      </c>
    </row>
    <row r="51" spans="1:10" s="132" customFormat="1" x14ac:dyDescent="0.3">
      <c r="A51" s="85" t="s">
        <v>1387</v>
      </c>
      <c r="B51" s="85" t="s">
        <v>1428</v>
      </c>
      <c r="C51" s="135" t="s">
        <v>1526</v>
      </c>
      <c r="D51" s="85" t="s">
        <v>13</v>
      </c>
      <c r="E51" s="85" t="s">
        <v>62</v>
      </c>
      <c r="F51" s="85" t="s">
        <v>1543</v>
      </c>
      <c r="G51" s="141" t="s">
        <v>1544</v>
      </c>
      <c r="H51" s="141" t="s">
        <v>1545</v>
      </c>
      <c r="I51" s="85" t="s">
        <v>47</v>
      </c>
      <c r="J51" s="85" t="s">
        <v>1542</v>
      </c>
    </row>
    <row r="52" spans="1:10" s="132" customFormat="1" x14ac:dyDescent="0.3">
      <c r="A52" s="85" t="s">
        <v>1387</v>
      </c>
      <c r="B52" s="85" t="s">
        <v>1428</v>
      </c>
      <c r="C52" s="135" t="s">
        <v>1526</v>
      </c>
      <c r="D52" s="85" t="s">
        <v>13</v>
      </c>
      <c r="E52" s="85" t="s">
        <v>62</v>
      </c>
      <c r="F52" s="85" t="s">
        <v>1546</v>
      </c>
      <c r="G52" s="141" t="s">
        <v>1547</v>
      </c>
      <c r="H52" s="141" t="s">
        <v>1548</v>
      </c>
      <c r="I52" s="85" t="s">
        <v>47</v>
      </c>
      <c r="J52" s="85" t="s">
        <v>47</v>
      </c>
    </row>
    <row r="53" spans="1:10" s="132" customFormat="1" x14ac:dyDescent="0.3">
      <c r="A53" s="145" t="s">
        <v>1387</v>
      </c>
      <c r="B53" s="146" t="s">
        <v>324</v>
      </c>
      <c r="C53" s="147" t="s">
        <v>1549</v>
      </c>
      <c r="D53" s="85" t="s">
        <v>13</v>
      </c>
      <c r="E53" s="145" t="s">
        <v>62</v>
      </c>
      <c r="F53" s="145" t="s">
        <v>127</v>
      </c>
      <c r="G53" s="145" t="s">
        <v>1550</v>
      </c>
      <c r="H53" s="135" t="s">
        <v>1551</v>
      </c>
      <c r="I53" s="148"/>
      <c r="J53" s="146" t="s">
        <v>47</v>
      </c>
    </row>
    <row r="54" spans="1:10" s="132" customFormat="1" x14ac:dyDescent="0.3">
      <c r="A54" s="145" t="s">
        <v>1387</v>
      </c>
      <c r="B54" s="146" t="s">
        <v>324</v>
      </c>
      <c r="C54" s="147" t="s">
        <v>1549</v>
      </c>
      <c r="D54" s="85" t="s">
        <v>13</v>
      </c>
      <c r="E54" s="145" t="s">
        <v>62</v>
      </c>
      <c r="F54" s="145" t="s">
        <v>133</v>
      </c>
      <c r="G54" s="145" t="s">
        <v>1552</v>
      </c>
      <c r="H54" s="135" t="s">
        <v>1553</v>
      </c>
      <c r="I54" s="148" t="s">
        <v>4658</v>
      </c>
      <c r="J54" s="146" t="s">
        <v>47</v>
      </c>
    </row>
    <row r="55" spans="1:10" s="132" customFormat="1" x14ac:dyDescent="0.3">
      <c r="A55" s="145" t="s">
        <v>1387</v>
      </c>
      <c r="B55" s="146" t="s">
        <v>324</v>
      </c>
      <c r="C55" s="147" t="s">
        <v>1549</v>
      </c>
      <c r="D55" s="85" t="s">
        <v>13</v>
      </c>
      <c r="E55" s="145" t="s">
        <v>62</v>
      </c>
      <c r="F55" s="145" t="s">
        <v>1554</v>
      </c>
      <c r="G55" s="145" t="s">
        <v>1555</v>
      </c>
      <c r="H55" s="135" t="s">
        <v>1556</v>
      </c>
      <c r="I55" s="148" t="s">
        <v>4659</v>
      </c>
      <c r="J55" s="146" t="s">
        <v>47</v>
      </c>
    </row>
    <row r="56" spans="1:10" s="132" customFormat="1" x14ac:dyDescent="0.3">
      <c r="A56" s="145" t="s">
        <v>1387</v>
      </c>
      <c r="B56" s="146" t="s">
        <v>324</v>
      </c>
      <c r="C56" s="147" t="s">
        <v>1549</v>
      </c>
      <c r="D56" s="85" t="s">
        <v>13</v>
      </c>
      <c r="E56" s="145" t="s">
        <v>62</v>
      </c>
      <c r="F56" s="145" t="s">
        <v>1557</v>
      </c>
      <c r="G56" s="145" t="s">
        <v>1558</v>
      </c>
      <c r="H56" s="135" t="s">
        <v>1559</v>
      </c>
      <c r="I56" s="148" t="s">
        <v>4660</v>
      </c>
      <c r="J56" s="146" t="s">
        <v>47</v>
      </c>
    </row>
    <row r="57" spans="1:10" s="132" customFormat="1" x14ac:dyDescent="0.3">
      <c r="A57" s="145" t="s">
        <v>1387</v>
      </c>
      <c r="B57" s="146" t="s">
        <v>324</v>
      </c>
      <c r="C57" s="147" t="s">
        <v>1549</v>
      </c>
      <c r="D57" s="85" t="s">
        <v>13</v>
      </c>
      <c r="E57" s="145" t="s">
        <v>62</v>
      </c>
      <c r="F57" s="145" t="s">
        <v>1560</v>
      </c>
      <c r="G57" s="145" t="s">
        <v>1561</v>
      </c>
      <c r="H57" s="135" t="s">
        <v>1562</v>
      </c>
      <c r="I57" s="148" t="s">
        <v>4661</v>
      </c>
      <c r="J57" s="146" t="s">
        <v>47</v>
      </c>
    </row>
    <row r="58" spans="1:10" s="132" customFormat="1" x14ac:dyDescent="0.3">
      <c r="A58" s="145" t="s">
        <v>1387</v>
      </c>
      <c r="B58" s="146" t="s">
        <v>324</v>
      </c>
      <c r="C58" s="147" t="s">
        <v>1549</v>
      </c>
      <c r="D58" s="85" t="s">
        <v>13</v>
      </c>
      <c r="E58" s="145" t="s">
        <v>62</v>
      </c>
      <c r="F58" s="145" t="s">
        <v>1563</v>
      </c>
      <c r="G58" s="145" t="s">
        <v>1564</v>
      </c>
      <c r="H58" s="135" t="s">
        <v>1565</v>
      </c>
      <c r="I58" s="148" t="s">
        <v>47</v>
      </c>
      <c r="J58" s="146" t="s">
        <v>47</v>
      </c>
    </row>
    <row r="59" spans="1:10" s="132" customFormat="1" x14ac:dyDescent="0.3">
      <c r="A59" s="145" t="s">
        <v>1387</v>
      </c>
      <c r="B59" s="146" t="s">
        <v>324</v>
      </c>
      <c r="C59" s="147" t="s">
        <v>1549</v>
      </c>
      <c r="D59" s="85" t="s">
        <v>13</v>
      </c>
      <c r="E59" s="145" t="s">
        <v>62</v>
      </c>
      <c r="F59" s="145" t="s">
        <v>849</v>
      </c>
      <c r="G59" s="145" t="s">
        <v>1566</v>
      </c>
      <c r="H59" s="135" t="s">
        <v>1567</v>
      </c>
      <c r="I59" s="148" t="s">
        <v>4658</v>
      </c>
      <c r="J59" s="146" t="s">
        <v>47</v>
      </c>
    </row>
    <row r="60" spans="1:10" s="132" customFormat="1" x14ac:dyDescent="0.3">
      <c r="A60" s="85" t="s">
        <v>1387</v>
      </c>
      <c r="B60" s="85" t="s">
        <v>51</v>
      </c>
      <c r="C60" s="135" t="s">
        <v>1568</v>
      </c>
      <c r="D60" s="85" t="s">
        <v>13</v>
      </c>
      <c r="E60" s="85" t="s">
        <v>62</v>
      </c>
      <c r="F60" s="143" t="s">
        <v>4662</v>
      </c>
      <c r="G60" s="141" t="s">
        <v>1570</v>
      </c>
      <c r="H60" s="141" t="s">
        <v>1571</v>
      </c>
      <c r="I60" s="85" t="s">
        <v>1572</v>
      </c>
      <c r="J60" s="150" t="s">
        <v>1573</v>
      </c>
    </row>
    <row r="61" spans="1:10" s="132" customFormat="1" x14ac:dyDescent="0.3">
      <c r="A61" s="85" t="s">
        <v>1387</v>
      </c>
      <c r="B61" s="85" t="s">
        <v>51</v>
      </c>
      <c r="C61" s="135" t="s">
        <v>1568</v>
      </c>
      <c r="D61" s="85" t="s">
        <v>13</v>
      </c>
      <c r="E61" s="85" t="s">
        <v>62</v>
      </c>
      <c r="F61" s="143" t="s">
        <v>1569</v>
      </c>
      <c r="G61" s="141" t="s">
        <v>1574</v>
      </c>
      <c r="H61" s="141" t="s">
        <v>1575</v>
      </c>
      <c r="I61" s="85" t="s">
        <v>1576</v>
      </c>
      <c r="J61" s="150" t="s">
        <v>1577</v>
      </c>
    </row>
    <row r="62" spans="1:10" s="132" customFormat="1" x14ac:dyDescent="0.3">
      <c r="A62" s="85" t="s">
        <v>1387</v>
      </c>
      <c r="B62" s="85" t="s">
        <v>51</v>
      </c>
      <c r="C62" s="135" t="s">
        <v>1568</v>
      </c>
      <c r="D62" s="85" t="s">
        <v>13</v>
      </c>
      <c r="E62" s="85" t="s">
        <v>62</v>
      </c>
      <c r="F62" s="143" t="s">
        <v>133</v>
      </c>
      <c r="G62" s="141" t="s">
        <v>4663</v>
      </c>
      <c r="H62" s="141" t="s">
        <v>1578</v>
      </c>
      <c r="I62" s="85" t="s">
        <v>1579</v>
      </c>
      <c r="J62" s="150" t="s">
        <v>1580</v>
      </c>
    </row>
    <row r="63" spans="1:10" s="132" customFormat="1" x14ac:dyDescent="0.3">
      <c r="A63" s="85" t="s">
        <v>1387</v>
      </c>
      <c r="B63" s="85" t="s">
        <v>51</v>
      </c>
      <c r="C63" s="135" t="s">
        <v>1568</v>
      </c>
      <c r="D63" s="85" t="s">
        <v>13</v>
      </c>
      <c r="E63" s="85" t="s">
        <v>62</v>
      </c>
      <c r="F63" s="143" t="s">
        <v>130</v>
      </c>
      <c r="G63" s="141" t="s">
        <v>4664</v>
      </c>
      <c r="H63" s="141" t="s">
        <v>1581</v>
      </c>
      <c r="I63" s="85" t="s">
        <v>1579</v>
      </c>
      <c r="J63" s="150" t="s">
        <v>1580</v>
      </c>
    </row>
    <row r="64" spans="1:10" s="132" customFormat="1" x14ac:dyDescent="0.3">
      <c r="A64" s="85" t="s">
        <v>1387</v>
      </c>
      <c r="B64" s="85" t="s">
        <v>51</v>
      </c>
      <c r="C64" s="135" t="s">
        <v>1568</v>
      </c>
      <c r="D64" s="85" t="s">
        <v>13</v>
      </c>
      <c r="E64" s="85" t="s">
        <v>62</v>
      </c>
      <c r="F64" s="143" t="s">
        <v>63</v>
      </c>
      <c r="G64" s="141" t="s">
        <v>1582</v>
      </c>
      <c r="H64" s="141" t="s">
        <v>1583</v>
      </c>
      <c r="I64" s="85" t="s">
        <v>47</v>
      </c>
      <c r="J64" s="150" t="s">
        <v>47</v>
      </c>
    </row>
    <row r="65" spans="1:10" s="132" customFormat="1" x14ac:dyDescent="0.3">
      <c r="A65" s="85" t="s">
        <v>1387</v>
      </c>
      <c r="B65" s="85" t="s">
        <v>51</v>
      </c>
      <c r="C65" s="135" t="s">
        <v>1568</v>
      </c>
      <c r="D65" s="85" t="s">
        <v>13</v>
      </c>
      <c r="E65" s="85" t="s">
        <v>62</v>
      </c>
      <c r="F65" s="143" t="s">
        <v>63</v>
      </c>
      <c r="G65" s="141" t="s">
        <v>1584</v>
      </c>
      <c r="H65" s="141" t="s">
        <v>1585</v>
      </c>
      <c r="I65" s="85" t="s">
        <v>47</v>
      </c>
      <c r="J65" s="150" t="s">
        <v>47</v>
      </c>
    </row>
    <row r="66" spans="1:10" s="132" customFormat="1" x14ac:dyDescent="0.3">
      <c r="A66" s="85" t="s">
        <v>1387</v>
      </c>
      <c r="B66" s="85" t="s">
        <v>51</v>
      </c>
      <c r="C66" s="135" t="s">
        <v>1568</v>
      </c>
      <c r="D66" s="85" t="s">
        <v>13</v>
      </c>
      <c r="E66" s="85" t="s">
        <v>62</v>
      </c>
      <c r="F66" s="143" t="s">
        <v>127</v>
      </c>
      <c r="G66" s="141" t="s">
        <v>1586</v>
      </c>
      <c r="H66" s="141" t="s">
        <v>1587</v>
      </c>
      <c r="I66" s="85" t="s">
        <v>47</v>
      </c>
      <c r="J66" s="150" t="s">
        <v>47</v>
      </c>
    </row>
    <row r="67" spans="1:10" s="132" customFormat="1" x14ac:dyDescent="0.3">
      <c r="A67" s="85" t="s">
        <v>1387</v>
      </c>
      <c r="B67" s="85" t="s">
        <v>11</v>
      </c>
      <c r="C67" s="135" t="s">
        <v>1588</v>
      </c>
      <c r="D67" s="85" t="s">
        <v>13</v>
      </c>
      <c r="E67" s="85" t="s">
        <v>143</v>
      </c>
      <c r="F67" s="85" t="s">
        <v>15</v>
      </c>
      <c r="G67" s="141" t="s">
        <v>1589</v>
      </c>
      <c r="H67" s="141" t="s">
        <v>1590</v>
      </c>
      <c r="I67" s="85" t="s">
        <v>1591</v>
      </c>
      <c r="J67" s="85" t="s">
        <v>1592</v>
      </c>
    </row>
    <row r="68" spans="1:10" s="132" customFormat="1" x14ac:dyDescent="0.3">
      <c r="A68" s="85" t="s">
        <v>1387</v>
      </c>
      <c r="B68" s="85" t="s">
        <v>11</v>
      </c>
      <c r="C68" s="135" t="s">
        <v>1593</v>
      </c>
      <c r="D68" s="85" t="s">
        <v>21</v>
      </c>
      <c r="E68" s="85" t="s">
        <v>143</v>
      </c>
      <c r="F68" s="136" t="s">
        <v>15</v>
      </c>
      <c r="G68" s="157" t="s">
        <v>1594</v>
      </c>
      <c r="H68" s="85" t="s">
        <v>1595</v>
      </c>
      <c r="I68" s="85" t="s">
        <v>1596</v>
      </c>
      <c r="J68" s="85" t="s">
        <v>1597</v>
      </c>
    </row>
    <row r="69" spans="1:10" s="132" customFormat="1" x14ac:dyDescent="0.3">
      <c r="A69" s="85" t="s">
        <v>1387</v>
      </c>
      <c r="B69" s="85" t="s">
        <v>26</v>
      </c>
      <c r="C69" s="85" t="s">
        <v>1598</v>
      </c>
      <c r="D69" s="85" t="s">
        <v>13</v>
      </c>
      <c r="E69" s="85" t="s">
        <v>143</v>
      </c>
      <c r="F69" s="85" t="s">
        <v>15</v>
      </c>
      <c r="G69" s="85" t="s">
        <v>1599</v>
      </c>
      <c r="H69" s="85" t="s">
        <v>1600</v>
      </c>
      <c r="I69" s="85" t="s">
        <v>1601</v>
      </c>
      <c r="J69" s="85" t="s">
        <v>1602</v>
      </c>
    </row>
    <row r="70" spans="1:10" s="132" customFormat="1" x14ac:dyDescent="0.3">
      <c r="A70" s="85" t="s">
        <v>1387</v>
      </c>
      <c r="B70" s="85" t="s">
        <v>26</v>
      </c>
      <c r="C70" s="85" t="s">
        <v>1603</v>
      </c>
      <c r="D70" s="85" t="s">
        <v>21</v>
      </c>
      <c r="E70" s="85" t="s">
        <v>143</v>
      </c>
      <c r="F70" s="136" t="s">
        <v>15</v>
      </c>
      <c r="G70" s="85" t="s">
        <v>1604</v>
      </c>
      <c r="H70" s="85" t="s">
        <v>1605</v>
      </c>
      <c r="I70" s="85" t="s">
        <v>1606</v>
      </c>
      <c r="J70" s="85" t="s">
        <v>1607</v>
      </c>
    </row>
    <row r="71" spans="1:10" s="132" customFormat="1" x14ac:dyDescent="0.3">
      <c r="A71" s="85" t="s">
        <v>1387</v>
      </c>
      <c r="B71" s="85" t="s">
        <v>1417</v>
      </c>
      <c r="C71" s="135" t="s">
        <v>1608</v>
      </c>
      <c r="D71" s="85" t="s">
        <v>13</v>
      </c>
      <c r="E71" s="85" t="s">
        <v>143</v>
      </c>
      <c r="F71" s="85" t="s">
        <v>185</v>
      </c>
      <c r="G71" s="141" t="s">
        <v>1609</v>
      </c>
      <c r="H71" s="141" t="s">
        <v>1610</v>
      </c>
      <c r="I71" s="85" t="s">
        <v>1611</v>
      </c>
      <c r="J71" s="85" t="s">
        <v>1612</v>
      </c>
    </row>
    <row r="72" spans="1:10" s="132" customFormat="1" x14ac:dyDescent="0.3">
      <c r="A72" s="142" t="s">
        <v>1387</v>
      </c>
      <c r="B72" s="85" t="s">
        <v>1417</v>
      </c>
      <c r="C72" s="138" t="s">
        <v>1608</v>
      </c>
      <c r="D72" s="143" t="s">
        <v>13</v>
      </c>
      <c r="E72" s="142" t="s">
        <v>143</v>
      </c>
      <c r="F72" s="85" t="s">
        <v>945</v>
      </c>
      <c r="G72" s="141" t="s">
        <v>1613</v>
      </c>
      <c r="H72" s="141" t="s">
        <v>1614</v>
      </c>
      <c r="I72" s="85" t="s">
        <v>47</v>
      </c>
      <c r="J72" s="85" t="s">
        <v>47</v>
      </c>
    </row>
    <row r="73" spans="1:10" s="132" customFormat="1" x14ac:dyDescent="0.3">
      <c r="A73" s="142" t="s">
        <v>1387</v>
      </c>
      <c r="B73" s="85" t="s">
        <v>1417</v>
      </c>
      <c r="C73" s="138" t="s">
        <v>1608</v>
      </c>
      <c r="D73" s="143" t="s">
        <v>13</v>
      </c>
      <c r="E73" s="142" t="s">
        <v>143</v>
      </c>
      <c r="F73" s="85" t="s">
        <v>948</v>
      </c>
      <c r="G73" s="141" t="s">
        <v>1615</v>
      </c>
      <c r="H73" s="141" t="s">
        <v>1616</v>
      </c>
      <c r="I73" s="85" t="s">
        <v>47</v>
      </c>
      <c r="J73" s="85" t="s">
        <v>47</v>
      </c>
    </row>
    <row r="74" spans="1:10" s="132" customFormat="1" x14ac:dyDescent="0.3">
      <c r="A74" s="142" t="s">
        <v>1387</v>
      </c>
      <c r="B74" s="85" t="s">
        <v>37</v>
      </c>
      <c r="C74" s="138" t="s">
        <v>1617</v>
      </c>
      <c r="D74" s="143" t="s">
        <v>21</v>
      </c>
      <c r="E74" s="142" t="s">
        <v>143</v>
      </c>
      <c r="F74" s="85" t="s">
        <v>44</v>
      </c>
      <c r="G74" s="142" t="s">
        <v>1615</v>
      </c>
      <c r="H74" s="145" t="s">
        <v>937</v>
      </c>
      <c r="I74" s="85" t="s">
        <v>47</v>
      </c>
      <c r="J74" s="85" t="s">
        <v>47</v>
      </c>
    </row>
    <row r="75" spans="1:10" s="132" customFormat="1" x14ac:dyDescent="0.3">
      <c r="A75" s="85" t="s">
        <v>1387</v>
      </c>
      <c r="B75" s="85" t="s">
        <v>1417</v>
      </c>
      <c r="C75" s="138" t="s">
        <v>1617</v>
      </c>
      <c r="D75" s="85" t="s">
        <v>21</v>
      </c>
      <c r="E75" s="85" t="s">
        <v>143</v>
      </c>
      <c r="F75" s="85" t="s">
        <v>15</v>
      </c>
      <c r="G75" s="158" t="s">
        <v>1618</v>
      </c>
      <c r="H75" s="85" t="s">
        <v>1619</v>
      </c>
      <c r="I75" s="85" t="s">
        <v>1620</v>
      </c>
      <c r="J75" s="85" t="s">
        <v>1621</v>
      </c>
    </row>
    <row r="76" spans="1:10" s="132" customFormat="1" x14ac:dyDescent="0.3">
      <c r="A76" s="85" t="s">
        <v>1387</v>
      </c>
      <c r="B76" s="85" t="s">
        <v>1428</v>
      </c>
      <c r="C76" s="135" t="s">
        <v>1622</v>
      </c>
      <c r="D76" s="85" t="s">
        <v>21</v>
      </c>
      <c r="E76" s="85" t="s">
        <v>143</v>
      </c>
      <c r="F76" s="144" t="s">
        <v>121</v>
      </c>
      <c r="G76" s="159" t="s">
        <v>1430</v>
      </c>
      <c r="H76" s="144" t="s">
        <v>1441</v>
      </c>
      <c r="I76" s="85" t="s">
        <v>47</v>
      </c>
      <c r="J76" s="85" t="s">
        <v>47</v>
      </c>
    </row>
    <row r="77" spans="1:10" s="132" customFormat="1" x14ac:dyDescent="0.3">
      <c r="A77" s="85" t="s">
        <v>1387</v>
      </c>
      <c r="B77" s="85" t="s">
        <v>1428</v>
      </c>
      <c r="C77" s="135" t="s">
        <v>1622</v>
      </c>
      <c r="D77" s="85" t="s">
        <v>21</v>
      </c>
      <c r="E77" s="85" t="s">
        <v>143</v>
      </c>
      <c r="F77" s="85" t="s">
        <v>185</v>
      </c>
      <c r="G77" s="85" t="s">
        <v>1623</v>
      </c>
      <c r="H77" s="144" t="s">
        <v>1624</v>
      </c>
      <c r="I77" s="85" t="s">
        <v>1625</v>
      </c>
      <c r="J77" s="85" t="s">
        <v>1626</v>
      </c>
    </row>
    <row r="78" spans="1:10" s="132" customFormat="1" x14ac:dyDescent="0.3">
      <c r="A78" s="85" t="s">
        <v>1387</v>
      </c>
      <c r="B78" s="85" t="s">
        <v>1428</v>
      </c>
      <c r="C78" s="135" t="s">
        <v>1627</v>
      </c>
      <c r="D78" s="85" t="s">
        <v>13</v>
      </c>
      <c r="E78" s="85" t="s">
        <v>143</v>
      </c>
      <c r="F78" s="85" t="s">
        <v>121</v>
      </c>
      <c r="G78" s="141" t="s">
        <v>1440</v>
      </c>
      <c r="H78" s="141" t="s">
        <v>1441</v>
      </c>
      <c r="I78" s="85" t="s">
        <v>47</v>
      </c>
      <c r="J78" s="85" t="s">
        <v>1628</v>
      </c>
    </row>
    <row r="79" spans="1:10" s="132" customFormat="1" x14ac:dyDescent="0.3">
      <c r="A79" s="85" t="s">
        <v>1387</v>
      </c>
      <c r="B79" s="85" t="s">
        <v>1428</v>
      </c>
      <c r="C79" s="135" t="s">
        <v>1627</v>
      </c>
      <c r="D79" s="85" t="s">
        <v>13</v>
      </c>
      <c r="E79" s="85" t="s">
        <v>143</v>
      </c>
      <c r="F79" s="85" t="s">
        <v>1543</v>
      </c>
      <c r="G79" s="141" t="s">
        <v>1430</v>
      </c>
      <c r="H79" s="141" t="s">
        <v>1431</v>
      </c>
      <c r="I79" s="85" t="s">
        <v>47</v>
      </c>
      <c r="J79" s="85" t="s">
        <v>1628</v>
      </c>
    </row>
    <row r="80" spans="1:10" s="132" customFormat="1" x14ac:dyDescent="0.3">
      <c r="A80" s="85" t="s">
        <v>1387</v>
      </c>
      <c r="B80" s="85" t="s">
        <v>1428</v>
      </c>
      <c r="C80" s="135" t="s">
        <v>1627</v>
      </c>
      <c r="D80" s="85" t="s">
        <v>13</v>
      </c>
      <c r="E80" s="85" t="s">
        <v>143</v>
      </c>
      <c r="F80" s="85" t="s">
        <v>185</v>
      </c>
      <c r="G80" s="141" t="s">
        <v>4665</v>
      </c>
      <c r="H80" s="141" t="s">
        <v>1629</v>
      </c>
      <c r="I80" s="85" t="s">
        <v>1625</v>
      </c>
      <c r="J80" s="85" t="s">
        <v>1626</v>
      </c>
    </row>
    <row r="81" spans="1:10" s="132" customFormat="1" x14ac:dyDescent="0.3">
      <c r="A81" s="85" t="s">
        <v>1387</v>
      </c>
      <c r="B81" s="85" t="s">
        <v>1388</v>
      </c>
      <c r="C81" s="130" t="s">
        <v>1630</v>
      </c>
      <c r="D81" s="85" t="s">
        <v>13</v>
      </c>
      <c r="E81" s="85" t="s">
        <v>143</v>
      </c>
      <c r="F81" s="85" t="s">
        <v>1390</v>
      </c>
      <c r="G81" s="153" t="s">
        <v>4666</v>
      </c>
      <c r="H81" s="141" t="s">
        <v>4667</v>
      </c>
      <c r="I81" s="85" t="s">
        <v>47</v>
      </c>
      <c r="J81" s="85" t="s">
        <v>47</v>
      </c>
    </row>
    <row r="82" spans="1:10" s="132" customFormat="1" x14ac:dyDescent="0.3">
      <c r="A82" s="146" t="s">
        <v>1387</v>
      </c>
      <c r="B82" s="146" t="s">
        <v>324</v>
      </c>
      <c r="C82" s="155" t="s">
        <v>1631</v>
      </c>
      <c r="D82" s="148" t="s">
        <v>21</v>
      </c>
      <c r="E82" s="146" t="s">
        <v>143</v>
      </c>
      <c r="F82" s="148" t="s">
        <v>1443</v>
      </c>
      <c r="G82" s="146" t="s">
        <v>1632</v>
      </c>
      <c r="H82" s="141" t="s">
        <v>1633</v>
      </c>
      <c r="I82" s="148" t="s">
        <v>47</v>
      </c>
      <c r="J82" s="146" t="s">
        <v>4668</v>
      </c>
    </row>
    <row r="83" spans="1:10" s="132" customFormat="1" x14ac:dyDescent="0.3">
      <c r="A83" s="147" t="s">
        <v>1387</v>
      </c>
      <c r="B83" s="147" t="s">
        <v>324</v>
      </c>
      <c r="C83" s="147" t="s">
        <v>1634</v>
      </c>
      <c r="D83" s="147" t="s">
        <v>13</v>
      </c>
      <c r="E83" s="147" t="s">
        <v>143</v>
      </c>
      <c r="F83" s="147" t="s">
        <v>63</v>
      </c>
      <c r="G83" s="147" t="s">
        <v>1635</v>
      </c>
      <c r="H83" s="147" t="s">
        <v>1636</v>
      </c>
      <c r="I83" s="147" t="s">
        <v>47</v>
      </c>
      <c r="J83" s="147" t="s">
        <v>47</v>
      </c>
    </row>
    <row r="84" spans="1:10" s="132" customFormat="1" x14ac:dyDescent="0.3">
      <c r="A84" s="147" t="s">
        <v>1387</v>
      </c>
      <c r="B84" s="147" t="s">
        <v>324</v>
      </c>
      <c r="C84" s="147" t="s">
        <v>1634</v>
      </c>
      <c r="D84" s="147" t="s">
        <v>13</v>
      </c>
      <c r="E84" s="147" t="s">
        <v>143</v>
      </c>
      <c r="F84" s="147" t="s">
        <v>1443</v>
      </c>
      <c r="G84" s="147" t="s">
        <v>1637</v>
      </c>
      <c r="H84" s="147" t="s">
        <v>1638</v>
      </c>
      <c r="I84" s="147" t="s">
        <v>47</v>
      </c>
      <c r="J84" s="147" t="s">
        <v>47</v>
      </c>
    </row>
    <row r="85" spans="1:10" s="132" customFormat="1" x14ac:dyDescent="0.3">
      <c r="A85" s="147" t="s">
        <v>1387</v>
      </c>
      <c r="B85" s="147" t="s">
        <v>51</v>
      </c>
      <c r="C85" s="147" t="s">
        <v>1639</v>
      </c>
      <c r="D85" s="147" t="s">
        <v>13</v>
      </c>
      <c r="E85" s="147" t="s">
        <v>143</v>
      </c>
      <c r="F85" s="147" t="s">
        <v>73</v>
      </c>
      <c r="G85" s="147" t="s">
        <v>1640</v>
      </c>
      <c r="H85" s="147" t="s">
        <v>1641</v>
      </c>
      <c r="I85" s="147" t="s">
        <v>1642</v>
      </c>
      <c r="J85" s="147" t="s">
        <v>1643</v>
      </c>
    </row>
    <row r="86" spans="1:10" s="132" customFormat="1" x14ac:dyDescent="0.3">
      <c r="A86" s="147" t="s">
        <v>1387</v>
      </c>
      <c r="B86" s="147" t="s">
        <v>51</v>
      </c>
      <c r="C86" s="147" t="s">
        <v>1639</v>
      </c>
      <c r="D86" s="147" t="s">
        <v>13</v>
      </c>
      <c r="E86" s="147" t="s">
        <v>143</v>
      </c>
      <c r="F86" s="147" t="s">
        <v>63</v>
      </c>
      <c r="G86" s="147" t="s">
        <v>1644</v>
      </c>
      <c r="H86" s="147" t="s">
        <v>1645</v>
      </c>
      <c r="I86" s="147" t="s">
        <v>47</v>
      </c>
      <c r="J86" s="147" t="s">
        <v>47</v>
      </c>
    </row>
    <row r="87" spans="1:10" s="132" customFormat="1" x14ac:dyDescent="0.3">
      <c r="A87" s="147" t="s">
        <v>1387</v>
      </c>
      <c r="B87" s="147" t="s">
        <v>51</v>
      </c>
      <c r="C87" s="147" t="s">
        <v>1646</v>
      </c>
      <c r="D87" s="147" t="s">
        <v>21</v>
      </c>
      <c r="E87" s="147" t="s">
        <v>143</v>
      </c>
      <c r="F87" s="147" t="s">
        <v>15</v>
      </c>
      <c r="G87" s="147" t="s">
        <v>1647</v>
      </c>
      <c r="H87" s="147" t="s">
        <v>1648</v>
      </c>
      <c r="I87" s="147" t="s">
        <v>1649</v>
      </c>
      <c r="J87" s="147" t="s">
        <v>1650</v>
      </c>
    </row>
    <row r="88" spans="1:10" s="132" customFormat="1" x14ac:dyDescent="0.3">
      <c r="A88" s="147" t="s">
        <v>1387</v>
      </c>
      <c r="B88" s="147" t="s">
        <v>11</v>
      </c>
      <c r="C88" s="147" t="s">
        <v>1651</v>
      </c>
      <c r="D88" s="147" t="s">
        <v>21</v>
      </c>
      <c r="E88" s="147" t="s">
        <v>215</v>
      </c>
      <c r="F88" s="147" t="s">
        <v>15</v>
      </c>
      <c r="G88" s="147" t="s">
        <v>1652</v>
      </c>
      <c r="H88" s="147" t="s">
        <v>1653</v>
      </c>
      <c r="I88" s="147" t="s">
        <v>1654</v>
      </c>
      <c r="J88" s="147" t="s">
        <v>1655</v>
      </c>
    </row>
    <row r="89" spans="1:10" s="132" customFormat="1" x14ac:dyDescent="0.3">
      <c r="A89" s="147" t="s">
        <v>1387</v>
      </c>
      <c r="B89" s="147" t="s">
        <v>11</v>
      </c>
      <c r="C89" s="147" t="s">
        <v>1656</v>
      </c>
      <c r="D89" s="147" t="s">
        <v>21</v>
      </c>
      <c r="E89" s="147" t="s">
        <v>215</v>
      </c>
      <c r="F89" s="147" t="s">
        <v>15</v>
      </c>
      <c r="G89" s="147" t="s">
        <v>1657</v>
      </c>
      <c r="H89" s="147" t="s">
        <v>1658</v>
      </c>
      <c r="I89" s="147" t="s">
        <v>1659</v>
      </c>
      <c r="J89" s="147" t="s">
        <v>1660</v>
      </c>
    </row>
    <row r="90" spans="1:10" s="132" customFormat="1" x14ac:dyDescent="0.3">
      <c r="A90" s="147" t="s">
        <v>1387</v>
      </c>
      <c r="B90" s="147" t="s">
        <v>26</v>
      </c>
      <c r="C90" s="147" t="s">
        <v>1661</v>
      </c>
      <c r="D90" s="147" t="s">
        <v>21</v>
      </c>
      <c r="E90" s="147" t="s">
        <v>215</v>
      </c>
      <c r="F90" s="147" t="s">
        <v>15</v>
      </c>
      <c r="G90" s="147" t="s">
        <v>1662</v>
      </c>
      <c r="H90" s="147" t="s">
        <v>1663</v>
      </c>
      <c r="I90" s="147" t="s">
        <v>1664</v>
      </c>
      <c r="J90" s="147" t="s">
        <v>1665</v>
      </c>
    </row>
    <row r="91" spans="1:10" s="132" customFormat="1" x14ac:dyDescent="0.3">
      <c r="A91" s="147" t="s">
        <v>1387</v>
      </c>
      <c r="B91" s="147" t="s">
        <v>1428</v>
      </c>
      <c r="C91" s="147" t="s">
        <v>1666</v>
      </c>
      <c r="D91" s="147" t="s">
        <v>21</v>
      </c>
      <c r="E91" s="147" t="s">
        <v>215</v>
      </c>
      <c r="F91" s="147" t="s">
        <v>63</v>
      </c>
      <c r="G91" s="147" t="s">
        <v>4669</v>
      </c>
      <c r="H91" s="147" t="s">
        <v>1616</v>
      </c>
      <c r="I91" s="147" t="s">
        <v>47</v>
      </c>
      <c r="J91" s="147" t="s">
        <v>47</v>
      </c>
    </row>
    <row r="92" spans="1:10" s="132" customFormat="1" x14ac:dyDescent="0.3">
      <c r="A92" s="147" t="s">
        <v>1387</v>
      </c>
      <c r="B92" s="147" t="s">
        <v>1428</v>
      </c>
      <c r="C92" s="147" t="s">
        <v>1666</v>
      </c>
      <c r="D92" s="147" t="s">
        <v>21</v>
      </c>
      <c r="E92" s="147" t="s">
        <v>215</v>
      </c>
      <c r="F92" s="147" t="s">
        <v>185</v>
      </c>
      <c r="G92" s="147" t="s">
        <v>1667</v>
      </c>
      <c r="H92" s="147" t="s">
        <v>1668</v>
      </c>
      <c r="I92" s="147" t="s">
        <v>1669</v>
      </c>
      <c r="J92" s="147" t="s">
        <v>1670</v>
      </c>
    </row>
    <row r="93" spans="1:10" s="132" customFormat="1" x14ac:dyDescent="0.3">
      <c r="A93" s="85" t="s">
        <v>1387</v>
      </c>
      <c r="B93" s="85" t="s">
        <v>1388</v>
      </c>
      <c r="C93" s="130" t="s">
        <v>1671</v>
      </c>
      <c r="D93" s="85" t="s">
        <v>13</v>
      </c>
      <c r="E93" s="85" t="s">
        <v>62</v>
      </c>
      <c r="F93" s="85" t="s">
        <v>1390</v>
      </c>
      <c r="G93" s="85" t="s">
        <v>1672</v>
      </c>
      <c r="H93" s="85" t="s">
        <v>1673</v>
      </c>
      <c r="I93" s="85" t="s">
        <v>47</v>
      </c>
      <c r="J93" s="85" t="s">
        <v>47</v>
      </c>
    </row>
    <row r="94" spans="1:10" s="132" customFormat="1" x14ac:dyDescent="0.3">
      <c r="A94" s="143" t="s">
        <v>1387</v>
      </c>
      <c r="B94" s="143" t="s">
        <v>324</v>
      </c>
      <c r="C94" s="143" t="s">
        <v>1674</v>
      </c>
      <c r="D94" s="143" t="s">
        <v>21</v>
      </c>
      <c r="E94" s="143" t="s">
        <v>215</v>
      </c>
      <c r="F94" s="143" t="s">
        <v>1443</v>
      </c>
      <c r="G94" s="143" t="s">
        <v>1675</v>
      </c>
      <c r="H94" s="143" t="s">
        <v>1676</v>
      </c>
      <c r="I94" s="143" t="s">
        <v>47</v>
      </c>
      <c r="J94" s="143" t="s">
        <v>47</v>
      </c>
    </row>
    <row r="95" spans="1:10" s="132" customFormat="1" x14ac:dyDescent="0.3">
      <c r="A95" s="143" t="s">
        <v>1387</v>
      </c>
      <c r="B95" s="143" t="s">
        <v>51</v>
      </c>
      <c r="C95" s="143" t="s">
        <v>1677</v>
      </c>
      <c r="D95" s="143" t="s">
        <v>21</v>
      </c>
      <c r="E95" s="143" t="s">
        <v>215</v>
      </c>
      <c r="F95" s="143" t="s">
        <v>15</v>
      </c>
      <c r="G95" s="143" t="s">
        <v>1678</v>
      </c>
      <c r="H95" s="143" t="s">
        <v>1679</v>
      </c>
      <c r="I95" s="143" t="s">
        <v>1680</v>
      </c>
      <c r="J95" s="143" t="s">
        <v>1681</v>
      </c>
    </row>
    <row r="96" spans="1:10" s="132" customFormat="1" x14ac:dyDescent="0.3">
      <c r="A96" s="143" t="s">
        <v>1387</v>
      </c>
      <c r="B96" s="143" t="s">
        <v>11</v>
      </c>
      <c r="C96" s="143" t="s">
        <v>1682</v>
      </c>
      <c r="D96" s="143" t="s">
        <v>21</v>
      </c>
      <c r="E96" s="143" t="s">
        <v>143</v>
      </c>
      <c r="F96" s="143" t="s">
        <v>15</v>
      </c>
      <c r="G96" s="143" t="s">
        <v>4670</v>
      </c>
      <c r="H96" s="143" t="s">
        <v>1683</v>
      </c>
      <c r="I96" s="143" t="s">
        <v>1684</v>
      </c>
      <c r="J96" s="143" t="s">
        <v>1685</v>
      </c>
    </row>
    <row r="97" spans="1:10" s="132" customFormat="1" x14ac:dyDescent="0.3">
      <c r="A97" s="143" t="s">
        <v>1387</v>
      </c>
      <c r="B97" s="143" t="s">
        <v>11</v>
      </c>
      <c r="C97" s="143" t="s">
        <v>1686</v>
      </c>
      <c r="D97" s="143" t="s">
        <v>21</v>
      </c>
      <c r="E97" s="143" t="s">
        <v>226</v>
      </c>
      <c r="F97" s="143" t="s">
        <v>68</v>
      </c>
      <c r="G97" s="143" t="s">
        <v>1687</v>
      </c>
      <c r="H97" s="143" t="s">
        <v>1688</v>
      </c>
      <c r="I97" s="143" t="s">
        <v>1689</v>
      </c>
      <c r="J97" s="143" t="s">
        <v>1690</v>
      </c>
    </row>
    <row r="98" spans="1:10" s="132" customFormat="1" x14ac:dyDescent="0.3">
      <c r="A98" s="85" t="s">
        <v>1387</v>
      </c>
      <c r="B98" s="85" t="s">
        <v>11</v>
      </c>
      <c r="C98" s="135" t="s">
        <v>1686</v>
      </c>
      <c r="D98" s="85" t="s">
        <v>21</v>
      </c>
      <c r="E98" s="85" t="s">
        <v>226</v>
      </c>
      <c r="F98" s="136" t="s">
        <v>73</v>
      </c>
      <c r="G98" s="85" t="s">
        <v>1691</v>
      </c>
      <c r="H98" s="85" t="s">
        <v>1692</v>
      </c>
      <c r="I98" s="85" t="s">
        <v>1693</v>
      </c>
      <c r="J98" s="85" t="s">
        <v>1694</v>
      </c>
    </row>
    <row r="99" spans="1:10" s="132" customFormat="1" x14ac:dyDescent="0.3">
      <c r="A99" s="85" t="s">
        <v>1387</v>
      </c>
      <c r="B99" s="85" t="s">
        <v>11</v>
      </c>
      <c r="C99" s="135" t="s">
        <v>1686</v>
      </c>
      <c r="D99" s="85" t="s">
        <v>21</v>
      </c>
      <c r="E99" s="85" t="s">
        <v>226</v>
      </c>
      <c r="F99" s="136" t="s">
        <v>63</v>
      </c>
      <c r="G99" s="85" t="s">
        <v>1695</v>
      </c>
      <c r="H99" s="85" t="s">
        <v>1696</v>
      </c>
      <c r="I99" s="85" t="s">
        <v>1697</v>
      </c>
      <c r="J99" s="85" t="s">
        <v>1698</v>
      </c>
    </row>
    <row r="100" spans="1:10" s="132" customFormat="1" x14ac:dyDescent="0.3">
      <c r="A100" s="85" t="s">
        <v>1387</v>
      </c>
      <c r="B100" s="85" t="s">
        <v>26</v>
      </c>
      <c r="C100" s="135" t="s">
        <v>1699</v>
      </c>
      <c r="D100" s="85" t="s">
        <v>21</v>
      </c>
      <c r="E100" s="85" t="s">
        <v>226</v>
      </c>
      <c r="F100" s="136" t="s">
        <v>68</v>
      </c>
      <c r="G100" s="85" t="s">
        <v>1700</v>
      </c>
      <c r="H100" s="85" t="s">
        <v>1701</v>
      </c>
      <c r="I100" s="85" t="s">
        <v>1702</v>
      </c>
      <c r="J100" s="85" t="s">
        <v>1703</v>
      </c>
    </row>
    <row r="101" spans="1:10" s="132" customFormat="1" x14ac:dyDescent="0.3">
      <c r="A101" s="85" t="s">
        <v>1387</v>
      </c>
      <c r="B101" s="85" t="s">
        <v>26</v>
      </c>
      <c r="C101" s="135" t="s">
        <v>1699</v>
      </c>
      <c r="D101" s="85" t="s">
        <v>21</v>
      </c>
      <c r="E101" s="85" t="s">
        <v>226</v>
      </c>
      <c r="F101" s="136" t="s">
        <v>73</v>
      </c>
      <c r="G101" s="85" t="s">
        <v>1704</v>
      </c>
      <c r="H101" s="85" t="s">
        <v>1705</v>
      </c>
      <c r="I101" s="85" t="s">
        <v>1706</v>
      </c>
      <c r="J101" s="85" t="s">
        <v>1707</v>
      </c>
    </row>
    <row r="102" spans="1:10" s="132" customFormat="1" x14ac:dyDescent="0.3">
      <c r="A102" s="85" t="s">
        <v>1387</v>
      </c>
      <c r="B102" s="85" t="s">
        <v>26</v>
      </c>
      <c r="C102" s="135" t="s">
        <v>1699</v>
      </c>
      <c r="D102" s="85" t="s">
        <v>21</v>
      </c>
      <c r="E102" s="85" t="s">
        <v>226</v>
      </c>
      <c r="F102" s="136" t="s">
        <v>63</v>
      </c>
      <c r="G102" s="85" t="s">
        <v>1708</v>
      </c>
      <c r="H102" s="85" t="s">
        <v>1709</v>
      </c>
      <c r="I102" s="85" t="s">
        <v>1710</v>
      </c>
      <c r="J102" s="85" t="s">
        <v>1711</v>
      </c>
    </row>
    <row r="103" spans="1:10" s="132" customFormat="1" x14ac:dyDescent="0.3">
      <c r="A103" s="85" t="s">
        <v>1387</v>
      </c>
      <c r="B103" s="85" t="s">
        <v>1417</v>
      </c>
      <c r="C103" s="135" t="s">
        <v>1712</v>
      </c>
      <c r="D103" s="85" t="s">
        <v>21</v>
      </c>
      <c r="E103" s="85" t="s">
        <v>226</v>
      </c>
      <c r="F103" s="136" t="s">
        <v>68</v>
      </c>
      <c r="G103" s="85" t="s">
        <v>1713</v>
      </c>
      <c r="H103" s="85" t="s">
        <v>1714</v>
      </c>
      <c r="I103" s="85" t="s">
        <v>1715</v>
      </c>
      <c r="J103" s="85" t="s">
        <v>1716</v>
      </c>
    </row>
    <row r="104" spans="1:10" s="132" customFormat="1" x14ac:dyDescent="0.3">
      <c r="A104" s="85" t="s">
        <v>1387</v>
      </c>
      <c r="B104" s="85" t="s">
        <v>1417</v>
      </c>
      <c r="C104" s="135" t="s">
        <v>1712</v>
      </c>
      <c r="D104" s="85" t="s">
        <v>21</v>
      </c>
      <c r="E104" s="85" t="s">
        <v>226</v>
      </c>
      <c r="F104" s="136" t="s">
        <v>73</v>
      </c>
      <c r="G104" s="85" t="s">
        <v>1717</v>
      </c>
      <c r="H104" s="85" t="s">
        <v>1718</v>
      </c>
      <c r="I104" s="85" t="s">
        <v>1719</v>
      </c>
      <c r="J104" s="85" t="s">
        <v>1720</v>
      </c>
    </row>
    <row r="105" spans="1:10" s="132" customFormat="1" x14ac:dyDescent="0.3">
      <c r="A105" s="142" t="s">
        <v>1387</v>
      </c>
      <c r="B105" s="85" t="s">
        <v>1417</v>
      </c>
      <c r="C105" s="138" t="s">
        <v>1712</v>
      </c>
      <c r="D105" s="143" t="s">
        <v>21</v>
      </c>
      <c r="E105" s="142" t="s">
        <v>241</v>
      </c>
      <c r="F105" s="136" t="s">
        <v>44</v>
      </c>
      <c r="G105" s="142" t="s">
        <v>1522</v>
      </c>
      <c r="H105" s="85" t="s">
        <v>1523</v>
      </c>
      <c r="I105" s="85" t="s">
        <v>47</v>
      </c>
      <c r="J105" s="85" t="s">
        <v>47</v>
      </c>
    </row>
    <row r="106" spans="1:10" s="132" customFormat="1" x14ac:dyDescent="0.3">
      <c r="A106" s="85" t="s">
        <v>1387</v>
      </c>
      <c r="B106" s="85" t="s">
        <v>1428</v>
      </c>
      <c r="C106" s="135" t="s">
        <v>1721</v>
      </c>
      <c r="D106" s="85" t="s">
        <v>21</v>
      </c>
      <c r="E106" s="85" t="s">
        <v>241</v>
      </c>
      <c r="F106" s="136" t="s">
        <v>849</v>
      </c>
      <c r="G106" s="135" t="s">
        <v>1736</v>
      </c>
      <c r="H106" s="144" t="s">
        <v>1722</v>
      </c>
      <c r="I106" s="85" t="s">
        <v>1723</v>
      </c>
      <c r="J106" s="135" t="s">
        <v>1724</v>
      </c>
    </row>
    <row r="107" spans="1:10" s="132" customFormat="1" x14ac:dyDescent="0.3">
      <c r="A107" s="135" t="s">
        <v>1387</v>
      </c>
      <c r="B107" s="135" t="s">
        <v>1428</v>
      </c>
      <c r="C107" s="135" t="s">
        <v>1721</v>
      </c>
      <c r="D107" s="135" t="s">
        <v>21</v>
      </c>
      <c r="E107" s="135" t="s">
        <v>241</v>
      </c>
      <c r="F107" s="135" t="s">
        <v>133</v>
      </c>
      <c r="G107" s="135" t="s">
        <v>1725</v>
      </c>
      <c r="H107" s="135" t="s">
        <v>1726</v>
      </c>
      <c r="I107" s="135" t="s">
        <v>1727</v>
      </c>
      <c r="J107" s="135" t="s">
        <v>1724</v>
      </c>
    </row>
    <row r="108" spans="1:10" s="132" customFormat="1" x14ac:dyDescent="0.3">
      <c r="A108" s="135" t="s">
        <v>1387</v>
      </c>
      <c r="B108" s="135" t="s">
        <v>1428</v>
      </c>
      <c r="C108" s="135" t="s">
        <v>1721</v>
      </c>
      <c r="D108" s="135" t="s">
        <v>21</v>
      </c>
      <c r="E108" s="135" t="s">
        <v>241</v>
      </c>
      <c r="F108" s="135" t="s">
        <v>73</v>
      </c>
      <c r="G108" s="135" t="s">
        <v>1728</v>
      </c>
      <c r="H108" s="135" t="s">
        <v>1729</v>
      </c>
      <c r="I108" s="135" t="s">
        <v>1730</v>
      </c>
      <c r="J108" s="135" t="s">
        <v>1731</v>
      </c>
    </row>
    <row r="109" spans="1:10" s="132" customFormat="1" x14ac:dyDescent="0.3">
      <c r="A109" s="135" t="s">
        <v>1387</v>
      </c>
      <c r="B109" s="135" t="s">
        <v>1428</v>
      </c>
      <c r="C109" s="135" t="s">
        <v>1721</v>
      </c>
      <c r="D109" s="135" t="s">
        <v>21</v>
      </c>
      <c r="E109" s="135" t="s">
        <v>241</v>
      </c>
      <c r="F109" s="135" t="s">
        <v>73</v>
      </c>
      <c r="G109" s="135" t="s">
        <v>1732</v>
      </c>
      <c r="H109" s="135" t="s">
        <v>1733</v>
      </c>
      <c r="I109" s="135" t="s">
        <v>1734</v>
      </c>
      <c r="J109" s="135" t="s">
        <v>1735</v>
      </c>
    </row>
    <row r="110" spans="1:10" s="132" customFormat="1" x14ac:dyDescent="0.3">
      <c r="A110" s="135" t="s">
        <v>1387</v>
      </c>
      <c r="B110" s="135" t="s">
        <v>1428</v>
      </c>
      <c r="C110" s="135" t="s">
        <v>1721</v>
      </c>
      <c r="D110" s="135" t="s">
        <v>21</v>
      </c>
      <c r="E110" s="135" t="s">
        <v>241</v>
      </c>
      <c r="F110" s="135" t="s">
        <v>849</v>
      </c>
      <c r="G110" s="135" t="s">
        <v>1736</v>
      </c>
      <c r="H110" s="135" t="s">
        <v>4671</v>
      </c>
      <c r="I110" s="135" t="s">
        <v>1723</v>
      </c>
      <c r="J110" s="135" t="s">
        <v>1724</v>
      </c>
    </row>
    <row r="111" spans="1:10" s="132" customFormat="1" x14ac:dyDescent="0.3">
      <c r="A111" s="135" t="s">
        <v>1387</v>
      </c>
      <c r="B111" s="135" t="s">
        <v>1428</v>
      </c>
      <c r="C111" s="135" t="s">
        <v>1721</v>
      </c>
      <c r="D111" s="135" t="s">
        <v>21</v>
      </c>
      <c r="E111" s="135" t="s">
        <v>241</v>
      </c>
      <c r="F111" s="135" t="s">
        <v>44</v>
      </c>
      <c r="G111" s="135" t="s">
        <v>1547</v>
      </c>
      <c r="H111" s="135" t="s">
        <v>1548</v>
      </c>
      <c r="I111" s="135" t="s">
        <v>47</v>
      </c>
      <c r="J111" s="135" t="s">
        <v>47</v>
      </c>
    </row>
    <row r="112" spans="1:10" s="132" customFormat="1" x14ac:dyDescent="0.3">
      <c r="A112" s="135" t="s">
        <v>1387</v>
      </c>
      <c r="B112" s="135" t="s">
        <v>324</v>
      </c>
      <c r="C112" s="135" t="s">
        <v>1737</v>
      </c>
      <c r="D112" s="135" t="s">
        <v>13</v>
      </c>
      <c r="E112" s="135" t="s">
        <v>226</v>
      </c>
      <c r="F112" s="135" t="s">
        <v>534</v>
      </c>
      <c r="G112" s="135" t="s">
        <v>1738</v>
      </c>
      <c r="H112" s="135" t="s">
        <v>1739</v>
      </c>
      <c r="I112" s="135" t="s">
        <v>47</v>
      </c>
      <c r="J112" s="135" t="s">
        <v>47</v>
      </c>
    </row>
    <row r="113" spans="1:10" s="132" customFormat="1" x14ac:dyDescent="0.3">
      <c r="A113" s="160" t="s">
        <v>1387</v>
      </c>
      <c r="B113" s="160" t="s">
        <v>324</v>
      </c>
      <c r="C113" s="161" t="s">
        <v>1737</v>
      </c>
      <c r="D113" s="162" t="s">
        <v>13</v>
      </c>
      <c r="E113" s="161" t="s">
        <v>226</v>
      </c>
      <c r="F113" s="163" t="s">
        <v>1740</v>
      </c>
      <c r="G113" s="160" t="s">
        <v>1741</v>
      </c>
      <c r="H113" s="135" t="s">
        <v>1742</v>
      </c>
      <c r="I113" s="163" t="s">
        <v>47</v>
      </c>
      <c r="J113" s="146" t="s">
        <v>47</v>
      </c>
    </row>
    <row r="114" spans="1:10" s="132" customFormat="1" x14ac:dyDescent="0.3">
      <c r="A114" s="164" t="s">
        <v>1387</v>
      </c>
      <c r="B114" s="160" t="s">
        <v>324</v>
      </c>
      <c r="C114" s="165" t="s">
        <v>1737</v>
      </c>
      <c r="D114" s="162" t="s">
        <v>13</v>
      </c>
      <c r="E114" s="165" t="s">
        <v>226</v>
      </c>
      <c r="F114" s="164" t="s">
        <v>1743</v>
      </c>
      <c r="G114" s="164" t="s">
        <v>1744</v>
      </c>
      <c r="H114" s="135" t="s">
        <v>1745</v>
      </c>
      <c r="I114" s="163" t="s">
        <v>47</v>
      </c>
      <c r="J114" s="146" t="s">
        <v>47</v>
      </c>
    </row>
    <row r="115" spans="1:10" s="132" customFormat="1" x14ac:dyDescent="0.3">
      <c r="A115" s="164" t="s">
        <v>1387</v>
      </c>
      <c r="B115" s="160" t="s">
        <v>324</v>
      </c>
      <c r="C115" s="165" t="s">
        <v>1737</v>
      </c>
      <c r="D115" s="162" t="s">
        <v>13</v>
      </c>
      <c r="E115" s="165" t="s">
        <v>226</v>
      </c>
      <c r="F115" s="164" t="s">
        <v>127</v>
      </c>
      <c r="G115" s="164" t="s">
        <v>1746</v>
      </c>
      <c r="H115" s="135" t="s">
        <v>1747</v>
      </c>
      <c r="I115" s="163" t="s">
        <v>47</v>
      </c>
      <c r="J115" s="146" t="s">
        <v>47</v>
      </c>
    </row>
    <row r="116" spans="1:10" s="132" customFormat="1" x14ac:dyDescent="0.3">
      <c r="A116" s="164" t="s">
        <v>1387</v>
      </c>
      <c r="B116" s="160" t="s">
        <v>324</v>
      </c>
      <c r="C116" s="165" t="s">
        <v>1737</v>
      </c>
      <c r="D116" s="162" t="s">
        <v>13</v>
      </c>
      <c r="E116" s="165" t="s">
        <v>226</v>
      </c>
      <c r="F116" s="164" t="s">
        <v>133</v>
      </c>
      <c r="G116" s="164" t="s">
        <v>1748</v>
      </c>
      <c r="H116" s="135" t="s">
        <v>1749</v>
      </c>
      <c r="I116" s="163" t="s">
        <v>47</v>
      </c>
      <c r="J116" s="146" t="s">
        <v>47</v>
      </c>
    </row>
    <row r="117" spans="1:10" s="132" customFormat="1" x14ac:dyDescent="0.3">
      <c r="A117" s="164" t="s">
        <v>1387</v>
      </c>
      <c r="B117" s="160" t="s">
        <v>324</v>
      </c>
      <c r="C117" s="165" t="s">
        <v>1737</v>
      </c>
      <c r="D117" s="162" t="s">
        <v>13</v>
      </c>
      <c r="E117" s="165" t="s">
        <v>226</v>
      </c>
      <c r="F117" s="164" t="s">
        <v>1557</v>
      </c>
      <c r="G117" s="164" t="s">
        <v>1750</v>
      </c>
      <c r="H117" s="135" t="s">
        <v>1751</v>
      </c>
      <c r="I117" s="163" t="s">
        <v>47</v>
      </c>
      <c r="J117" s="146" t="s">
        <v>47</v>
      </c>
    </row>
    <row r="118" spans="1:10" s="132" customFormat="1" x14ac:dyDescent="0.3">
      <c r="A118" s="164" t="s">
        <v>1387</v>
      </c>
      <c r="B118" s="160" t="s">
        <v>324</v>
      </c>
      <c r="C118" s="165" t="s">
        <v>1737</v>
      </c>
      <c r="D118" s="162" t="s">
        <v>13</v>
      </c>
      <c r="E118" s="165" t="s">
        <v>226</v>
      </c>
      <c r="F118" s="164" t="s">
        <v>1560</v>
      </c>
      <c r="G118" s="164" t="s">
        <v>1752</v>
      </c>
      <c r="H118" s="135" t="s">
        <v>1753</v>
      </c>
      <c r="I118" s="163" t="s">
        <v>47</v>
      </c>
      <c r="J118" s="146" t="s">
        <v>47</v>
      </c>
    </row>
    <row r="119" spans="1:10" s="132" customFormat="1" x14ac:dyDescent="0.3">
      <c r="A119" s="85" t="s">
        <v>1387</v>
      </c>
      <c r="B119" s="85" t="s">
        <v>51</v>
      </c>
      <c r="C119" s="85" t="s">
        <v>1754</v>
      </c>
      <c r="D119" s="85" t="s">
        <v>21</v>
      </c>
      <c r="E119" s="85" t="s">
        <v>241</v>
      </c>
      <c r="F119" s="143" t="s">
        <v>1569</v>
      </c>
      <c r="G119" s="85" t="s">
        <v>1755</v>
      </c>
      <c r="H119" s="85" t="s">
        <v>1756</v>
      </c>
      <c r="I119" s="85" t="s">
        <v>1757</v>
      </c>
      <c r="J119" s="150" t="s">
        <v>1758</v>
      </c>
    </row>
    <row r="120" spans="1:10" s="132" customFormat="1" x14ac:dyDescent="0.3">
      <c r="A120" s="85" t="s">
        <v>1387</v>
      </c>
      <c r="B120" s="85" t="s">
        <v>51</v>
      </c>
      <c r="C120" s="85" t="s">
        <v>1754</v>
      </c>
      <c r="D120" s="85" t="s">
        <v>21</v>
      </c>
      <c r="E120" s="85" t="s">
        <v>241</v>
      </c>
      <c r="F120" s="143" t="s">
        <v>1569</v>
      </c>
      <c r="G120" s="85" t="s">
        <v>1759</v>
      </c>
      <c r="H120" s="85" t="s">
        <v>1760</v>
      </c>
      <c r="I120" s="85" t="s">
        <v>1761</v>
      </c>
      <c r="J120" s="150" t="s">
        <v>1762</v>
      </c>
    </row>
    <row r="121" spans="1:10" s="132" customFormat="1" x14ac:dyDescent="0.3">
      <c r="A121" s="85" t="s">
        <v>1387</v>
      </c>
      <c r="B121" s="85" t="s">
        <v>51</v>
      </c>
      <c r="C121" s="85" t="s">
        <v>1754</v>
      </c>
      <c r="D121" s="85" t="s">
        <v>21</v>
      </c>
      <c r="E121" s="85" t="s">
        <v>241</v>
      </c>
      <c r="F121" s="143" t="s">
        <v>133</v>
      </c>
      <c r="G121" s="85" t="s">
        <v>1763</v>
      </c>
      <c r="H121" s="85" t="s">
        <v>1764</v>
      </c>
      <c r="I121" s="85" t="s">
        <v>1765</v>
      </c>
      <c r="J121" s="150" t="s">
        <v>1766</v>
      </c>
    </row>
    <row r="122" spans="1:10" s="132" customFormat="1" x14ac:dyDescent="0.3">
      <c r="A122" s="85" t="s">
        <v>1387</v>
      </c>
      <c r="B122" s="85" t="s">
        <v>51</v>
      </c>
      <c r="C122" s="85" t="s">
        <v>1754</v>
      </c>
      <c r="D122" s="85" t="s">
        <v>21</v>
      </c>
      <c r="E122" s="85" t="s">
        <v>241</v>
      </c>
      <c r="F122" s="143" t="s">
        <v>130</v>
      </c>
      <c r="G122" s="85" t="s">
        <v>1767</v>
      </c>
      <c r="H122" s="85" t="s">
        <v>1768</v>
      </c>
      <c r="I122" s="85" t="s">
        <v>1765</v>
      </c>
      <c r="J122" s="150" t="s">
        <v>1766</v>
      </c>
    </row>
    <row r="123" spans="1:10" s="132" customFormat="1" x14ac:dyDescent="0.3">
      <c r="A123" s="85" t="s">
        <v>1387</v>
      </c>
      <c r="B123" s="85" t="s">
        <v>51</v>
      </c>
      <c r="C123" s="85" t="s">
        <v>1754</v>
      </c>
      <c r="D123" s="85" t="s">
        <v>21</v>
      </c>
      <c r="E123" s="85" t="s">
        <v>241</v>
      </c>
      <c r="F123" s="143" t="s">
        <v>63</v>
      </c>
      <c r="G123" s="85" t="s">
        <v>1763</v>
      </c>
      <c r="H123" s="85" t="s">
        <v>1764</v>
      </c>
      <c r="I123" s="85" t="s">
        <v>47</v>
      </c>
      <c r="J123" s="150" t="s">
        <v>47</v>
      </c>
    </row>
    <row r="124" spans="1:10" s="132" customFormat="1" x14ac:dyDescent="0.3">
      <c r="A124" s="85" t="s">
        <v>1387</v>
      </c>
      <c r="B124" s="85" t="s">
        <v>51</v>
      </c>
      <c r="C124" s="85" t="s">
        <v>1754</v>
      </c>
      <c r="D124" s="85" t="s">
        <v>21</v>
      </c>
      <c r="E124" s="85" t="s">
        <v>241</v>
      </c>
      <c r="F124" s="143" t="s">
        <v>63</v>
      </c>
      <c r="G124" s="85" t="s">
        <v>1767</v>
      </c>
      <c r="H124" s="85" t="s">
        <v>1768</v>
      </c>
      <c r="I124" s="85" t="s">
        <v>47</v>
      </c>
      <c r="J124" s="150" t="s">
        <v>47</v>
      </c>
    </row>
    <row r="125" spans="1:10" s="132" customFormat="1" x14ac:dyDescent="0.3">
      <c r="A125" s="85" t="s">
        <v>1387</v>
      </c>
      <c r="B125" s="85" t="s">
        <v>51</v>
      </c>
      <c r="C125" s="85" t="s">
        <v>1754</v>
      </c>
      <c r="D125" s="85" t="s">
        <v>21</v>
      </c>
      <c r="E125" s="85" t="s">
        <v>241</v>
      </c>
      <c r="F125" s="143" t="s">
        <v>127</v>
      </c>
      <c r="G125" s="85" t="s">
        <v>1769</v>
      </c>
      <c r="H125" s="85" t="s">
        <v>1770</v>
      </c>
      <c r="I125" s="85" t="s">
        <v>47</v>
      </c>
      <c r="J125" s="150" t="s">
        <v>47</v>
      </c>
    </row>
    <row r="126" spans="1:10" s="132" customFormat="1" x14ac:dyDescent="0.3">
      <c r="A126" s="85" t="s">
        <v>1387</v>
      </c>
      <c r="B126" s="85" t="s">
        <v>11</v>
      </c>
      <c r="C126" s="85" t="s">
        <v>1771</v>
      </c>
      <c r="D126" s="85" t="s">
        <v>13</v>
      </c>
      <c r="E126" s="85" t="s">
        <v>62</v>
      </c>
      <c r="F126" s="85" t="s">
        <v>63</v>
      </c>
      <c r="G126" s="166" t="s">
        <v>1772</v>
      </c>
      <c r="H126" s="85" t="s">
        <v>1511</v>
      </c>
      <c r="I126" s="85" t="s">
        <v>1773</v>
      </c>
      <c r="J126" s="85" t="s">
        <v>1774</v>
      </c>
    </row>
    <row r="127" spans="1:10" x14ac:dyDescent="0.3">
      <c r="A127" s="85" t="s">
        <v>1387</v>
      </c>
      <c r="B127" s="85" t="s">
        <v>11</v>
      </c>
      <c r="C127" s="85" t="s">
        <v>1771</v>
      </c>
      <c r="D127" s="85" t="s">
        <v>13</v>
      </c>
      <c r="E127" s="85" t="s">
        <v>62</v>
      </c>
      <c r="F127" s="85" t="s">
        <v>68</v>
      </c>
      <c r="G127" s="167" t="s">
        <v>1775</v>
      </c>
      <c r="H127" s="168" t="s">
        <v>1776</v>
      </c>
      <c r="I127" s="168" t="s">
        <v>1777</v>
      </c>
      <c r="J127" s="168" t="s">
        <v>4672</v>
      </c>
    </row>
    <row r="128" spans="1:10" x14ac:dyDescent="0.3">
      <c r="A128" s="162" t="s">
        <v>1387</v>
      </c>
      <c r="B128" s="85" t="s">
        <v>1388</v>
      </c>
      <c r="C128" s="169" t="s">
        <v>1778</v>
      </c>
      <c r="D128" s="85" t="s">
        <v>13</v>
      </c>
      <c r="E128" s="85" t="s">
        <v>14</v>
      </c>
      <c r="F128" s="85" t="s">
        <v>1390</v>
      </c>
      <c r="G128" s="170" t="s">
        <v>4673</v>
      </c>
      <c r="H128" s="168" t="s">
        <v>4674</v>
      </c>
      <c r="I128" s="85" t="s">
        <v>47</v>
      </c>
      <c r="J128" s="85" t="s">
        <v>47</v>
      </c>
    </row>
    <row r="129" spans="1:10" x14ac:dyDescent="0.3">
      <c r="A129" s="85" t="s">
        <v>1387</v>
      </c>
      <c r="B129" s="85" t="s">
        <v>1388</v>
      </c>
      <c r="C129" s="169" t="s">
        <v>4675</v>
      </c>
      <c r="D129" s="85" t="s">
        <v>1394</v>
      </c>
      <c r="E129" s="85" t="s">
        <v>62</v>
      </c>
      <c r="F129" s="85" t="s">
        <v>1390</v>
      </c>
      <c r="G129" s="134" t="s">
        <v>4676</v>
      </c>
      <c r="H129" s="151" t="s">
        <v>4677</v>
      </c>
      <c r="I129" s="85" t="s">
        <v>47</v>
      </c>
      <c r="J129" s="85" t="s">
        <v>47</v>
      </c>
    </row>
    <row r="130" spans="1:10" x14ac:dyDescent="0.3">
      <c r="A130" s="3"/>
      <c r="B130" s="3"/>
      <c r="C130" s="44"/>
      <c r="D130" s="3"/>
      <c r="E130" s="3"/>
      <c r="F130" s="3"/>
      <c r="G130" s="71"/>
      <c r="H130" s="171"/>
      <c r="I130" s="3"/>
      <c r="J1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773-044F-411E-AA8B-C0671B74E421}">
  <sheetPr filterMode="1"/>
  <dimension ref="A1:P167"/>
  <sheetViews>
    <sheetView workbookViewId="0">
      <selection activeCell="O1" sqref="O1:O163"/>
    </sheetView>
  </sheetViews>
  <sheetFormatPr defaultRowHeight="14.4" x14ac:dyDescent="0.3"/>
  <cols>
    <col min="1" max="1" width="9.5546875" customWidth="1"/>
    <col min="2" max="2" width="9.33203125" bestFit="1" customWidth="1"/>
    <col min="4" max="4" width="9.6640625" customWidth="1"/>
    <col min="6" max="6" width="10.77734375" customWidth="1"/>
    <col min="7" max="7" width="18" bestFit="1" customWidth="1"/>
    <col min="8" max="8" width="11.44140625" bestFit="1" customWidth="1"/>
    <col min="9" max="9" width="15.33203125" customWidth="1"/>
    <col min="10" max="10" width="18.88671875" customWidth="1"/>
    <col min="11" max="11" width="13.77734375" customWidth="1"/>
    <col min="16" max="16" width="28.21875" customWidth="1"/>
  </cols>
  <sheetData>
    <row r="1" spans="1:16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s="4" t="s">
        <v>1780</v>
      </c>
      <c r="P1" s="3" t="s">
        <v>1782</v>
      </c>
    </row>
    <row r="2" spans="1:16" x14ac:dyDescent="0.3">
      <c r="A2" s="3" t="s">
        <v>1779</v>
      </c>
      <c r="B2" s="3" t="s">
        <v>738</v>
      </c>
      <c r="C2" s="4" t="s">
        <v>1780</v>
      </c>
      <c r="D2" s="3" t="s">
        <v>1781</v>
      </c>
      <c r="E2" s="3" t="s">
        <v>14</v>
      </c>
      <c r="F2" s="3" t="s">
        <v>15</v>
      </c>
      <c r="G2" s="3" t="s">
        <v>1782</v>
      </c>
      <c r="H2" s="3" t="s">
        <v>1783</v>
      </c>
      <c r="I2" s="3" t="s">
        <v>1784</v>
      </c>
      <c r="J2" s="3" t="s">
        <v>1785</v>
      </c>
      <c r="O2" s="4" t="s">
        <v>1786</v>
      </c>
      <c r="P2" s="3" t="s">
        <v>1787</v>
      </c>
    </row>
    <row r="3" spans="1:16" x14ac:dyDescent="0.3">
      <c r="A3" s="3" t="s">
        <v>1779</v>
      </c>
      <c r="B3" s="3" t="s">
        <v>26</v>
      </c>
      <c r="C3" s="4" t="s">
        <v>1786</v>
      </c>
      <c r="D3" s="3" t="s">
        <v>1781</v>
      </c>
      <c r="E3" s="3" t="s">
        <v>14</v>
      </c>
      <c r="F3" s="3" t="s">
        <v>15</v>
      </c>
      <c r="G3" s="3" t="s">
        <v>1787</v>
      </c>
      <c r="H3" s="3" t="s">
        <v>1788</v>
      </c>
      <c r="I3" s="3" t="s">
        <v>1789</v>
      </c>
      <c r="J3" s="3" t="s">
        <v>1790</v>
      </c>
      <c r="O3" s="4" t="s">
        <v>1791</v>
      </c>
      <c r="P3" s="11" t="s">
        <v>1792</v>
      </c>
    </row>
    <row r="4" spans="1:16" x14ac:dyDescent="0.3">
      <c r="A4" s="3" t="s">
        <v>1779</v>
      </c>
      <c r="B4" s="3" t="s">
        <v>26</v>
      </c>
      <c r="C4" s="4" t="s">
        <v>1791</v>
      </c>
      <c r="D4" s="3" t="s">
        <v>21</v>
      </c>
      <c r="E4" s="3" t="s">
        <v>14</v>
      </c>
      <c r="F4" s="3" t="s">
        <v>15</v>
      </c>
      <c r="G4" s="11" t="s">
        <v>1792</v>
      </c>
      <c r="H4" s="3" t="s">
        <v>1793</v>
      </c>
      <c r="I4" s="3" t="s">
        <v>1794</v>
      </c>
      <c r="J4" s="3" t="s">
        <v>1795</v>
      </c>
      <c r="O4" s="4" t="s">
        <v>1796</v>
      </c>
      <c r="P4" s="27" t="s">
        <v>1797</v>
      </c>
    </row>
    <row r="5" spans="1:16" x14ac:dyDescent="0.3">
      <c r="A5" s="3" t="s">
        <v>1779</v>
      </c>
      <c r="B5" s="3" t="s">
        <v>37</v>
      </c>
      <c r="C5" s="4" t="s">
        <v>1796</v>
      </c>
      <c r="D5" s="3" t="s">
        <v>21</v>
      </c>
      <c r="E5" s="3" t="s">
        <v>14</v>
      </c>
      <c r="F5" s="3" t="s">
        <v>68</v>
      </c>
      <c r="G5" s="27" t="s">
        <v>1797</v>
      </c>
      <c r="H5" s="3" t="s">
        <v>1798</v>
      </c>
      <c r="I5" s="3" t="s">
        <v>1799</v>
      </c>
      <c r="J5" s="3" t="s">
        <v>1800</v>
      </c>
      <c r="O5" s="4" t="s">
        <v>1796</v>
      </c>
      <c r="P5" s="3" t="s">
        <v>1801</v>
      </c>
    </row>
    <row r="6" spans="1:16" x14ac:dyDescent="0.3">
      <c r="A6" s="3" t="s">
        <v>1779</v>
      </c>
      <c r="B6" s="3" t="s">
        <v>37</v>
      </c>
      <c r="C6" s="4" t="s">
        <v>1796</v>
      </c>
      <c r="D6" s="3" t="s">
        <v>21</v>
      </c>
      <c r="E6" s="3" t="s">
        <v>14</v>
      </c>
      <c r="F6" s="3" t="s">
        <v>44</v>
      </c>
      <c r="G6" s="3" t="s">
        <v>1801</v>
      </c>
      <c r="H6" s="3" t="s">
        <v>1802</v>
      </c>
      <c r="I6" s="30" t="s">
        <v>47</v>
      </c>
      <c r="J6" s="30" t="s">
        <v>47</v>
      </c>
      <c r="O6" s="4" t="s">
        <v>1803</v>
      </c>
      <c r="P6" s="3" t="s">
        <v>1804</v>
      </c>
    </row>
    <row r="7" spans="1:16" x14ac:dyDescent="0.3">
      <c r="A7" s="3" t="s">
        <v>1779</v>
      </c>
      <c r="B7" s="3" t="s">
        <v>309</v>
      </c>
      <c r="C7" s="4" t="s">
        <v>1803</v>
      </c>
      <c r="D7" s="3" t="s">
        <v>21</v>
      </c>
      <c r="E7" s="3" t="s">
        <v>14</v>
      </c>
      <c r="F7" s="3" t="s">
        <v>15</v>
      </c>
      <c r="G7" s="3" t="s">
        <v>1804</v>
      </c>
      <c r="H7" s="3" t="s">
        <v>1805</v>
      </c>
      <c r="I7" s="3" t="s">
        <v>1806</v>
      </c>
      <c r="J7" s="3" t="s">
        <v>1807</v>
      </c>
      <c r="O7" s="4" t="s">
        <v>1808</v>
      </c>
      <c r="P7" s="3" t="s">
        <v>1809</v>
      </c>
    </row>
    <row r="8" spans="1:16" x14ac:dyDescent="0.3">
      <c r="A8" s="3" t="s">
        <v>1779</v>
      </c>
      <c r="B8" s="3" t="s">
        <v>309</v>
      </c>
      <c r="C8" s="4" t="s">
        <v>1808</v>
      </c>
      <c r="D8" s="3" t="s">
        <v>1781</v>
      </c>
      <c r="E8" s="3" t="s">
        <v>14</v>
      </c>
      <c r="F8" s="3" t="s">
        <v>15</v>
      </c>
      <c r="G8" s="3" t="s">
        <v>1809</v>
      </c>
      <c r="H8" s="3" t="s">
        <v>1810</v>
      </c>
      <c r="I8" s="3" t="s">
        <v>1811</v>
      </c>
      <c r="J8" s="3" t="s">
        <v>1812</v>
      </c>
      <c r="O8" s="4" t="s">
        <v>1813</v>
      </c>
      <c r="P8" s="3" t="s">
        <v>1814</v>
      </c>
    </row>
    <row r="9" spans="1:16" x14ac:dyDescent="0.3">
      <c r="A9" s="3" t="s">
        <v>1779</v>
      </c>
      <c r="B9" s="3" t="s">
        <v>37</v>
      </c>
      <c r="C9" s="4" t="s">
        <v>1813</v>
      </c>
      <c r="D9" s="3" t="s">
        <v>13</v>
      </c>
      <c r="E9" s="3" t="s">
        <v>143</v>
      </c>
      <c r="F9" s="3" t="s">
        <v>44</v>
      </c>
      <c r="G9" s="3" t="s">
        <v>1814</v>
      </c>
      <c r="H9" s="10" t="s">
        <v>1815</v>
      </c>
      <c r="I9" s="30" t="s">
        <v>47</v>
      </c>
      <c r="J9" s="30" t="s">
        <v>47</v>
      </c>
      <c r="O9" s="4" t="s">
        <v>1813</v>
      </c>
      <c r="P9" s="27" t="s">
        <v>1816</v>
      </c>
    </row>
    <row r="10" spans="1:16" x14ac:dyDescent="0.3">
      <c r="A10" s="3" t="s">
        <v>1779</v>
      </c>
      <c r="B10" s="3" t="s">
        <v>37</v>
      </c>
      <c r="C10" s="4" t="s">
        <v>1813</v>
      </c>
      <c r="D10" s="3" t="s">
        <v>1781</v>
      </c>
      <c r="E10" s="3" t="s">
        <v>143</v>
      </c>
      <c r="F10" s="3" t="s">
        <v>68</v>
      </c>
      <c r="G10" s="27" t="s">
        <v>1816</v>
      </c>
      <c r="H10" s="3" t="s">
        <v>1817</v>
      </c>
      <c r="I10" s="3" t="s">
        <v>1818</v>
      </c>
      <c r="J10" s="3" t="s">
        <v>1819</v>
      </c>
      <c r="O10" s="52" t="s">
        <v>1820</v>
      </c>
      <c r="P10" s="27" t="s">
        <v>1821</v>
      </c>
    </row>
    <row r="11" spans="1:16" ht="27.6" x14ac:dyDescent="0.3">
      <c r="A11" s="3" t="s">
        <v>1779</v>
      </c>
      <c r="B11" s="51" t="s">
        <v>679</v>
      </c>
      <c r="C11" s="52" t="s">
        <v>1820</v>
      </c>
      <c r="D11" s="3" t="s">
        <v>13</v>
      </c>
      <c r="E11" s="30" t="s">
        <v>14</v>
      </c>
      <c r="F11" s="3" t="s">
        <v>68</v>
      </c>
      <c r="G11" s="27" t="s">
        <v>1821</v>
      </c>
      <c r="H11" s="3" t="s">
        <v>1822</v>
      </c>
      <c r="I11" s="30" t="s">
        <v>1823</v>
      </c>
      <c r="J11" s="30" t="s">
        <v>1824</v>
      </c>
      <c r="O11" s="52" t="s">
        <v>1820</v>
      </c>
      <c r="P11" s="3" t="s">
        <v>1825</v>
      </c>
    </row>
    <row r="12" spans="1:16" ht="27.6" x14ac:dyDescent="0.3">
      <c r="A12" s="3" t="s">
        <v>1779</v>
      </c>
      <c r="B12" s="51" t="s">
        <v>679</v>
      </c>
      <c r="C12" s="52" t="s">
        <v>1820</v>
      </c>
      <c r="D12" s="3" t="s">
        <v>13</v>
      </c>
      <c r="E12" s="30" t="s">
        <v>14</v>
      </c>
      <c r="F12" s="3" t="s">
        <v>44</v>
      </c>
      <c r="G12" s="3" t="s">
        <v>1825</v>
      </c>
      <c r="H12" s="3" t="s">
        <v>1826</v>
      </c>
      <c r="I12" s="30" t="s">
        <v>47</v>
      </c>
      <c r="J12" s="30" t="s">
        <v>47</v>
      </c>
      <c r="K12" s="3"/>
      <c r="O12" s="53" t="s">
        <v>1828</v>
      </c>
      <c r="P12" s="27" t="s">
        <v>1829</v>
      </c>
    </row>
    <row r="13" spans="1:16" ht="27.6" x14ac:dyDescent="0.3">
      <c r="A13" s="51" t="s">
        <v>1779</v>
      </c>
      <c r="B13" s="51" t="s">
        <v>679</v>
      </c>
      <c r="C13" s="53" t="s">
        <v>1828</v>
      </c>
      <c r="D13" s="3" t="s">
        <v>21</v>
      </c>
      <c r="E13" s="51" t="s">
        <v>14</v>
      </c>
      <c r="F13" s="3" t="s">
        <v>68</v>
      </c>
      <c r="G13" s="27" t="s">
        <v>1829</v>
      </c>
      <c r="H13" s="3" t="s">
        <v>1830</v>
      </c>
      <c r="I13" s="30" t="s">
        <v>1831</v>
      </c>
      <c r="J13" s="3" t="s">
        <v>1832</v>
      </c>
      <c r="O13" s="53" t="s">
        <v>1828</v>
      </c>
      <c r="P13" s="10" t="s">
        <v>1825</v>
      </c>
    </row>
    <row r="14" spans="1:16" ht="27.6" x14ac:dyDescent="0.3">
      <c r="A14" s="51" t="s">
        <v>1779</v>
      </c>
      <c r="B14" s="51" t="s">
        <v>679</v>
      </c>
      <c r="C14" s="53" t="s">
        <v>1828</v>
      </c>
      <c r="D14" s="3" t="s">
        <v>21</v>
      </c>
      <c r="E14" s="3" t="s">
        <v>14</v>
      </c>
      <c r="F14" s="3" t="s">
        <v>44</v>
      </c>
      <c r="G14" s="10" t="s">
        <v>1825</v>
      </c>
      <c r="H14" s="29" t="s">
        <v>1827</v>
      </c>
      <c r="I14" s="30" t="s">
        <v>47</v>
      </c>
      <c r="J14" s="30" t="s">
        <v>47</v>
      </c>
      <c r="O14" s="54" t="s">
        <v>1834</v>
      </c>
      <c r="P14" s="34" t="s">
        <v>1835</v>
      </c>
    </row>
    <row r="15" spans="1:16" x14ac:dyDescent="0.3">
      <c r="A15" s="3" t="s">
        <v>1779</v>
      </c>
      <c r="B15" s="3" t="s">
        <v>51</v>
      </c>
      <c r="C15" s="54" t="s">
        <v>1834</v>
      </c>
      <c r="D15" s="3" t="s">
        <v>13</v>
      </c>
      <c r="E15" s="3" t="s">
        <v>14</v>
      </c>
      <c r="F15" s="3" t="s">
        <v>15</v>
      </c>
      <c r="G15" s="34" t="s">
        <v>1835</v>
      </c>
      <c r="H15" s="3" t="s">
        <v>1836</v>
      </c>
      <c r="I15" s="3" t="s">
        <v>1837</v>
      </c>
      <c r="J15" s="34" t="s">
        <v>1838</v>
      </c>
      <c r="O15" s="109" t="s">
        <v>1839</v>
      </c>
      <c r="P15" s="110" t="s">
        <v>1840</v>
      </c>
    </row>
    <row r="16" spans="1:16" x14ac:dyDescent="0.3">
      <c r="A16" s="3" t="s">
        <v>1779</v>
      </c>
      <c r="B16" s="3" t="s">
        <v>51</v>
      </c>
      <c r="C16" s="109" t="s">
        <v>1839</v>
      </c>
      <c r="D16" s="3" t="s">
        <v>21</v>
      </c>
      <c r="E16" s="3" t="s">
        <v>14</v>
      </c>
      <c r="F16" s="3" t="s">
        <v>15</v>
      </c>
      <c r="G16" s="110" t="s">
        <v>1840</v>
      </c>
      <c r="H16" s="3" t="s">
        <v>1841</v>
      </c>
      <c r="I16" s="3" t="s">
        <v>1842</v>
      </c>
      <c r="J16" s="111" t="s">
        <v>1843</v>
      </c>
      <c r="O16" s="44" t="s">
        <v>1844</v>
      </c>
      <c r="P16" s="33" t="s">
        <v>1845</v>
      </c>
    </row>
    <row r="17" spans="1:16" x14ac:dyDescent="0.3">
      <c r="A17" s="3" t="s">
        <v>1779</v>
      </c>
      <c r="B17" s="3" t="s">
        <v>26</v>
      </c>
      <c r="C17" s="44" t="s">
        <v>1844</v>
      </c>
      <c r="D17" s="3" t="s">
        <v>13</v>
      </c>
      <c r="E17" s="3" t="s">
        <v>62</v>
      </c>
      <c r="F17" s="3" t="s">
        <v>63</v>
      </c>
      <c r="G17" s="33" t="s">
        <v>1845</v>
      </c>
      <c r="H17" s="3" t="s">
        <v>1846</v>
      </c>
      <c r="I17" s="3" t="s">
        <v>1847</v>
      </c>
      <c r="J17" s="3" t="s">
        <v>1848</v>
      </c>
      <c r="O17" s="44" t="s">
        <v>1844</v>
      </c>
      <c r="P17" s="55" t="s">
        <v>1849</v>
      </c>
    </row>
    <row r="18" spans="1:16" x14ac:dyDescent="0.3">
      <c r="A18" s="3" t="s">
        <v>1779</v>
      </c>
      <c r="B18" s="3" t="s">
        <v>26</v>
      </c>
      <c r="C18" s="44" t="s">
        <v>1844</v>
      </c>
      <c r="D18" s="3" t="s">
        <v>13</v>
      </c>
      <c r="E18" s="3" t="s">
        <v>62</v>
      </c>
      <c r="F18" s="3" t="s">
        <v>68</v>
      </c>
      <c r="G18" s="55" t="s">
        <v>1849</v>
      </c>
      <c r="H18" s="3" t="s">
        <v>1850</v>
      </c>
      <c r="I18" s="3" t="s">
        <v>1851</v>
      </c>
      <c r="J18" s="3" t="s">
        <v>1852</v>
      </c>
      <c r="O18" s="44" t="s">
        <v>1844</v>
      </c>
      <c r="P18" s="55" t="s">
        <v>1853</v>
      </c>
    </row>
    <row r="19" spans="1:16" x14ac:dyDescent="0.3">
      <c r="A19" s="3" t="s">
        <v>1779</v>
      </c>
      <c r="B19" s="3" t="s">
        <v>26</v>
      </c>
      <c r="C19" s="44" t="s">
        <v>1844</v>
      </c>
      <c r="D19" s="3" t="s">
        <v>13</v>
      </c>
      <c r="E19" s="3" t="s">
        <v>62</v>
      </c>
      <c r="F19" s="3" t="s">
        <v>73</v>
      </c>
      <c r="G19" s="55" t="s">
        <v>1853</v>
      </c>
      <c r="H19" s="3" t="s">
        <v>1854</v>
      </c>
      <c r="I19" s="3" t="s">
        <v>1855</v>
      </c>
      <c r="J19" s="3" t="s">
        <v>1856</v>
      </c>
      <c r="O19" s="44" t="s">
        <v>1857</v>
      </c>
      <c r="P19" s="3" t="s">
        <v>1858</v>
      </c>
    </row>
    <row r="20" spans="1:16" x14ac:dyDescent="0.3">
      <c r="A20" s="3" t="s">
        <v>1779</v>
      </c>
      <c r="B20" s="3" t="s">
        <v>309</v>
      </c>
      <c r="C20" s="44" t="s">
        <v>1857</v>
      </c>
      <c r="D20" s="3" t="s">
        <v>13</v>
      </c>
      <c r="E20" s="3" t="s">
        <v>62</v>
      </c>
      <c r="F20" s="3" t="s">
        <v>63</v>
      </c>
      <c r="G20" s="3" t="s">
        <v>1858</v>
      </c>
      <c r="H20" s="3" t="s">
        <v>1859</v>
      </c>
      <c r="I20" s="3" t="s">
        <v>1860</v>
      </c>
      <c r="J20" s="3" t="s">
        <v>1861</v>
      </c>
      <c r="O20" s="44" t="s">
        <v>1857</v>
      </c>
      <c r="P20" s="3" t="s">
        <v>1862</v>
      </c>
    </row>
    <row r="21" spans="1:16" x14ac:dyDescent="0.3">
      <c r="A21" s="3" t="s">
        <v>1779</v>
      </c>
      <c r="B21" s="3" t="s">
        <v>309</v>
      </c>
      <c r="C21" s="44" t="s">
        <v>1857</v>
      </c>
      <c r="D21" s="3" t="s">
        <v>13</v>
      </c>
      <c r="E21" s="3" t="s">
        <v>62</v>
      </c>
      <c r="F21" s="3" t="s">
        <v>68</v>
      </c>
      <c r="G21" s="3" t="s">
        <v>1862</v>
      </c>
      <c r="H21" s="3" t="s">
        <v>1863</v>
      </c>
      <c r="I21" s="3" t="s">
        <v>1864</v>
      </c>
      <c r="J21" s="3" t="s">
        <v>1865</v>
      </c>
      <c r="O21" s="44" t="s">
        <v>1857</v>
      </c>
      <c r="P21" s="3" t="s">
        <v>1866</v>
      </c>
    </row>
    <row r="22" spans="1:16" x14ac:dyDescent="0.3">
      <c r="A22" s="3" t="s">
        <v>1779</v>
      </c>
      <c r="B22" s="3" t="s">
        <v>309</v>
      </c>
      <c r="C22" s="44" t="s">
        <v>1857</v>
      </c>
      <c r="D22" s="3" t="s">
        <v>13</v>
      </c>
      <c r="E22" s="3" t="s">
        <v>62</v>
      </c>
      <c r="F22" s="3" t="s">
        <v>73</v>
      </c>
      <c r="G22" s="3" t="s">
        <v>1866</v>
      </c>
      <c r="H22" s="3" t="s">
        <v>1867</v>
      </c>
      <c r="I22" s="3" t="s">
        <v>1868</v>
      </c>
      <c r="J22" s="3" t="s">
        <v>1869</v>
      </c>
      <c r="O22" s="44" t="s">
        <v>1870</v>
      </c>
      <c r="P22" s="6" t="s">
        <v>1871</v>
      </c>
    </row>
    <row r="23" spans="1:16" x14ac:dyDescent="0.3">
      <c r="A23" s="3" t="s">
        <v>1779</v>
      </c>
      <c r="B23" s="3" t="s">
        <v>37</v>
      </c>
      <c r="C23" s="44" t="s">
        <v>1870</v>
      </c>
      <c r="D23" s="3" t="s">
        <v>13</v>
      </c>
      <c r="E23" s="3" t="s">
        <v>62</v>
      </c>
      <c r="F23" s="3" t="s">
        <v>68</v>
      </c>
      <c r="G23" s="6" t="s">
        <v>1871</v>
      </c>
      <c r="H23" s="3" t="s">
        <v>1872</v>
      </c>
      <c r="I23" s="3" t="s">
        <v>1873</v>
      </c>
      <c r="J23" s="3" t="s">
        <v>1874</v>
      </c>
      <c r="O23" s="44" t="s">
        <v>1870</v>
      </c>
      <c r="P23" s="6" t="s">
        <v>1875</v>
      </c>
    </row>
    <row r="24" spans="1:16" x14ac:dyDescent="0.3">
      <c r="A24" s="3" t="s">
        <v>1779</v>
      </c>
      <c r="B24" s="3" t="s">
        <v>37</v>
      </c>
      <c r="C24" s="44" t="s">
        <v>1870</v>
      </c>
      <c r="D24" s="3" t="s">
        <v>13</v>
      </c>
      <c r="E24" s="3" t="s">
        <v>62</v>
      </c>
      <c r="F24" s="3" t="s">
        <v>73</v>
      </c>
      <c r="G24" s="6" t="s">
        <v>1875</v>
      </c>
      <c r="H24" s="21" t="s">
        <v>1876</v>
      </c>
      <c r="I24" s="3" t="s">
        <v>1877</v>
      </c>
      <c r="J24" s="3" t="s">
        <v>1878</v>
      </c>
      <c r="O24" s="44" t="s">
        <v>1870</v>
      </c>
      <c r="P24" s="27" t="s">
        <v>1879</v>
      </c>
    </row>
    <row r="25" spans="1:16" x14ac:dyDescent="0.3">
      <c r="A25" s="3" t="s">
        <v>1779</v>
      </c>
      <c r="B25" s="3" t="s">
        <v>37</v>
      </c>
      <c r="C25" s="44" t="s">
        <v>1870</v>
      </c>
      <c r="D25" s="3" t="s">
        <v>13</v>
      </c>
      <c r="E25" s="3" t="s">
        <v>62</v>
      </c>
      <c r="F25" s="3" t="s">
        <v>73</v>
      </c>
      <c r="G25" s="27" t="s">
        <v>1879</v>
      </c>
      <c r="H25" s="21" t="s">
        <v>1880</v>
      </c>
      <c r="I25" s="3" t="s">
        <v>1881</v>
      </c>
      <c r="J25" s="3" t="s">
        <v>1882</v>
      </c>
      <c r="O25" s="44" t="s">
        <v>1870</v>
      </c>
      <c r="P25" s="27" t="s">
        <v>1883</v>
      </c>
    </row>
    <row r="26" spans="1:16" x14ac:dyDescent="0.3">
      <c r="A26" s="3" t="s">
        <v>1779</v>
      </c>
      <c r="B26" s="3" t="s">
        <v>37</v>
      </c>
      <c r="C26" s="44" t="s">
        <v>1870</v>
      </c>
      <c r="D26" s="3" t="s">
        <v>13</v>
      </c>
      <c r="E26" s="3" t="s">
        <v>62</v>
      </c>
      <c r="F26" s="3" t="s">
        <v>73</v>
      </c>
      <c r="G26" s="27" t="s">
        <v>1883</v>
      </c>
      <c r="H26" s="21" t="s">
        <v>1884</v>
      </c>
      <c r="I26" s="3" t="s">
        <v>1885</v>
      </c>
      <c r="J26" s="3" t="s">
        <v>1886</v>
      </c>
      <c r="O26" s="44" t="s">
        <v>1870</v>
      </c>
      <c r="P26" s="6" t="s">
        <v>1887</v>
      </c>
    </row>
    <row r="27" spans="1:16" x14ac:dyDescent="0.3">
      <c r="A27" s="3" t="s">
        <v>1779</v>
      </c>
      <c r="B27" s="3" t="s">
        <v>37</v>
      </c>
      <c r="C27" s="44" t="s">
        <v>1870</v>
      </c>
      <c r="D27" s="3" t="s">
        <v>13</v>
      </c>
      <c r="E27" s="3" t="s">
        <v>62</v>
      </c>
      <c r="F27" s="3" t="s">
        <v>73</v>
      </c>
      <c r="G27" s="6" t="s">
        <v>1887</v>
      </c>
      <c r="H27" s="21" t="s">
        <v>1888</v>
      </c>
      <c r="I27" s="3" t="s">
        <v>1889</v>
      </c>
      <c r="J27" s="3" t="s">
        <v>1890</v>
      </c>
      <c r="O27" s="44" t="s">
        <v>1870</v>
      </c>
      <c r="P27" s="27" t="s">
        <v>1891</v>
      </c>
    </row>
    <row r="28" spans="1:16" x14ac:dyDescent="0.3">
      <c r="A28" s="3" t="s">
        <v>1779</v>
      </c>
      <c r="B28" s="3" t="s">
        <v>37</v>
      </c>
      <c r="C28" s="44" t="s">
        <v>1870</v>
      </c>
      <c r="D28" s="3" t="s">
        <v>13</v>
      </c>
      <c r="E28" s="3" t="s">
        <v>62</v>
      </c>
      <c r="F28" s="3" t="s">
        <v>73</v>
      </c>
      <c r="G28" s="27" t="s">
        <v>1891</v>
      </c>
      <c r="H28" s="21" t="s">
        <v>1892</v>
      </c>
      <c r="I28" s="3" t="s">
        <v>1893</v>
      </c>
      <c r="J28" s="3" t="s">
        <v>1894</v>
      </c>
      <c r="O28" s="4" t="s">
        <v>1870</v>
      </c>
      <c r="P28" s="3" t="s">
        <v>1895</v>
      </c>
    </row>
    <row r="29" spans="1:16" x14ac:dyDescent="0.3">
      <c r="A29" s="3" t="s">
        <v>1779</v>
      </c>
      <c r="B29" s="3" t="s">
        <v>37</v>
      </c>
      <c r="C29" s="4" t="s">
        <v>1870</v>
      </c>
      <c r="D29" s="3" t="s">
        <v>13</v>
      </c>
      <c r="E29" s="3" t="s">
        <v>62</v>
      </c>
      <c r="F29" s="3" t="s">
        <v>44</v>
      </c>
      <c r="G29" s="3" t="s">
        <v>1895</v>
      </c>
      <c r="H29" s="3" t="s">
        <v>1896</v>
      </c>
      <c r="I29" s="3" t="s">
        <v>47</v>
      </c>
      <c r="J29" s="3" t="s">
        <v>47</v>
      </c>
      <c r="O29" s="4" t="s">
        <v>1870</v>
      </c>
      <c r="P29" s="3" t="s">
        <v>1897</v>
      </c>
    </row>
    <row r="30" spans="1:16" x14ac:dyDescent="0.3">
      <c r="A30" s="3" t="s">
        <v>1779</v>
      </c>
      <c r="B30" s="3" t="s">
        <v>37</v>
      </c>
      <c r="C30" s="4" t="s">
        <v>1870</v>
      </c>
      <c r="D30" s="3" t="s">
        <v>13</v>
      </c>
      <c r="E30" s="3" t="s">
        <v>62</v>
      </c>
      <c r="F30" s="3" t="s">
        <v>44</v>
      </c>
      <c r="G30" s="3" t="s">
        <v>1897</v>
      </c>
      <c r="H30" s="3" t="s">
        <v>1898</v>
      </c>
      <c r="I30" s="3" t="s">
        <v>47</v>
      </c>
      <c r="J30" s="3" t="s">
        <v>47</v>
      </c>
      <c r="O30" s="4" t="s">
        <v>1870</v>
      </c>
      <c r="P30" s="3" t="s">
        <v>1899</v>
      </c>
    </row>
    <row r="31" spans="1:16" x14ac:dyDescent="0.3">
      <c r="A31" s="3" t="s">
        <v>1779</v>
      </c>
      <c r="B31" s="3" t="s">
        <v>37</v>
      </c>
      <c r="C31" s="4" t="s">
        <v>1870</v>
      </c>
      <c r="D31" s="3" t="s">
        <v>13</v>
      </c>
      <c r="E31" s="3" t="s">
        <v>62</v>
      </c>
      <c r="F31" s="3" t="s">
        <v>44</v>
      </c>
      <c r="G31" s="3" t="s">
        <v>1899</v>
      </c>
      <c r="H31" s="3" t="s">
        <v>1900</v>
      </c>
      <c r="I31" s="3" t="s">
        <v>47</v>
      </c>
      <c r="J31" s="3" t="s">
        <v>47</v>
      </c>
      <c r="O31" s="4" t="s">
        <v>1870</v>
      </c>
      <c r="P31" s="3" t="s">
        <v>1901</v>
      </c>
    </row>
    <row r="32" spans="1:16" x14ac:dyDescent="0.3">
      <c r="A32" s="3" t="s">
        <v>1779</v>
      </c>
      <c r="B32" s="3" t="s">
        <v>37</v>
      </c>
      <c r="C32" s="4" t="s">
        <v>1870</v>
      </c>
      <c r="D32" s="3" t="s">
        <v>13</v>
      </c>
      <c r="E32" s="3" t="s">
        <v>62</v>
      </c>
      <c r="F32" s="3" t="s">
        <v>44</v>
      </c>
      <c r="G32" s="3" t="s">
        <v>1901</v>
      </c>
      <c r="H32" s="3" t="s">
        <v>1902</v>
      </c>
      <c r="I32" s="3" t="s">
        <v>47</v>
      </c>
      <c r="J32" s="3" t="s">
        <v>47</v>
      </c>
      <c r="O32" s="4" t="s">
        <v>1870</v>
      </c>
      <c r="P32" s="3" t="s">
        <v>1903</v>
      </c>
    </row>
    <row r="33" spans="1:16" x14ac:dyDescent="0.3">
      <c r="A33" s="3" t="s">
        <v>1779</v>
      </c>
      <c r="B33" s="3" t="s">
        <v>37</v>
      </c>
      <c r="C33" s="4" t="s">
        <v>1870</v>
      </c>
      <c r="D33" s="3" t="s">
        <v>13</v>
      </c>
      <c r="E33" s="14" t="s">
        <v>114</v>
      </c>
      <c r="F33" s="3" t="s">
        <v>44</v>
      </c>
      <c r="G33" s="3" t="s">
        <v>1903</v>
      </c>
      <c r="H33" s="3" t="s">
        <v>1904</v>
      </c>
      <c r="I33" s="3" t="s">
        <v>47</v>
      </c>
      <c r="J33" s="3" t="s">
        <v>47</v>
      </c>
      <c r="O33" s="4" t="s">
        <v>1870</v>
      </c>
      <c r="P33" s="3" t="s">
        <v>1905</v>
      </c>
    </row>
    <row r="34" spans="1:16" x14ac:dyDescent="0.3">
      <c r="A34" s="3" t="s">
        <v>1779</v>
      </c>
      <c r="B34" s="3" t="s">
        <v>37</v>
      </c>
      <c r="C34" s="4" t="s">
        <v>1870</v>
      </c>
      <c r="D34" s="3" t="s">
        <v>13</v>
      </c>
      <c r="E34" s="14" t="s">
        <v>114</v>
      </c>
      <c r="F34" s="3" t="s">
        <v>44</v>
      </c>
      <c r="G34" s="3" t="s">
        <v>1905</v>
      </c>
      <c r="H34" s="3" t="s">
        <v>1906</v>
      </c>
      <c r="I34" s="3" t="s">
        <v>47</v>
      </c>
      <c r="J34" s="3" t="s">
        <v>47</v>
      </c>
      <c r="O34" s="4" t="s">
        <v>1870</v>
      </c>
      <c r="P34" s="3" t="s">
        <v>1907</v>
      </c>
    </row>
    <row r="35" spans="1:16" x14ac:dyDescent="0.3">
      <c r="A35" s="3" t="s">
        <v>1779</v>
      </c>
      <c r="B35" s="3" t="s">
        <v>37</v>
      </c>
      <c r="C35" s="4" t="s">
        <v>1870</v>
      </c>
      <c r="D35" s="3" t="s">
        <v>13</v>
      </c>
      <c r="E35" s="14" t="s">
        <v>114</v>
      </c>
      <c r="F35" s="3" t="s">
        <v>44</v>
      </c>
      <c r="G35" s="3" t="s">
        <v>1907</v>
      </c>
      <c r="H35" s="3" t="s">
        <v>1908</v>
      </c>
      <c r="I35" s="3" t="s">
        <v>47</v>
      </c>
      <c r="J35" s="3" t="s">
        <v>47</v>
      </c>
      <c r="O35" s="4" t="s">
        <v>1870</v>
      </c>
      <c r="P35" s="3" t="s">
        <v>1909</v>
      </c>
    </row>
    <row r="36" spans="1:16" x14ac:dyDescent="0.3">
      <c r="A36" s="3" t="s">
        <v>1779</v>
      </c>
      <c r="B36" s="3" t="s">
        <v>37</v>
      </c>
      <c r="C36" s="4" t="s">
        <v>1870</v>
      </c>
      <c r="D36" s="3" t="s">
        <v>13</v>
      </c>
      <c r="E36" s="14" t="s">
        <v>114</v>
      </c>
      <c r="F36" s="3" t="s">
        <v>44</v>
      </c>
      <c r="G36" s="3" t="s">
        <v>1909</v>
      </c>
      <c r="H36" s="3" t="s">
        <v>1910</v>
      </c>
      <c r="I36" s="3" t="s">
        <v>47</v>
      </c>
      <c r="J36" s="3" t="s">
        <v>47</v>
      </c>
      <c r="O36" s="107" t="s">
        <v>1911</v>
      </c>
      <c r="P36" s="27" t="s">
        <v>1913</v>
      </c>
    </row>
    <row r="37" spans="1:16" x14ac:dyDescent="0.3">
      <c r="A37" s="3" t="s">
        <v>1779</v>
      </c>
      <c r="B37" s="3" t="s">
        <v>679</v>
      </c>
      <c r="C37" s="107" t="s">
        <v>1911</v>
      </c>
      <c r="D37" s="3" t="s">
        <v>13</v>
      </c>
      <c r="E37" s="3" t="s">
        <v>62</v>
      </c>
      <c r="F37" s="30" t="s">
        <v>1912</v>
      </c>
      <c r="G37" s="27" t="s">
        <v>1913</v>
      </c>
      <c r="H37" s="3" t="s">
        <v>1914</v>
      </c>
      <c r="I37" s="3" t="s">
        <v>1915</v>
      </c>
      <c r="J37" s="3" t="s">
        <v>1916</v>
      </c>
      <c r="O37" s="107" t="s">
        <v>1911</v>
      </c>
      <c r="P37" s="27" t="s">
        <v>1918</v>
      </c>
    </row>
    <row r="38" spans="1:16" x14ac:dyDescent="0.3">
      <c r="A38" s="3" t="s">
        <v>1779</v>
      </c>
      <c r="B38" s="3" t="s">
        <v>679</v>
      </c>
      <c r="C38" s="107" t="s">
        <v>1911</v>
      </c>
      <c r="D38" s="3" t="s">
        <v>13</v>
      </c>
      <c r="E38" s="3" t="s">
        <v>62</v>
      </c>
      <c r="F38" s="30" t="s">
        <v>1917</v>
      </c>
      <c r="G38" s="27" t="s">
        <v>1918</v>
      </c>
      <c r="H38" s="3" t="s">
        <v>1919</v>
      </c>
      <c r="I38" s="3" t="s">
        <v>1915</v>
      </c>
      <c r="J38" s="3" t="s">
        <v>1916</v>
      </c>
      <c r="O38" s="44" t="s">
        <v>1911</v>
      </c>
      <c r="P38" s="27" t="s">
        <v>1920</v>
      </c>
    </row>
    <row r="39" spans="1:16" x14ac:dyDescent="0.3">
      <c r="A39" s="3" t="s">
        <v>1779</v>
      </c>
      <c r="B39" s="3" t="s">
        <v>679</v>
      </c>
      <c r="C39" s="44" t="s">
        <v>1911</v>
      </c>
      <c r="D39" s="3" t="s">
        <v>13</v>
      </c>
      <c r="E39" s="3" t="s">
        <v>62</v>
      </c>
      <c r="F39" s="3" t="s">
        <v>73</v>
      </c>
      <c r="G39" s="27" t="s">
        <v>1920</v>
      </c>
      <c r="H39" s="3" t="s">
        <v>1921</v>
      </c>
      <c r="I39" s="30" t="s">
        <v>1922</v>
      </c>
      <c r="J39" s="30" t="s">
        <v>1923</v>
      </c>
      <c r="O39" s="44" t="s">
        <v>1911</v>
      </c>
      <c r="P39" s="108" t="s">
        <v>1924</v>
      </c>
    </row>
    <row r="40" spans="1:16" x14ac:dyDescent="0.3">
      <c r="A40" s="3" t="s">
        <v>1779</v>
      </c>
      <c r="B40" s="3" t="s">
        <v>679</v>
      </c>
      <c r="C40" s="44" t="s">
        <v>1911</v>
      </c>
      <c r="D40" s="3" t="s">
        <v>13</v>
      </c>
      <c r="E40" s="3" t="s">
        <v>62</v>
      </c>
      <c r="F40" s="3" t="s">
        <v>73</v>
      </c>
      <c r="G40" s="108" t="s">
        <v>1924</v>
      </c>
      <c r="H40" s="3" t="s">
        <v>1925</v>
      </c>
      <c r="I40" s="30" t="s">
        <v>1926</v>
      </c>
      <c r="J40" s="30" t="s">
        <v>1927</v>
      </c>
      <c r="O40" s="44" t="s">
        <v>1911</v>
      </c>
      <c r="P40" s="27" t="s">
        <v>1928</v>
      </c>
    </row>
    <row r="41" spans="1:16" x14ac:dyDescent="0.3">
      <c r="A41" s="3" t="s">
        <v>1779</v>
      </c>
      <c r="B41" s="3" t="s">
        <v>679</v>
      </c>
      <c r="C41" s="44" t="s">
        <v>1911</v>
      </c>
      <c r="D41" s="3" t="s">
        <v>13</v>
      </c>
      <c r="E41" s="3" t="s">
        <v>62</v>
      </c>
      <c r="F41" s="3" t="s">
        <v>73</v>
      </c>
      <c r="G41" s="27" t="s">
        <v>1928</v>
      </c>
      <c r="H41" s="3" t="s">
        <v>1929</v>
      </c>
      <c r="I41" s="30" t="s">
        <v>1930</v>
      </c>
      <c r="J41" s="30" t="s">
        <v>1931</v>
      </c>
      <c r="O41" s="44" t="s">
        <v>1911</v>
      </c>
      <c r="P41" s="27" t="s">
        <v>1932</v>
      </c>
    </row>
    <row r="42" spans="1:16" x14ac:dyDescent="0.3">
      <c r="A42" s="3" t="s">
        <v>1779</v>
      </c>
      <c r="B42" s="3" t="s">
        <v>679</v>
      </c>
      <c r="C42" s="44" t="s">
        <v>1911</v>
      </c>
      <c r="D42" s="3" t="s">
        <v>13</v>
      </c>
      <c r="E42" s="3" t="s">
        <v>62</v>
      </c>
      <c r="F42" s="3" t="s">
        <v>73</v>
      </c>
      <c r="G42" s="27" t="s">
        <v>1932</v>
      </c>
      <c r="H42" s="3" t="s">
        <v>1933</v>
      </c>
      <c r="I42" s="30" t="s">
        <v>1934</v>
      </c>
      <c r="J42" s="30" t="s">
        <v>1935</v>
      </c>
      <c r="O42" s="44" t="s">
        <v>1911</v>
      </c>
      <c r="P42" s="27" t="s">
        <v>1936</v>
      </c>
    </row>
    <row r="43" spans="1:16" x14ac:dyDescent="0.3">
      <c r="A43" s="3" t="s">
        <v>1779</v>
      </c>
      <c r="B43" s="3" t="s">
        <v>679</v>
      </c>
      <c r="C43" s="44" t="s">
        <v>1911</v>
      </c>
      <c r="D43" s="3" t="s">
        <v>13</v>
      </c>
      <c r="E43" s="3" t="s">
        <v>62</v>
      </c>
      <c r="F43" s="3" t="s">
        <v>73</v>
      </c>
      <c r="G43" s="27" t="s">
        <v>1936</v>
      </c>
      <c r="H43" s="3" t="s">
        <v>1937</v>
      </c>
      <c r="I43" s="30" t="s">
        <v>1938</v>
      </c>
      <c r="J43" s="30" t="s">
        <v>1939</v>
      </c>
      <c r="O43" s="44" t="s">
        <v>1911</v>
      </c>
      <c r="P43" s="27" t="s">
        <v>1940</v>
      </c>
    </row>
    <row r="44" spans="1:16" x14ac:dyDescent="0.3">
      <c r="A44" s="3" t="s">
        <v>1779</v>
      </c>
      <c r="B44" s="3" t="s">
        <v>679</v>
      </c>
      <c r="C44" s="44" t="s">
        <v>1911</v>
      </c>
      <c r="D44" s="3" t="s">
        <v>13</v>
      </c>
      <c r="E44" s="3" t="s">
        <v>62</v>
      </c>
      <c r="F44" s="3" t="s">
        <v>73</v>
      </c>
      <c r="G44" s="27" t="s">
        <v>1940</v>
      </c>
      <c r="H44" s="3" t="s">
        <v>1941</v>
      </c>
      <c r="I44" s="30" t="s">
        <v>1942</v>
      </c>
      <c r="J44" s="30" t="s">
        <v>1943</v>
      </c>
      <c r="O44" s="44" t="s">
        <v>1911</v>
      </c>
      <c r="P44" s="27" t="s">
        <v>1944</v>
      </c>
    </row>
    <row r="45" spans="1:16" x14ac:dyDescent="0.3">
      <c r="A45" s="3" t="s">
        <v>1779</v>
      </c>
      <c r="B45" s="3" t="s">
        <v>679</v>
      </c>
      <c r="C45" s="44" t="s">
        <v>1911</v>
      </c>
      <c r="D45" s="3" t="s">
        <v>13</v>
      </c>
      <c r="E45" s="3" t="s">
        <v>62</v>
      </c>
      <c r="F45" s="3" t="s">
        <v>73</v>
      </c>
      <c r="G45" s="27" t="s">
        <v>1944</v>
      </c>
      <c r="H45" s="3" t="s">
        <v>1945</v>
      </c>
      <c r="I45" s="30" t="s">
        <v>1946</v>
      </c>
      <c r="J45" s="30" t="s">
        <v>1947</v>
      </c>
      <c r="O45" s="44" t="s">
        <v>1911</v>
      </c>
      <c r="P45" s="27" t="s">
        <v>1948</v>
      </c>
    </row>
    <row r="46" spans="1:16" x14ac:dyDescent="0.3">
      <c r="A46" s="3" t="s">
        <v>1779</v>
      </c>
      <c r="B46" s="3" t="s">
        <v>679</v>
      </c>
      <c r="C46" s="44" t="s">
        <v>1911</v>
      </c>
      <c r="D46" s="3" t="s">
        <v>13</v>
      </c>
      <c r="E46" s="3" t="s">
        <v>62</v>
      </c>
      <c r="F46" s="3" t="s">
        <v>73</v>
      </c>
      <c r="G46" s="27" t="s">
        <v>1948</v>
      </c>
      <c r="H46" s="3" t="s">
        <v>1949</v>
      </c>
      <c r="I46" s="30" t="s">
        <v>1950</v>
      </c>
      <c r="J46" s="30" t="s">
        <v>1951</v>
      </c>
      <c r="O46" s="44" t="s">
        <v>1911</v>
      </c>
      <c r="P46" s="27" t="s">
        <v>1952</v>
      </c>
    </row>
    <row r="47" spans="1:16" x14ac:dyDescent="0.3">
      <c r="A47" s="3" t="s">
        <v>1779</v>
      </c>
      <c r="B47" s="3" t="s">
        <v>679</v>
      </c>
      <c r="C47" s="44" t="s">
        <v>1911</v>
      </c>
      <c r="D47" s="3" t="s">
        <v>13</v>
      </c>
      <c r="E47" s="3" t="s">
        <v>62</v>
      </c>
      <c r="F47" s="3" t="s">
        <v>73</v>
      </c>
      <c r="G47" s="27" t="s">
        <v>1952</v>
      </c>
      <c r="H47" s="3" t="s">
        <v>1953</v>
      </c>
      <c r="I47" s="30" t="s">
        <v>1954</v>
      </c>
      <c r="J47" s="30" t="s">
        <v>1955</v>
      </c>
      <c r="O47" s="44" t="s">
        <v>1911</v>
      </c>
      <c r="P47" s="27" t="s">
        <v>1956</v>
      </c>
    </row>
    <row r="48" spans="1:16" x14ac:dyDescent="0.3">
      <c r="A48" s="3" t="s">
        <v>1779</v>
      </c>
      <c r="B48" s="3" t="s">
        <v>679</v>
      </c>
      <c r="C48" s="44" t="s">
        <v>1911</v>
      </c>
      <c r="D48" s="3" t="s">
        <v>13</v>
      </c>
      <c r="E48" s="3" t="s">
        <v>62</v>
      </c>
      <c r="F48" s="3" t="s">
        <v>73</v>
      </c>
      <c r="G48" s="27" t="s">
        <v>1956</v>
      </c>
      <c r="H48" s="3" t="s">
        <v>1957</v>
      </c>
      <c r="I48" s="30" t="s">
        <v>1958</v>
      </c>
      <c r="J48" s="30" t="s">
        <v>1959</v>
      </c>
      <c r="O48" s="44" t="s">
        <v>1911</v>
      </c>
      <c r="P48" s="27" t="s">
        <v>1960</v>
      </c>
    </row>
    <row r="49" spans="1:16" x14ac:dyDescent="0.3">
      <c r="A49" s="3" t="s">
        <v>1779</v>
      </c>
      <c r="B49" s="3" t="s">
        <v>679</v>
      </c>
      <c r="C49" s="44" t="s">
        <v>1911</v>
      </c>
      <c r="D49" s="3" t="s">
        <v>13</v>
      </c>
      <c r="E49" s="3" t="s">
        <v>62</v>
      </c>
      <c r="F49" s="3" t="s">
        <v>73</v>
      </c>
      <c r="G49" s="27" t="s">
        <v>1960</v>
      </c>
      <c r="H49" s="3" t="s">
        <v>1961</v>
      </c>
      <c r="I49" s="30" t="s">
        <v>1962</v>
      </c>
      <c r="J49" s="3" t="s">
        <v>1963</v>
      </c>
      <c r="O49" s="44" t="s">
        <v>1911</v>
      </c>
      <c r="P49" s="27" t="s">
        <v>1964</v>
      </c>
    </row>
    <row r="50" spans="1:16" x14ac:dyDescent="0.3">
      <c r="A50" s="3" t="s">
        <v>1779</v>
      </c>
      <c r="B50" s="3" t="s">
        <v>679</v>
      </c>
      <c r="C50" s="44" t="s">
        <v>1911</v>
      </c>
      <c r="D50" s="3" t="s">
        <v>13</v>
      </c>
      <c r="E50" s="3" t="s">
        <v>62</v>
      </c>
      <c r="F50" s="3" t="s">
        <v>73</v>
      </c>
      <c r="G50" s="27" t="s">
        <v>1964</v>
      </c>
      <c r="H50" s="3" t="s">
        <v>1965</v>
      </c>
      <c r="I50" s="30" t="s">
        <v>1966</v>
      </c>
      <c r="J50" s="3" t="s">
        <v>1967</v>
      </c>
      <c r="O50" s="44" t="s">
        <v>1911</v>
      </c>
      <c r="P50" s="27" t="s">
        <v>1968</v>
      </c>
    </row>
    <row r="51" spans="1:16" x14ac:dyDescent="0.3">
      <c r="A51" s="3" t="s">
        <v>1779</v>
      </c>
      <c r="B51" s="3" t="s">
        <v>679</v>
      </c>
      <c r="C51" s="44" t="s">
        <v>1911</v>
      </c>
      <c r="D51" s="3" t="s">
        <v>13</v>
      </c>
      <c r="E51" s="3" t="s">
        <v>62</v>
      </c>
      <c r="F51" s="3" t="s">
        <v>73</v>
      </c>
      <c r="G51" s="27" t="s">
        <v>1968</v>
      </c>
      <c r="H51" s="3" t="s">
        <v>1969</v>
      </c>
      <c r="I51" s="30" t="s">
        <v>1970</v>
      </c>
      <c r="J51" s="3" t="s">
        <v>1971</v>
      </c>
      <c r="O51" s="44" t="s">
        <v>1911</v>
      </c>
      <c r="P51" s="27" t="s">
        <v>1972</v>
      </c>
    </row>
    <row r="52" spans="1:16" x14ac:dyDescent="0.3">
      <c r="A52" s="3" t="s">
        <v>1779</v>
      </c>
      <c r="B52" s="3" t="s">
        <v>679</v>
      </c>
      <c r="C52" s="44" t="s">
        <v>1911</v>
      </c>
      <c r="D52" s="3" t="s">
        <v>13</v>
      </c>
      <c r="E52" s="3" t="s">
        <v>62</v>
      </c>
      <c r="F52" s="3" t="s">
        <v>73</v>
      </c>
      <c r="G52" s="27" t="s">
        <v>1972</v>
      </c>
      <c r="H52" s="3" t="s">
        <v>1973</v>
      </c>
      <c r="I52" s="30" t="s">
        <v>1974</v>
      </c>
      <c r="J52" s="3" t="s">
        <v>1975</v>
      </c>
      <c r="O52" s="44" t="s">
        <v>1911</v>
      </c>
      <c r="P52" s="27" t="s">
        <v>1976</v>
      </c>
    </row>
    <row r="53" spans="1:16" x14ac:dyDescent="0.3">
      <c r="A53" s="3" t="s">
        <v>1779</v>
      </c>
      <c r="B53" s="3" t="s">
        <v>679</v>
      </c>
      <c r="C53" s="44" t="s">
        <v>1911</v>
      </c>
      <c r="D53" s="3" t="s">
        <v>13</v>
      </c>
      <c r="E53" s="3" t="s">
        <v>62</v>
      </c>
      <c r="F53" s="3" t="s">
        <v>73</v>
      </c>
      <c r="G53" s="27" t="s">
        <v>1976</v>
      </c>
      <c r="H53" s="3" t="s">
        <v>1977</v>
      </c>
      <c r="I53" s="30" t="s">
        <v>1978</v>
      </c>
      <c r="J53" s="3" t="s">
        <v>1979</v>
      </c>
      <c r="O53" s="44" t="s">
        <v>1911</v>
      </c>
      <c r="P53" s="27" t="s">
        <v>1980</v>
      </c>
    </row>
    <row r="54" spans="1:16" x14ac:dyDescent="0.3">
      <c r="A54" s="3" t="s">
        <v>1779</v>
      </c>
      <c r="B54" s="3" t="s">
        <v>679</v>
      </c>
      <c r="C54" s="44" t="s">
        <v>1911</v>
      </c>
      <c r="D54" s="3" t="s">
        <v>13</v>
      </c>
      <c r="E54" s="3" t="s">
        <v>62</v>
      </c>
      <c r="F54" s="3" t="s">
        <v>73</v>
      </c>
      <c r="G54" s="27" t="s">
        <v>1980</v>
      </c>
      <c r="H54" s="3" t="s">
        <v>1981</v>
      </c>
      <c r="I54" s="30" t="s">
        <v>1982</v>
      </c>
      <c r="J54" s="3" t="s">
        <v>1983</v>
      </c>
      <c r="O54" s="44" t="s">
        <v>1911</v>
      </c>
      <c r="P54" s="27" t="s">
        <v>1984</v>
      </c>
    </row>
    <row r="55" spans="1:16" x14ac:dyDescent="0.3">
      <c r="A55" s="3" t="s">
        <v>1779</v>
      </c>
      <c r="B55" s="3" t="s">
        <v>679</v>
      </c>
      <c r="C55" s="44" t="s">
        <v>1911</v>
      </c>
      <c r="D55" s="3" t="s">
        <v>13</v>
      </c>
      <c r="E55" s="3" t="s">
        <v>62</v>
      </c>
      <c r="F55" s="3" t="s">
        <v>73</v>
      </c>
      <c r="G55" s="27" t="s">
        <v>1984</v>
      </c>
      <c r="H55" s="3" t="s">
        <v>1985</v>
      </c>
      <c r="I55" s="30" t="s">
        <v>1986</v>
      </c>
      <c r="J55" s="3" t="s">
        <v>1987</v>
      </c>
      <c r="O55" s="44" t="s">
        <v>1911</v>
      </c>
      <c r="P55" s="27" t="s">
        <v>1988</v>
      </c>
    </row>
    <row r="56" spans="1:16" x14ac:dyDescent="0.3">
      <c r="A56" s="3" t="s">
        <v>1779</v>
      </c>
      <c r="B56" s="3" t="s">
        <v>679</v>
      </c>
      <c r="C56" s="44" t="s">
        <v>1911</v>
      </c>
      <c r="D56" s="3" t="s">
        <v>13</v>
      </c>
      <c r="E56" s="3" t="s">
        <v>62</v>
      </c>
      <c r="F56" s="3" t="s">
        <v>73</v>
      </c>
      <c r="G56" s="27" t="s">
        <v>1988</v>
      </c>
      <c r="H56" s="3" t="s">
        <v>1989</v>
      </c>
      <c r="I56" s="30" t="s">
        <v>1990</v>
      </c>
      <c r="J56" s="3" t="s">
        <v>1991</v>
      </c>
      <c r="O56" s="44" t="s">
        <v>1911</v>
      </c>
      <c r="P56" s="27" t="s">
        <v>1992</v>
      </c>
    </row>
    <row r="57" spans="1:16" x14ac:dyDescent="0.3">
      <c r="A57" s="3" t="s">
        <v>1779</v>
      </c>
      <c r="B57" s="3" t="s">
        <v>679</v>
      </c>
      <c r="C57" s="44" t="s">
        <v>1911</v>
      </c>
      <c r="D57" s="3" t="s">
        <v>13</v>
      </c>
      <c r="E57" s="3" t="s">
        <v>62</v>
      </c>
      <c r="F57" s="3" t="s">
        <v>73</v>
      </c>
      <c r="G57" s="27" t="s">
        <v>1992</v>
      </c>
      <c r="H57" s="3" t="s">
        <v>1993</v>
      </c>
      <c r="I57" s="30" t="s">
        <v>1994</v>
      </c>
      <c r="J57" s="3" t="s">
        <v>1995</v>
      </c>
      <c r="O57" s="44" t="s">
        <v>1911</v>
      </c>
      <c r="P57" s="27" t="s">
        <v>1996</v>
      </c>
    </row>
    <row r="58" spans="1:16" x14ac:dyDescent="0.3">
      <c r="A58" s="3" t="s">
        <v>1779</v>
      </c>
      <c r="B58" s="3" t="s">
        <v>679</v>
      </c>
      <c r="C58" s="44" t="s">
        <v>1911</v>
      </c>
      <c r="D58" s="3" t="s">
        <v>13</v>
      </c>
      <c r="E58" s="3" t="s">
        <v>62</v>
      </c>
      <c r="F58" s="3" t="s">
        <v>73</v>
      </c>
      <c r="G58" s="27" t="s">
        <v>1996</v>
      </c>
      <c r="H58" s="3" t="s">
        <v>1997</v>
      </c>
      <c r="I58" s="30" t="s">
        <v>1998</v>
      </c>
      <c r="J58" s="3" t="s">
        <v>1999</v>
      </c>
      <c r="O58" s="44" t="s">
        <v>1911</v>
      </c>
      <c r="P58" s="27" t="s">
        <v>2000</v>
      </c>
    </row>
    <row r="59" spans="1:16" x14ac:dyDescent="0.3">
      <c r="A59" s="3" t="s">
        <v>1779</v>
      </c>
      <c r="B59" s="3" t="s">
        <v>679</v>
      </c>
      <c r="C59" s="44" t="s">
        <v>1911</v>
      </c>
      <c r="D59" s="3" t="s">
        <v>13</v>
      </c>
      <c r="E59" s="3" t="s">
        <v>62</v>
      </c>
      <c r="F59" s="3" t="s">
        <v>73</v>
      </c>
      <c r="G59" s="27" t="s">
        <v>2000</v>
      </c>
      <c r="H59" s="3" t="s">
        <v>2001</v>
      </c>
      <c r="I59" s="30" t="s">
        <v>2002</v>
      </c>
      <c r="J59" s="3" t="s">
        <v>2003</v>
      </c>
      <c r="O59" s="44" t="s">
        <v>1911</v>
      </c>
      <c r="P59" s="56" t="s">
        <v>1835</v>
      </c>
    </row>
    <row r="60" spans="1:16" x14ac:dyDescent="0.3">
      <c r="A60" s="3" t="s">
        <v>1779</v>
      </c>
      <c r="B60" s="3" t="s">
        <v>679</v>
      </c>
      <c r="C60" s="44" t="s">
        <v>1911</v>
      </c>
      <c r="D60" s="3" t="s">
        <v>13</v>
      </c>
      <c r="E60" s="3" t="s">
        <v>62</v>
      </c>
      <c r="F60" s="3" t="s">
        <v>73</v>
      </c>
      <c r="G60" s="56" t="s">
        <v>1835</v>
      </c>
      <c r="H60" s="3" t="s">
        <v>1836</v>
      </c>
      <c r="I60" s="30" t="s">
        <v>2004</v>
      </c>
      <c r="J60" s="3" t="s">
        <v>2005</v>
      </c>
      <c r="O60" s="44" t="s">
        <v>1911</v>
      </c>
      <c r="P60" s="27" t="s">
        <v>2006</v>
      </c>
    </row>
    <row r="61" spans="1:16" x14ac:dyDescent="0.3">
      <c r="A61" s="3" t="s">
        <v>1779</v>
      </c>
      <c r="B61" s="3" t="s">
        <v>679</v>
      </c>
      <c r="C61" s="44" t="s">
        <v>1911</v>
      </c>
      <c r="D61" s="3" t="s">
        <v>13</v>
      </c>
      <c r="E61" s="3" t="s">
        <v>62</v>
      </c>
      <c r="F61" s="3" t="s">
        <v>73</v>
      </c>
      <c r="G61" s="27" t="s">
        <v>2006</v>
      </c>
      <c r="H61" s="3" t="s">
        <v>2007</v>
      </c>
      <c r="I61" s="30" t="s">
        <v>2008</v>
      </c>
      <c r="J61" s="3" t="s">
        <v>2009</v>
      </c>
      <c r="O61" s="44" t="s">
        <v>1911</v>
      </c>
      <c r="P61" s="3" t="s">
        <v>2010</v>
      </c>
    </row>
    <row r="62" spans="1:16" x14ac:dyDescent="0.3">
      <c r="A62" s="3" t="s">
        <v>1779</v>
      </c>
      <c r="B62" s="3" t="s">
        <v>679</v>
      </c>
      <c r="C62" s="44" t="s">
        <v>1911</v>
      </c>
      <c r="D62" s="3" t="s">
        <v>13</v>
      </c>
      <c r="E62" s="3" t="s">
        <v>62</v>
      </c>
      <c r="F62" s="3" t="s">
        <v>948</v>
      </c>
      <c r="G62" s="3" t="s">
        <v>2010</v>
      </c>
      <c r="H62" s="3" t="s">
        <v>4391</v>
      </c>
      <c r="I62" s="43" t="s">
        <v>47</v>
      </c>
      <c r="J62" s="43" t="s">
        <v>47</v>
      </c>
      <c r="O62" s="44" t="s">
        <v>1911</v>
      </c>
      <c r="P62" s="3" t="s">
        <v>2011</v>
      </c>
    </row>
    <row r="63" spans="1:16" x14ac:dyDescent="0.3">
      <c r="A63" s="3" t="s">
        <v>1779</v>
      </c>
      <c r="B63" s="3" t="s">
        <v>679</v>
      </c>
      <c r="C63" s="44" t="s">
        <v>1911</v>
      </c>
      <c r="D63" s="3" t="s">
        <v>13</v>
      </c>
      <c r="E63" s="3" t="s">
        <v>62</v>
      </c>
      <c r="F63" s="3" t="s">
        <v>945</v>
      </c>
      <c r="G63" s="3" t="s">
        <v>2011</v>
      </c>
      <c r="H63" s="3" t="s">
        <v>4392</v>
      </c>
      <c r="I63" s="3" t="s">
        <v>47</v>
      </c>
      <c r="J63" s="3" t="s">
        <v>47</v>
      </c>
      <c r="O63" s="44" t="s">
        <v>1911</v>
      </c>
      <c r="P63" s="3" t="s">
        <v>2012</v>
      </c>
    </row>
    <row r="64" spans="1:16" x14ac:dyDescent="0.3">
      <c r="A64" s="3" t="s">
        <v>1779</v>
      </c>
      <c r="B64" s="3" t="s">
        <v>679</v>
      </c>
      <c r="C64" s="44" t="s">
        <v>1911</v>
      </c>
      <c r="D64" s="3" t="s">
        <v>13</v>
      </c>
      <c r="E64" s="3" t="s">
        <v>114</v>
      </c>
      <c r="F64" s="3" t="s">
        <v>432</v>
      </c>
      <c r="G64" s="3" t="s">
        <v>2012</v>
      </c>
      <c r="H64" s="3" t="s">
        <v>4393</v>
      </c>
      <c r="I64" s="3" t="s">
        <v>47</v>
      </c>
      <c r="J64" s="3" t="s">
        <v>47</v>
      </c>
      <c r="O64" s="44" t="s">
        <v>2013</v>
      </c>
      <c r="P64" s="3" t="s">
        <v>2014</v>
      </c>
    </row>
    <row r="65" spans="1:16" x14ac:dyDescent="0.3">
      <c r="A65" s="3" t="s">
        <v>1779</v>
      </c>
      <c r="B65" s="3" t="s">
        <v>738</v>
      </c>
      <c r="C65" s="44" t="s">
        <v>2013</v>
      </c>
      <c r="D65" s="3" t="s">
        <v>13</v>
      </c>
      <c r="E65" s="3" t="s">
        <v>62</v>
      </c>
      <c r="F65" s="3" t="s">
        <v>63</v>
      </c>
      <c r="G65" s="3" t="s">
        <v>2014</v>
      </c>
      <c r="H65" s="3" t="s">
        <v>2015</v>
      </c>
      <c r="I65" s="3" t="s">
        <v>2016</v>
      </c>
      <c r="J65" s="3" t="s">
        <v>2017</v>
      </c>
      <c r="O65" s="44" t="s">
        <v>2013</v>
      </c>
      <c r="P65" s="3" t="s">
        <v>2018</v>
      </c>
    </row>
    <row r="66" spans="1:16" x14ac:dyDescent="0.3">
      <c r="A66" s="3" t="s">
        <v>1779</v>
      </c>
      <c r="B66" s="3" t="s">
        <v>738</v>
      </c>
      <c r="C66" s="44" t="s">
        <v>2013</v>
      </c>
      <c r="D66" s="3" t="s">
        <v>13</v>
      </c>
      <c r="E66" s="3" t="s">
        <v>62</v>
      </c>
      <c r="F66" s="3" t="s">
        <v>68</v>
      </c>
      <c r="G66" s="3" t="s">
        <v>2018</v>
      </c>
      <c r="H66" s="3" t="s">
        <v>2019</v>
      </c>
      <c r="I66" s="3" t="s">
        <v>2020</v>
      </c>
      <c r="J66" s="3" t="s">
        <v>2021</v>
      </c>
      <c r="O66" s="44" t="s">
        <v>2013</v>
      </c>
      <c r="P66" s="3" t="s">
        <v>2022</v>
      </c>
    </row>
    <row r="67" spans="1:16" x14ac:dyDescent="0.3">
      <c r="A67" s="3" t="s">
        <v>1779</v>
      </c>
      <c r="B67" s="3" t="s">
        <v>738</v>
      </c>
      <c r="C67" s="44" t="s">
        <v>2013</v>
      </c>
      <c r="D67" s="3" t="s">
        <v>13</v>
      </c>
      <c r="E67" s="3" t="s">
        <v>62</v>
      </c>
      <c r="F67" s="3" t="s">
        <v>73</v>
      </c>
      <c r="G67" s="3" t="s">
        <v>2022</v>
      </c>
      <c r="H67" s="3" t="s">
        <v>2023</v>
      </c>
      <c r="I67" s="3" t="s">
        <v>2024</v>
      </c>
      <c r="J67" s="3" t="s">
        <v>2025</v>
      </c>
      <c r="O67" s="54" t="s">
        <v>2026</v>
      </c>
      <c r="P67" s="55" t="s">
        <v>2027</v>
      </c>
    </row>
    <row r="68" spans="1:16" x14ac:dyDescent="0.3">
      <c r="A68" s="3" t="s">
        <v>1779</v>
      </c>
      <c r="B68" s="3" t="s">
        <v>51</v>
      </c>
      <c r="C68" s="54" t="s">
        <v>2026</v>
      </c>
      <c r="D68" s="3" t="s">
        <v>13</v>
      </c>
      <c r="E68" s="3" t="s">
        <v>62</v>
      </c>
      <c r="F68" s="3" t="s">
        <v>63</v>
      </c>
      <c r="G68" s="55" t="s">
        <v>2027</v>
      </c>
      <c r="H68" s="3" t="s">
        <v>2028</v>
      </c>
      <c r="I68" s="3" t="s">
        <v>2029</v>
      </c>
      <c r="J68" s="34" t="s">
        <v>2030</v>
      </c>
      <c r="O68" s="54" t="s">
        <v>2026</v>
      </c>
      <c r="P68" s="55" t="s">
        <v>2031</v>
      </c>
    </row>
    <row r="69" spans="1:16" x14ac:dyDescent="0.3">
      <c r="A69" s="3" t="s">
        <v>1779</v>
      </c>
      <c r="B69" s="3" t="s">
        <v>51</v>
      </c>
      <c r="C69" s="54" t="s">
        <v>2026</v>
      </c>
      <c r="D69" s="3" t="s">
        <v>13</v>
      </c>
      <c r="E69" s="3" t="s">
        <v>62</v>
      </c>
      <c r="F69" s="3" t="s">
        <v>63</v>
      </c>
      <c r="G69" s="55" t="s">
        <v>2031</v>
      </c>
      <c r="H69" s="3" t="s">
        <v>2032</v>
      </c>
      <c r="I69" s="3" t="s">
        <v>2029</v>
      </c>
      <c r="J69" s="34" t="s">
        <v>2030</v>
      </c>
      <c r="O69" s="57" t="s">
        <v>2026</v>
      </c>
      <c r="P69" s="55" t="s">
        <v>2033</v>
      </c>
    </row>
    <row r="70" spans="1:16" x14ac:dyDescent="0.3">
      <c r="A70" s="3" t="s">
        <v>1779</v>
      </c>
      <c r="B70" s="3" t="s">
        <v>51</v>
      </c>
      <c r="C70" s="57" t="s">
        <v>2026</v>
      </c>
      <c r="D70" s="3" t="s">
        <v>13</v>
      </c>
      <c r="E70" s="3" t="s">
        <v>62</v>
      </c>
      <c r="F70" s="3" t="s">
        <v>849</v>
      </c>
      <c r="G70" s="55" t="s">
        <v>2033</v>
      </c>
      <c r="H70" s="3" t="s">
        <v>2034</v>
      </c>
      <c r="I70" s="3" t="s">
        <v>2029</v>
      </c>
      <c r="J70" s="58" t="s">
        <v>2035</v>
      </c>
      <c r="O70" s="57" t="s">
        <v>2026</v>
      </c>
      <c r="P70" s="55" t="s">
        <v>2036</v>
      </c>
    </row>
    <row r="71" spans="1:16" x14ac:dyDescent="0.3">
      <c r="A71" s="3" t="s">
        <v>1779</v>
      </c>
      <c r="B71" s="3" t="s">
        <v>51</v>
      </c>
      <c r="C71" s="57" t="s">
        <v>2026</v>
      </c>
      <c r="D71" s="3" t="s">
        <v>13</v>
      </c>
      <c r="E71" s="3" t="s">
        <v>62</v>
      </c>
      <c r="F71" s="3" t="s">
        <v>133</v>
      </c>
      <c r="G71" s="55" t="s">
        <v>2036</v>
      </c>
      <c r="H71" s="3" t="s">
        <v>2037</v>
      </c>
      <c r="I71" s="3" t="s">
        <v>2029</v>
      </c>
      <c r="J71" s="58" t="s">
        <v>2038</v>
      </c>
      <c r="O71" s="54" t="s">
        <v>2026</v>
      </c>
      <c r="P71" s="55" t="s">
        <v>2039</v>
      </c>
    </row>
    <row r="72" spans="1:16" x14ac:dyDescent="0.3">
      <c r="A72" s="3" t="s">
        <v>1779</v>
      </c>
      <c r="B72" s="3" t="s">
        <v>51</v>
      </c>
      <c r="C72" s="54" t="s">
        <v>2026</v>
      </c>
      <c r="D72" s="3" t="s">
        <v>13</v>
      </c>
      <c r="E72" s="3" t="s">
        <v>62</v>
      </c>
      <c r="F72" s="3" t="s">
        <v>73</v>
      </c>
      <c r="G72" s="55" t="s">
        <v>2039</v>
      </c>
      <c r="H72" s="3" t="s">
        <v>2040</v>
      </c>
      <c r="I72" s="3" t="s">
        <v>2041</v>
      </c>
      <c r="J72" s="34" t="s">
        <v>2042</v>
      </c>
      <c r="O72" s="54" t="s">
        <v>2026</v>
      </c>
      <c r="P72" s="55" t="s">
        <v>2043</v>
      </c>
    </row>
    <row r="73" spans="1:16" x14ac:dyDescent="0.3">
      <c r="A73" s="3" t="s">
        <v>1779</v>
      </c>
      <c r="B73" s="3" t="s">
        <v>51</v>
      </c>
      <c r="C73" s="54" t="s">
        <v>2026</v>
      </c>
      <c r="D73" s="3" t="s">
        <v>13</v>
      </c>
      <c r="E73" s="3" t="s">
        <v>62</v>
      </c>
      <c r="F73" s="3" t="s">
        <v>73</v>
      </c>
      <c r="G73" s="55" t="s">
        <v>2043</v>
      </c>
      <c r="H73" s="3" t="s">
        <v>2044</v>
      </c>
      <c r="I73" s="3" t="s">
        <v>2045</v>
      </c>
      <c r="J73" s="34" t="s">
        <v>2046</v>
      </c>
      <c r="O73" s="54" t="s">
        <v>2026</v>
      </c>
      <c r="P73" s="55" t="s">
        <v>2047</v>
      </c>
    </row>
    <row r="74" spans="1:16" x14ac:dyDescent="0.3">
      <c r="A74" s="3" t="s">
        <v>1779</v>
      </c>
      <c r="B74" s="3" t="s">
        <v>51</v>
      </c>
      <c r="C74" s="54" t="s">
        <v>2026</v>
      </c>
      <c r="D74" s="3" t="s">
        <v>13</v>
      </c>
      <c r="E74" s="3" t="s">
        <v>62</v>
      </c>
      <c r="F74" s="3" t="s">
        <v>73</v>
      </c>
      <c r="G74" s="55" t="s">
        <v>2047</v>
      </c>
      <c r="H74" s="3" t="s">
        <v>2048</v>
      </c>
      <c r="I74" s="3" t="s">
        <v>2049</v>
      </c>
      <c r="J74" s="34" t="s">
        <v>2050</v>
      </c>
      <c r="O74" s="54" t="s">
        <v>2026</v>
      </c>
      <c r="P74" s="55" t="s">
        <v>2051</v>
      </c>
    </row>
    <row r="75" spans="1:16" x14ac:dyDescent="0.3">
      <c r="A75" s="3" t="s">
        <v>1779</v>
      </c>
      <c r="B75" s="3" t="s">
        <v>51</v>
      </c>
      <c r="C75" s="54" t="s">
        <v>2026</v>
      </c>
      <c r="D75" s="3" t="s">
        <v>13</v>
      </c>
      <c r="E75" s="3" t="s">
        <v>62</v>
      </c>
      <c r="F75" s="3" t="s">
        <v>73</v>
      </c>
      <c r="G75" s="55" t="s">
        <v>2051</v>
      </c>
      <c r="H75" s="3" t="s">
        <v>2052</v>
      </c>
      <c r="I75" s="3" t="s">
        <v>2053</v>
      </c>
      <c r="J75" s="34" t="s">
        <v>2054</v>
      </c>
      <c r="O75" s="54" t="s">
        <v>2026</v>
      </c>
      <c r="P75" s="55" t="s">
        <v>2055</v>
      </c>
    </row>
    <row r="76" spans="1:16" x14ac:dyDescent="0.3">
      <c r="A76" s="3" t="s">
        <v>1779</v>
      </c>
      <c r="B76" s="3" t="s">
        <v>51</v>
      </c>
      <c r="C76" s="54" t="s">
        <v>2026</v>
      </c>
      <c r="D76" s="3" t="s">
        <v>13</v>
      </c>
      <c r="E76" s="3" t="s">
        <v>62</v>
      </c>
      <c r="F76" s="3" t="s">
        <v>73</v>
      </c>
      <c r="G76" s="55" t="s">
        <v>2055</v>
      </c>
      <c r="H76" s="3" t="s">
        <v>2056</v>
      </c>
      <c r="I76" s="3" t="s">
        <v>2057</v>
      </c>
      <c r="J76" s="34" t="s">
        <v>2058</v>
      </c>
      <c r="O76" s="54" t="s">
        <v>2026</v>
      </c>
      <c r="P76" s="55" t="s">
        <v>2059</v>
      </c>
    </row>
    <row r="77" spans="1:16" x14ac:dyDescent="0.3">
      <c r="A77" s="3" t="s">
        <v>1779</v>
      </c>
      <c r="B77" s="3" t="s">
        <v>51</v>
      </c>
      <c r="C77" s="54" t="s">
        <v>2026</v>
      </c>
      <c r="D77" s="3" t="s">
        <v>13</v>
      </c>
      <c r="E77" s="3" t="s">
        <v>62</v>
      </c>
      <c r="F77" s="3" t="s">
        <v>73</v>
      </c>
      <c r="G77" s="55" t="s">
        <v>2059</v>
      </c>
      <c r="H77" s="3" t="s">
        <v>2060</v>
      </c>
      <c r="I77" s="3" t="s">
        <v>2061</v>
      </c>
      <c r="J77" s="34" t="s">
        <v>2062</v>
      </c>
      <c r="O77" s="54" t="s">
        <v>2026</v>
      </c>
      <c r="P77" s="55" t="s">
        <v>2063</v>
      </c>
    </row>
    <row r="78" spans="1:16" x14ac:dyDescent="0.3">
      <c r="A78" s="3" t="s">
        <v>1779</v>
      </c>
      <c r="B78" s="3" t="s">
        <v>51</v>
      </c>
      <c r="C78" s="54" t="s">
        <v>2026</v>
      </c>
      <c r="D78" s="3" t="s">
        <v>13</v>
      </c>
      <c r="E78" s="3" t="s">
        <v>62</v>
      </c>
      <c r="F78" s="3" t="s">
        <v>73</v>
      </c>
      <c r="G78" s="55" t="s">
        <v>2063</v>
      </c>
      <c r="H78" s="59" t="s">
        <v>2064</v>
      </c>
      <c r="I78" s="3" t="s">
        <v>2065</v>
      </c>
      <c r="J78" s="34" t="s">
        <v>2066</v>
      </c>
      <c r="O78" s="54" t="s">
        <v>2026</v>
      </c>
      <c r="P78" s="55" t="s">
        <v>2067</v>
      </c>
    </row>
    <row r="79" spans="1:16" x14ac:dyDescent="0.3">
      <c r="A79" s="3" t="s">
        <v>1779</v>
      </c>
      <c r="B79" s="3" t="s">
        <v>51</v>
      </c>
      <c r="C79" s="54" t="s">
        <v>2026</v>
      </c>
      <c r="D79" s="3" t="s">
        <v>13</v>
      </c>
      <c r="E79" s="3" t="s">
        <v>62</v>
      </c>
      <c r="F79" s="3" t="s">
        <v>73</v>
      </c>
      <c r="G79" s="55" t="s">
        <v>2067</v>
      </c>
      <c r="H79" s="34" t="s">
        <v>2068</v>
      </c>
      <c r="I79" s="3" t="s">
        <v>2069</v>
      </c>
      <c r="J79" s="31" t="s">
        <v>2070</v>
      </c>
      <c r="O79" s="3" t="s">
        <v>2071</v>
      </c>
      <c r="P79" s="3" t="s">
        <v>2072</v>
      </c>
    </row>
    <row r="80" spans="1:16" x14ac:dyDescent="0.3">
      <c r="A80" s="3" t="s">
        <v>1779</v>
      </c>
      <c r="B80" s="3" t="s">
        <v>26</v>
      </c>
      <c r="C80" s="3" t="s">
        <v>2071</v>
      </c>
      <c r="D80" s="3" t="s">
        <v>1781</v>
      </c>
      <c r="E80" s="3" t="s">
        <v>143</v>
      </c>
      <c r="F80" s="3" t="s">
        <v>68</v>
      </c>
      <c r="G80" s="3" t="s">
        <v>2072</v>
      </c>
      <c r="H80" s="3" t="s">
        <v>2073</v>
      </c>
      <c r="I80" s="3" t="s">
        <v>2074</v>
      </c>
      <c r="J80" s="3" t="s">
        <v>2075</v>
      </c>
      <c r="O80" s="3" t="s">
        <v>2071</v>
      </c>
      <c r="P80" s="3" t="s">
        <v>2076</v>
      </c>
    </row>
    <row r="81" spans="1:16" x14ac:dyDescent="0.3">
      <c r="A81" s="3" t="s">
        <v>1779</v>
      </c>
      <c r="B81" s="3" t="s">
        <v>26</v>
      </c>
      <c r="C81" s="3" t="s">
        <v>2071</v>
      </c>
      <c r="D81" s="3" t="s">
        <v>1781</v>
      </c>
      <c r="E81" s="3" t="s">
        <v>143</v>
      </c>
      <c r="F81" s="3" t="s">
        <v>73</v>
      </c>
      <c r="G81" s="3" t="s">
        <v>2076</v>
      </c>
      <c r="H81" s="3" t="s">
        <v>2077</v>
      </c>
      <c r="I81" s="3" t="s">
        <v>2078</v>
      </c>
      <c r="J81" s="3" t="s">
        <v>2079</v>
      </c>
      <c r="O81" s="3" t="s">
        <v>2071</v>
      </c>
      <c r="P81" s="3" t="s">
        <v>2080</v>
      </c>
    </row>
    <row r="82" spans="1:16" x14ac:dyDescent="0.3">
      <c r="A82" s="3" t="s">
        <v>1779</v>
      </c>
      <c r="B82" s="3" t="s">
        <v>26</v>
      </c>
      <c r="C82" s="3" t="s">
        <v>2071</v>
      </c>
      <c r="D82" s="3" t="s">
        <v>1781</v>
      </c>
      <c r="E82" s="3" t="s">
        <v>143</v>
      </c>
      <c r="F82" s="3" t="s">
        <v>63</v>
      </c>
      <c r="G82" s="3" t="s">
        <v>2080</v>
      </c>
      <c r="H82" s="3" t="s">
        <v>2081</v>
      </c>
      <c r="I82" s="3" t="s">
        <v>2082</v>
      </c>
      <c r="J82" s="3" t="s">
        <v>2083</v>
      </c>
      <c r="O82" s="3" t="s">
        <v>2084</v>
      </c>
      <c r="P82" s="11" t="s">
        <v>2086</v>
      </c>
    </row>
    <row r="83" spans="1:16" x14ac:dyDescent="0.3">
      <c r="A83" s="3" t="s">
        <v>1779</v>
      </c>
      <c r="B83" s="3" t="s">
        <v>26</v>
      </c>
      <c r="C83" s="3" t="s">
        <v>2084</v>
      </c>
      <c r="D83" s="3" t="s">
        <v>21</v>
      </c>
      <c r="E83" s="3" t="s">
        <v>2085</v>
      </c>
      <c r="F83" s="3" t="s">
        <v>15</v>
      </c>
      <c r="G83" s="11" t="s">
        <v>2086</v>
      </c>
      <c r="H83" s="3" t="s">
        <v>2087</v>
      </c>
      <c r="I83" s="3" t="s">
        <v>2088</v>
      </c>
      <c r="J83" s="3" t="s">
        <v>2089</v>
      </c>
      <c r="O83" s="4" t="s">
        <v>2090</v>
      </c>
      <c r="P83" s="3" t="s">
        <v>2091</v>
      </c>
    </row>
    <row r="84" spans="1:16" x14ac:dyDescent="0.3">
      <c r="A84" s="3" t="s">
        <v>1779</v>
      </c>
      <c r="B84" s="3" t="s">
        <v>37</v>
      </c>
      <c r="C84" s="4" t="s">
        <v>2090</v>
      </c>
      <c r="D84" s="3" t="s">
        <v>21</v>
      </c>
      <c r="E84" s="3" t="s">
        <v>143</v>
      </c>
      <c r="F84" s="3" t="s">
        <v>44</v>
      </c>
      <c r="G84" s="3" t="s">
        <v>2091</v>
      </c>
      <c r="H84" s="3" t="s">
        <v>2092</v>
      </c>
      <c r="I84" s="30" t="s">
        <v>47</v>
      </c>
      <c r="J84" s="30" t="s">
        <v>47</v>
      </c>
      <c r="O84" s="4" t="s">
        <v>2090</v>
      </c>
      <c r="P84" s="3" t="s">
        <v>2093</v>
      </c>
    </row>
    <row r="85" spans="1:16" x14ac:dyDescent="0.3">
      <c r="A85" s="3" t="s">
        <v>1779</v>
      </c>
      <c r="B85" s="3" t="s">
        <v>37</v>
      </c>
      <c r="C85" s="4" t="s">
        <v>2090</v>
      </c>
      <c r="D85" s="3" t="s">
        <v>21</v>
      </c>
      <c r="E85" s="3" t="s">
        <v>143</v>
      </c>
      <c r="F85" s="3" t="s">
        <v>44</v>
      </c>
      <c r="G85" s="3" t="s">
        <v>2093</v>
      </c>
      <c r="H85" s="3" t="s">
        <v>2094</v>
      </c>
      <c r="I85" s="30" t="s">
        <v>47</v>
      </c>
      <c r="J85" s="30" t="s">
        <v>47</v>
      </c>
      <c r="O85" s="4" t="s">
        <v>2090</v>
      </c>
      <c r="P85" s="3" t="s">
        <v>2095</v>
      </c>
    </row>
    <row r="86" spans="1:16" x14ac:dyDescent="0.3">
      <c r="A86" s="3" t="s">
        <v>1779</v>
      </c>
      <c r="B86" s="3" t="s">
        <v>37</v>
      </c>
      <c r="C86" s="4" t="s">
        <v>2090</v>
      </c>
      <c r="D86" s="3" t="s">
        <v>21</v>
      </c>
      <c r="E86" s="3" t="s">
        <v>143</v>
      </c>
      <c r="F86" s="3" t="s">
        <v>44</v>
      </c>
      <c r="G86" s="3" t="s">
        <v>2095</v>
      </c>
      <c r="H86" s="3" t="s">
        <v>2096</v>
      </c>
      <c r="I86" s="30" t="s">
        <v>47</v>
      </c>
      <c r="J86" s="30" t="s">
        <v>47</v>
      </c>
      <c r="O86" s="4" t="s">
        <v>2090</v>
      </c>
      <c r="P86" s="27" t="s">
        <v>2097</v>
      </c>
    </row>
    <row r="87" spans="1:16" x14ac:dyDescent="0.3">
      <c r="A87" s="3" t="s">
        <v>1779</v>
      </c>
      <c r="B87" s="3" t="s">
        <v>37</v>
      </c>
      <c r="C87" s="4" t="s">
        <v>2090</v>
      </c>
      <c r="D87" s="3" t="s">
        <v>21</v>
      </c>
      <c r="E87" s="3" t="s">
        <v>143</v>
      </c>
      <c r="F87" s="3" t="s">
        <v>68</v>
      </c>
      <c r="G87" s="27" t="s">
        <v>2097</v>
      </c>
      <c r="H87" s="3" t="s">
        <v>2098</v>
      </c>
      <c r="I87" s="30" t="s">
        <v>2099</v>
      </c>
      <c r="J87" s="30" t="s">
        <v>2100</v>
      </c>
      <c r="O87" s="4" t="s">
        <v>2090</v>
      </c>
      <c r="P87" s="3" t="s">
        <v>2101</v>
      </c>
    </row>
    <row r="88" spans="1:16" x14ac:dyDescent="0.3">
      <c r="A88" s="3" t="s">
        <v>1779</v>
      </c>
      <c r="B88" s="3" t="s">
        <v>37</v>
      </c>
      <c r="C88" s="4" t="s">
        <v>2090</v>
      </c>
      <c r="D88" s="3" t="s">
        <v>21</v>
      </c>
      <c r="E88" s="3" t="s">
        <v>143</v>
      </c>
      <c r="F88" s="3" t="s">
        <v>44</v>
      </c>
      <c r="G88" s="3" t="s">
        <v>2101</v>
      </c>
      <c r="H88" s="3" t="s">
        <v>952</v>
      </c>
      <c r="I88" s="30" t="s">
        <v>47</v>
      </c>
      <c r="J88" s="30" t="s">
        <v>47</v>
      </c>
      <c r="O88" s="4" t="s">
        <v>2102</v>
      </c>
      <c r="P88" s="3" t="s">
        <v>2103</v>
      </c>
    </row>
    <row r="89" spans="1:16" x14ac:dyDescent="0.3">
      <c r="A89" s="3" t="s">
        <v>1779</v>
      </c>
      <c r="B89" s="3" t="s">
        <v>309</v>
      </c>
      <c r="C89" s="4" t="s">
        <v>2102</v>
      </c>
      <c r="D89" s="3" t="s">
        <v>21</v>
      </c>
      <c r="E89" s="3" t="s">
        <v>2085</v>
      </c>
      <c r="F89" s="3" t="s">
        <v>15</v>
      </c>
      <c r="G89" s="3" t="s">
        <v>2103</v>
      </c>
      <c r="H89" s="3" t="s">
        <v>2104</v>
      </c>
      <c r="I89" s="3" t="s">
        <v>2105</v>
      </c>
      <c r="J89" s="3" t="s">
        <v>2106</v>
      </c>
      <c r="O89" s="4" t="s">
        <v>2107</v>
      </c>
      <c r="P89" s="3" t="s">
        <v>1903</v>
      </c>
    </row>
    <row r="90" spans="1:16" x14ac:dyDescent="0.3">
      <c r="A90" s="3" t="s">
        <v>1779</v>
      </c>
      <c r="B90" s="3" t="s">
        <v>37</v>
      </c>
      <c r="C90" s="4" t="s">
        <v>2107</v>
      </c>
      <c r="D90" s="3" t="s">
        <v>13</v>
      </c>
      <c r="E90" s="3" t="s">
        <v>143</v>
      </c>
      <c r="F90" s="3" t="s">
        <v>44</v>
      </c>
      <c r="G90" s="3" t="s">
        <v>1903</v>
      </c>
      <c r="H90" s="3" t="s">
        <v>1904</v>
      </c>
      <c r="I90" s="3" t="s">
        <v>47</v>
      </c>
      <c r="J90" s="3" t="s">
        <v>47</v>
      </c>
      <c r="O90" s="4" t="s">
        <v>2107</v>
      </c>
      <c r="P90" s="3" t="s">
        <v>1905</v>
      </c>
    </row>
    <row r="91" spans="1:16" x14ac:dyDescent="0.3">
      <c r="A91" s="3" t="s">
        <v>1779</v>
      </c>
      <c r="B91" s="3" t="s">
        <v>37</v>
      </c>
      <c r="C91" s="4" t="s">
        <v>2107</v>
      </c>
      <c r="D91" s="3" t="s">
        <v>13</v>
      </c>
      <c r="E91" s="3" t="s">
        <v>143</v>
      </c>
      <c r="F91" s="3" t="s">
        <v>44</v>
      </c>
      <c r="G91" s="3" t="s">
        <v>1905</v>
      </c>
      <c r="H91" s="3" t="s">
        <v>1906</v>
      </c>
      <c r="I91" s="3" t="s">
        <v>47</v>
      </c>
      <c r="J91" s="3" t="s">
        <v>47</v>
      </c>
      <c r="O91" s="4" t="s">
        <v>2107</v>
      </c>
      <c r="P91" s="3" t="s">
        <v>1907</v>
      </c>
    </row>
    <row r="92" spans="1:16" x14ac:dyDescent="0.3">
      <c r="A92" s="3" t="s">
        <v>1779</v>
      </c>
      <c r="B92" s="3" t="s">
        <v>37</v>
      </c>
      <c r="C92" s="4" t="s">
        <v>2107</v>
      </c>
      <c r="D92" s="3" t="s">
        <v>13</v>
      </c>
      <c r="E92" s="3" t="s">
        <v>143</v>
      </c>
      <c r="F92" s="3" t="s">
        <v>44</v>
      </c>
      <c r="G92" s="3" t="s">
        <v>1907</v>
      </c>
      <c r="H92" s="3" t="s">
        <v>1908</v>
      </c>
      <c r="I92" s="3" t="s">
        <v>47</v>
      </c>
      <c r="J92" s="3" t="s">
        <v>47</v>
      </c>
      <c r="O92" s="4" t="s">
        <v>2107</v>
      </c>
      <c r="P92" s="3" t="s">
        <v>1909</v>
      </c>
    </row>
    <row r="93" spans="1:16" x14ac:dyDescent="0.3">
      <c r="A93" s="3" t="s">
        <v>1779</v>
      </c>
      <c r="B93" s="3" t="s">
        <v>37</v>
      </c>
      <c r="C93" s="4" t="s">
        <v>2107</v>
      </c>
      <c r="D93" s="3" t="s">
        <v>13</v>
      </c>
      <c r="E93" s="3" t="s">
        <v>143</v>
      </c>
      <c r="F93" s="3" t="s">
        <v>44</v>
      </c>
      <c r="G93" s="3" t="s">
        <v>1909</v>
      </c>
      <c r="H93" s="3" t="s">
        <v>1910</v>
      </c>
      <c r="I93" s="3" t="s">
        <v>47</v>
      </c>
      <c r="J93" s="3" t="s">
        <v>47</v>
      </c>
      <c r="O93" s="4" t="s">
        <v>2107</v>
      </c>
      <c r="P93" s="27" t="s">
        <v>2108</v>
      </c>
    </row>
    <row r="94" spans="1:16" x14ac:dyDescent="0.3">
      <c r="A94" s="3" t="s">
        <v>1779</v>
      </c>
      <c r="B94" s="3" t="s">
        <v>37</v>
      </c>
      <c r="C94" s="4" t="s">
        <v>2107</v>
      </c>
      <c r="D94" s="3" t="s">
        <v>13</v>
      </c>
      <c r="E94" s="3" t="s">
        <v>143</v>
      </c>
      <c r="F94" s="3" t="s">
        <v>68</v>
      </c>
      <c r="G94" s="27" t="s">
        <v>2108</v>
      </c>
      <c r="H94" s="3" t="s">
        <v>2109</v>
      </c>
      <c r="I94" s="3" t="s">
        <v>2110</v>
      </c>
      <c r="J94" s="3" t="s">
        <v>2111</v>
      </c>
      <c r="O94" s="4" t="s">
        <v>2107</v>
      </c>
      <c r="P94" s="27" t="s">
        <v>2112</v>
      </c>
    </row>
    <row r="95" spans="1:16" x14ac:dyDescent="0.3">
      <c r="A95" s="3" t="s">
        <v>1779</v>
      </c>
      <c r="B95" s="3" t="s">
        <v>37</v>
      </c>
      <c r="C95" s="4" t="s">
        <v>2107</v>
      </c>
      <c r="D95" s="3" t="s">
        <v>13</v>
      </c>
      <c r="E95" s="3" t="s">
        <v>143</v>
      </c>
      <c r="F95" s="3" t="s">
        <v>73</v>
      </c>
      <c r="G95" s="27" t="s">
        <v>2112</v>
      </c>
      <c r="H95" s="3" t="s">
        <v>2113</v>
      </c>
      <c r="I95" s="3" t="s">
        <v>2114</v>
      </c>
      <c r="J95" s="3" t="s">
        <v>2115</v>
      </c>
      <c r="O95" s="4" t="s">
        <v>2107</v>
      </c>
      <c r="P95" s="27" t="s">
        <v>2116</v>
      </c>
    </row>
    <row r="96" spans="1:16" x14ac:dyDescent="0.3">
      <c r="A96" s="3" t="s">
        <v>1779</v>
      </c>
      <c r="B96" s="3" t="s">
        <v>37</v>
      </c>
      <c r="C96" s="4" t="s">
        <v>2107</v>
      </c>
      <c r="D96" s="3" t="s">
        <v>13</v>
      </c>
      <c r="E96" s="3" t="s">
        <v>143</v>
      </c>
      <c r="F96" s="3" t="s">
        <v>73</v>
      </c>
      <c r="G96" s="27" t="s">
        <v>2116</v>
      </c>
      <c r="H96" s="3" t="s">
        <v>2117</v>
      </c>
      <c r="I96" s="3" t="s">
        <v>2118</v>
      </c>
      <c r="J96" s="3" t="s">
        <v>2119</v>
      </c>
      <c r="O96" s="4" t="s">
        <v>2107</v>
      </c>
      <c r="P96" s="27" t="s">
        <v>2120</v>
      </c>
    </row>
    <row r="97" spans="1:16" x14ac:dyDescent="0.3">
      <c r="A97" s="3" t="s">
        <v>1779</v>
      </c>
      <c r="B97" s="3" t="s">
        <v>37</v>
      </c>
      <c r="C97" s="4" t="s">
        <v>2107</v>
      </c>
      <c r="D97" s="3" t="s">
        <v>13</v>
      </c>
      <c r="E97" s="3" t="s">
        <v>143</v>
      </c>
      <c r="F97" s="3" t="s">
        <v>73</v>
      </c>
      <c r="G97" s="27" t="s">
        <v>2120</v>
      </c>
      <c r="H97" s="3" t="s">
        <v>2121</v>
      </c>
      <c r="I97" s="3" t="s">
        <v>2122</v>
      </c>
      <c r="J97" s="3" t="s">
        <v>2123</v>
      </c>
      <c r="O97" s="52" t="s">
        <v>2124</v>
      </c>
      <c r="P97" s="27" t="s">
        <v>2125</v>
      </c>
    </row>
    <row r="98" spans="1:16" ht="27.6" x14ac:dyDescent="0.3">
      <c r="A98" s="3" t="s">
        <v>1779</v>
      </c>
      <c r="B98" s="51" t="s">
        <v>679</v>
      </c>
      <c r="C98" s="52" t="s">
        <v>2124</v>
      </c>
      <c r="D98" s="3" t="s">
        <v>13</v>
      </c>
      <c r="E98" s="30" t="s">
        <v>143</v>
      </c>
      <c r="F98" s="3" t="s">
        <v>1912</v>
      </c>
      <c r="G98" s="27" t="s">
        <v>2125</v>
      </c>
      <c r="H98" s="3" t="s">
        <v>2126</v>
      </c>
      <c r="I98" s="3" t="s">
        <v>2127</v>
      </c>
      <c r="J98" s="3" t="s">
        <v>2128</v>
      </c>
      <c r="O98" s="52" t="s">
        <v>2124</v>
      </c>
      <c r="P98" s="27" t="s">
        <v>2129</v>
      </c>
    </row>
    <row r="99" spans="1:16" ht="27.6" x14ac:dyDescent="0.3">
      <c r="A99" s="3" t="s">
        <v>1779</v>
      </c>
      <c r="B99" s="51" t="s">
        <v>679</v>
      </c>
      <c r="C99" s="52" t="s">
        <v>2124</v>
      </c>
      <c r="D99" s="3" t="s">
        <v>13</v>
      </c>
      <c r="E99" s="30" t="s">
        <v>143</v>
      </c>
      <c r="F99" s="3" t="s">
        <v>1917</v>
      </c>
      <c r="G99" s="27" t="s">
        <v>2129</v>
      </c>
      <c r="H99" s="3" t="s">
        <v>2130</v>
      </c>
      <c r="I99" s="3" t="s">
        <v>2127</v>
      </c>
      <c r="J99" s="3" t="s">
        <v>2128</v>
      </c>
      <c r="O99" s="52" t="s">
        <v>2124</v>
      </c>
      <c r="P99" s="27" t="s">
        <v>2131</v>
      </c>
    </row>
    <row r="100" spans="1:16" ht="27.6" x14ac:dyDescent="0.3">
      <c r="A100" s="3" t="s">
        <v>1779</v>
      </c>
      <c r="B100" s="51" t="s">
        <v>679</v>
      </c>
      <c r="C100" s="52" t="s">
        <v>2124</v>
      </c>
      <c r="D100" s="3" t="s">
        <v>13</v>
      </c>
      <c r="E100" s="30" t="s">
        <v>143</v>
      </c>
      <c r="F100" s="3" t="s">
        <v>73</v>
      </c>
      <c r="G100" s="27" t="s">
        <v>2131</v>
      </c>
      <c r="H100" s="3" t="s">
        <v>2132</v>
      </c>
      <c r="I100" s="3" t="s">
        <v>2133</v>
      </c>
      <c r="J100" s="3" t="s">
        <v>2134</v>
      </c>
      <c r="O100" s="52" t="s">
        <v>2124</v>
      </c>
      <c r="P100" s="27" t="s">
        <v>2135</v>
      </c>
    </row>
    <row r="101" spans="1:16" ht="27.6" x14ac:dyDescent="0.3">
      <c r="A101" s="3" t="s">
        <v>1779</v>
      </c>
      <c r="B101" s="51" t="s">
        <v>679</v>
      </c>
      <c r="C101" s="52" t="s">
        <v>2124</v>
      </c>
      <c r="D101" s="3" t="s">
        <v>13</v>
      </c>
      <c r="E101" s="30" t="s">
        <v>143</v>
      </c>
      <c r="F101" s="3" t="s">
        <v>73</v>
      </c>
      <c r="G101" s="27" t="s">
        <v>2135</v>
      </c>
      <c r="H101" s="3" t="s">
        <v>2136</v>
      </c>
      <c r="I101" s="3" t="s">
        <v>2137</v>
      </c>
      <c r="J101" s="3" t="s">
        <v>2138</v>
      </c>
      <c r="O101" s="52" t="s">
        <v>2124</v>
      </c>
      <c r="P101" s="27" t="s">
        <v>2139</v>
      </c>
    </row>
    <row r="102" spans="1:16" ht="27.6" x14ac:dyDescent="0.3">
      <c r="A102" s="3" t="s">
        <v>1779</v>
      </c>
      <c r="B102" s="51" t="s">
        <v>679</v>
      </c>
      <c r="C102" s="52" t="s">
        <v>2124</v>
      </c>
      <c r="D102" s="3" t="s">
        <v>13</v>
      </c>
      <c r="E102" s="30" t="s">
        <v>143</v>
      </c>
      <c r="F102" s="3" t="s">
        <v>73</v>
      </c>
      <c r="G102" s="27" t="s">
        <v>2139</v>
      </c>
      <c r="H102" s="3" t="s">
        <v>2140</v>
      </c>
      <c r="I102" s="3" t="s">
        <v>2141</v>
      </c>
      <c r="J102" s="3" t="s">
        <v>2142</v>
      </c>
      <c r="O102" s="52" t="s">
        <v>2124</v>
      </c>
      <c r="P102" s="27" t="s">
        <v>2143</v>
      </c>
    </row>
    <row r="103" spans="1:16" ht="27.6" x14ac:dyDescent="0.3">
      <c r="A103" s="3" t="s">
        <v>1779</v>
      </c>
      <c r="B103" s="51" t="s">
        <v>679</v>
      </c>
      <c r="C103" s="52" t="s">
        <v>2124</v>
      </c>
      <c r="D103" s="3" t="s">
        <v>13</v>
      </c>
      <c r="E103" s="30" t="s">
        <v>143</v>
      </c>
      <c r="F103" s="3" t="s">
        <v>73</v>
      </c>
      <c r="G103" s="27" t="s">
        <v>2143</v>
      </c>
      <c r="H103" s="3" t="s">
        <v>2144</v>
      </c>
      <c r="I103" s="3" t="s">
        <v>2145</v>
      </c>
      <c r="J103" s="3" t="s">
        <v>2146</v>
      </c>
      <c r="O103" s="52" t="s">
        <v>2124</v>
      </c>
      <c r="P103" s="27" t="s">
        <v>2147</v>
      </c>
    </row>
    <row r="104" spans="1:16" ht="27.6" x14ac:dyDescent="0.3">
      <c r="A104" s="3" t="s">
        <v>1779</v>
      </c>
      <c r="B104" s="51" t="s">
        <v>679</v>
      </c>
      <c r="C104" s="52" t="s">
        <v>2124</v>
      </c>
      <c r="D104" s="3" t="s">
        <v>13</v>
      </c>
      <c r="E104" s="30" t="s">
        <v>143</v>
      </c>
      <c r="F104" s="3" t="s">
        <v>73</v>
      </c>
      <c r="G104" s="27" t="s">
        <v>2147</v>
      </c>
      <c r="H104" s="3" t="s">
        <v>2148</v>
      </c>
      <c r="I104" s="3" t="s">
        <v>2149</v>
      </c>
      <c r="J104" s="3" t="s">
        <v>2150</v>
      </c>
      <c r="O104" s="10" t="s">
        <v>2124</v>
      </c>
      <c r="P104" s="27" t="s">
        <v>2151</v>
      </c>
    </row>
    <row r="105" spans="1:16" ht="27.6" x14ac:dyDescent="0.3">
      <c r="A105" s="3" t="s">
        <v>1779</v>
      </c>
      <c r="B105" s="51" t="s">
        <v>679</v>
      </c>
      <c r="C105" s="10" t="s">
        <v>2124</v>
      </c>
      <c r="D105" s="3" t="s">
        <v>13</v>
      </c>
      <c r="E105" s="30" t="s">
        <v>143</v>
      </c>
      <c r="F105" s="3" t="s">
        <v>73</v>
      </c>
      <c r="G105" s="27" t="s">
        <v>2151</v>
      </c>
      <c r="H105" s="3" t="s">
        <v>2152</v>
      </c>
      <c r="I105" s="3" t="s">
        <v>2153</v>
      </c>
      <c r="J105" s="3" t="s">
        <v>2154</v>
      </c>
      <c r="O105" s="10" t="s">
        <v>2124</v>
      </c>
      <c r="P105" s="27" t="s">
        <v>2155</v>
      </c>
    </row>
    <row r="106" spans="1:16" ht="27.6" x14ac:dyDescent="0.3">
      <c r="A106" s="3" t="s">
        <v>1779</v>
      </c>
      <c r="B106" s="51" t="s">
        <v>679</v>
      </c>
      <c r="C106" s="10" t="s">
        <v>2124</v>
      </c>
      <c r="D106" s="3" t="s">
        <v>13</v>
      </c>
      <c r="E106" s="30" t="s">
        <v>143</v>
      </c>
      <c r="F106" s="3" t="s">
        <v>73</v>
      </c>
      <c r="G106" s="27" t="s">
        <v>2155</v>
      </c>
      <c r="H106" s="3" t="s">
        <v>2156</v>
      </c>
      <c r="I106" s="3" t="s">
        <v>2157</v>
      </c>
      <c r="J106" s="3" t="s">
        <v>2158</v>
      </c>
      <c r="O106" s="10" t="s">
        <v>2124</v>
      </c>
      <c r="P106" s="27" t="s">
        <v>2159</v>
      </c>
    </row>
    <row r="107" spans="1:16" ht="27.6" x14ac:dyDescent="0.3">
      <c r="A107" s="3" t="s">
        <v>1779</v>
      </c>
      <c r="B107" s="51" t="s">
        <v>679</v>
      </c>
      <c r="C107" s="10" t="s">
        <v>2124</v>
      </c>
      <c r="D107" s="3" t="s">
        <v>13</v>
      </c>
      <c r="E107" s="30" t="s">
        <v>143</v>
      </c>
      <c r="F107" s="3" t="s">
        <v>73</v>
      </c>
      <c r="G107" s="27" t="s">
        <v>2159</v>
      </c>
      <c r="H107" s="3" t="s">
        <v>2160</v>
      </c>
      <c r="I107" s="3" t="s">
        <v>2161</v>
      </c>
      <c r="J107" s="3" t="s">
        <v>2162</v>
      </c>
      <c r="O107" s="10" t="s">
        <v>2124</v>
      </c>
      <c r="P107" s="3" t="s">
        <v>2012</v>
      </c>
    </row>
    <row r="108" spans="1:16" ht="27.6" x14ac:dyDescent="0.3">
      <c r="A108" s="3" t="s">
        <v>1779</v>
      </c>
      <c r="B108" s="51" t="s">
        <v>679</v>
      </c>
      <c r="C108" s="10" t="s">
        <v>2124</v>
      </c>
      <c r="D108" s="3" t="s">
        <v>13</v>
      </c>
      <c r="E108" s="30" t="s">
        <v>143</v>
      </c>
      <c r="F108" s="3" t="s">
        <v>44</v>
      </c>
      <c r="G108" s="3" t="s">
        <v>2012</v>
      </c>
      <c r="H108" s="3" t="s">
        <v>4393</v>
      </c>
      <c r="I108" s="30" t="s">
        <v>47</v>
      </c>
      <c r="J108" s="30" t="s">
        <v>47</v>
      </c>
      <c r="O108" s="51" t="s">
        <v>2163</v>
      </c>
      <c r="P108" s="27" t="s">
        <v>2164</v>
      </c>
    </row>
    <row r="109" spans="1:16" ht="27.6" x14ac:dyDescent="0.3">
      <c r="A109" s="51" t="s">
        <v>1779</v>
      </c>
      <c r="B109" s="51" t="s">
        <v>679</v>
      </c>
      <c r="C109" s="51" t="s">
        <v>2163</v>
      </c>
      <c r="D109" s="3" t="s">
        <v>21</v>
      </c>
      <c r="E109" s="51" t="s">
        <v>143</v>
      </c>
      <c r="F109" s="3" t="s">
        <v>68</v>
      </c>
      <c r="G109" s="27" t="s">
        <v>2164</v>
      </c>
      <c r="H109" s="3" t="s">
        <v>2165</v>
      </c>
      <c r="I109" s="3" t="s">
        <v>2166</v>
      </c>
      <c r="J109" s="3" t="s">
        <v>2167</v>
      </c>
      <c r="O109" s="51" t="s">
        <v>2163</v>
      </c>
      <c r="P109" s="3" t="s">
        <v>2168</v>
      </c>
    </row>
    <row r="110" spans="1:16" ht="27.6" x14ac:dyDescent="0.3">
      <c r="A110" s="51" t="s">
        <v>1779</v>
      </c>
      <c r="B110" s="51" t="s">
        <v>679</v>
      </c>
      <c r="C110" s="51" t="s">
        <v>2163</v>
      </c>
      <c r="D110" s="3" t="s">
        <v>21</v>
      </c>
      <c r="E110" s="3" t="s">
        <v>143</v>
      </c>
      <c r="F110" s="3" t="s">
        <v>44</v>
      </c>
      <c r="G110" s="3" t="s">
        <v>2168</v>
      </c>
      <c r="H110" s="29" t="s">
        <v>2169</v>
      </c>
      <c r="I110" s="30" t="s">
        <v>47</v>
      </c>
      <c r="J110" s="30" t="s">
        <v>47</v>
      </c>
      <c r="O110" s="3" t="s">
        <v>2170</v>
      </c>
      <c r="P110" s="3" t="s">
        <v>2171</v>
      </c>
    </row>
    <row r="111" spans="1:16" x14ac:dyDescent="0.3">
      <c r="A111" s="3" t="s">
        <v>1779</v>
      </c>
      <c r="B111" s="3" t="s">
        <v>738</v>
      </c>
      <c r="C111" s="3" t="s">
        <v>2170</v>
      </c>
      <c r="D111" s="3" t="s">
        <v>21</v>
      </c>
      <c r="E111" s="3" t="s">
        <v>143</v>
      </c>
      <c r="F111" s="3" t="s">
        <v>15</v>
      </c>
      <c r="G111" s="3" t="s">
        <v>2171</v>
      </c>
      <c r="H111" s="3" t="s">
        <v>2172</v>
      </c>
      <c r="I111" s="3" t="s">
        <v>2173</v>
      </c>
      <c r="J111" s="3" t="s">
        <v>2174</v>
      </c>
      <c r="O111" s="10" t="s">
        <v>2175</v>
      </c>
      <c r="P111" s="3" t="s">
        <v>2176</v>
      </c>
    </row>
    <row r="112" spans="1:16" x14ac:dyDescent="0.3">
      <c r="A112" s="3" t="s">
        <v>1779</v>
      </c>
      <c r="B112" s="51" t="s">
        <v>738</v>
      </c>
      <c r="C112" s="10" t="s">
        <v>2175</v>
      </c>
      <c r="D112" s="3" t="s">
        <v>21</v>
      </c>
      <c r="E112" s="30" t="s">
        <v>241</v>
      </c>
      <c r="F112" s="3" t="s">
        <v>15</v>
      </c>
      <c r="G112" s="3" t="s">
        <v>2176</v>
      </c>
      <c r="H112" s="3" t="s">
        <v>2177</v>
      </c>
      <c r="I112" s="3" t="s">
        <v>2178</v>
      </c>
      <c r="J112" s="3" t="s">
        <v>2179</v>
      </c>
      <c r="O112" s="54" t="s">
        <v>2180</v>
      </c>
      <c r="P112" s="28" t="s">
        <v>2181</v>
      </c>
    </row>
    <row r="113" spans="1:16" x14ac:dyDescent="0.3">
      <c r="A113" s="3" t="s">
        <v>1779</v>
      </c>
      <c r="B113" s="3" t="s">
        <v>51</v>
      </c>
      <c r="C113" s="54" t="s">
        <v>2180</v>
      </c>
      <c r="D113" s="3" t="s">
        <v>13</v>
      </c>
      <c r="E113" s="3" t="s">
        <v>143</v>
      </c>
      <c r="F113" s="3" t="s">
        <v>63</v>
      </c>
      <c r="G113" s="28" t="s">
        <v>2181</v>
      </c>
      <c r="H113" s="3" t="s">
        <v>2182</v>
      </c>
      <c r="I113" s="3" t="s">
        <v>2183</v>
      </c>
      <c r="J113" s="34" t="s">
        <v>2184</v>
      </c>
      <c r="O113" s="57" t="s">
        <v>2180</v>
      </c>
      <c r="P113" s="19" t="s">
        <v>2185</v>
      </c>
    </row>
    <row r="114" spans="1:16" x14ac:dyDescent="0.3">
      <c r="A114" s="3" t="s">
        <v>1779</v>
      </c>
      <c r="B114" s="3" t="s">
        <v>51</v>
      </c>
      <c r="C114" s="57" t="s">
        <v>2180</v>
      </c>
      <c r="D114" s="3" t="s">
        <v>13</v>
      </c>
      <c r="E114" s="3" t="s">
        <v>143</v>
      </c>
      <c r="F114" s="3" t="s">
        <v>849</v>
      </c>
      <c r="G114" s="19" t="s">
        <v>2185</v>
      </c>
      <c r="H114" s="3" t="s">
        <v>2186</v>
      </c>
      <c r="I114" s="3" t="s">
        <v>2187</v>
      </c>
      <c r="J114" s="58" t="s">
        <v>2188</v>
      </c>
      <c r="O114" s="57" t="s">
        <v>2180</v>
      </c>
      <c r="P114" s="20" t="s">
        <v>2189</v>
      </c>
    </row>
    <row r="115" spans="1:16" x14ac:dyDescent="0.3">
      <c r="A115" s="3" t="s">
        <v>1779</v>
      </c>
      <c r="B115" s="3" t="s">
        <v>51</v>
      </c>
      <c r="C115" s="57" t="s">
        <v>2180</v>
      </c>
      <c r="D115" s="3" t="s">
        <v>13</v>
      </c>
      <c r="E115" s="3" t="s">
        <v>143</v>
      </c>
      <c r="F115" s="3" t="s">
        <v>133</v>
      </c>
      <c r="G115" s="20" t="s">
        <v>2189</v>
      </c>
      <c r="H115" s="3" t="s">
        <v>2190</v>
      </c>
      <c r="I115" s="3" t="s">
        <v>2187</v>
      </c>
      <c r="J115" s="58" t="s">
        <v>2188</v>
      </c>
      <c r="O115" s="54" t="s">
        <v>2180</v>
      </c>
      <c r="P115" s="11" t="s">
        <v>2191</v>
      </c>
    </row>
    <row r="116" spans="1:16" x14ac:dyDescent="0.3">
      <c r="A116" s="3" t="s">
        <v>1779</v>
      </c>
      <c r="B116" s="3" t="s">
        <v>51</v>
      </c>
      <c r="C116" s="54" t="s">
        <v>2180</v>
      </c>
      <c r="D116" s="3" t="s">
        <v>13</v>
      </c>
      <c r="E116" s="3" t="s">
        <v>143</v>
      </c>
      <c r="F116" s="3" t="s">
        <v>73</v>
      </c>
      <c r="G116" s="11" t="s">
        <v>2191</v>
      </c>
      <c r="H116" s="3" t="s">
        <v>2192</v>
      </c>
      <c r="I116" s="3" t="s">
        <v>2193</v>
      </c>
      <c r="J116" s="34" t="s">
        <v>2194</v>
      </c>
      <c r="O116" s="54" t="s">
        <v>2180</v>
      </c>
      <c r="P116" s="20" t="s">
        <v>2195</v>
      </c>
    </row>
    <row r="117" spans="1:16" x14ac:dyDescent="0.3">
      <c r="A117" s="3" t="s">
        <v>1779</v>
      </c>
      <c r="B117" s="3" t="s">
        <v>51</v>
      </c>
      <c r="C117" s="54" t="s">
        <v>2180</v>
      </c>
      <c r="D117" s="3" t="s">
        <v>13</v>
      </c>
      <c r="E117" s="3" t="s">
        <v>143</v>
      </c>
      <c r="F117" s="3" t="s">
        <v>73</v>
      </c>
      <c r="G117" s="20" t="s">
        <v>2195</v>
      </c>
      <c r="H117" s="3" t="s">
        <v>2196</v>
      </c>
      <c r="I117" s="3" t="s">
        <v>2197</v>
      </c>
      <c r="J117" s="34" t="s">
        <v>2198</v>
      </c>
      <c r="O117" s="54" t="s">
        <v>2180</v>
      </c>
      <c r="P117" s="20" t="s">
        <v>2199</v>
      </c>
    </row>
    <row r="118" spans="1:16" x14ac:dyDescent="0.3">
      <c r="A118" s="3" t="s">
        <v>1779</v>
      </c>
      <c r="B118" s="3" t="s">
        <v>51</v>
      </c>
      <c r="C118" s="54" t="s">
        <v>2180</v>
      </c>
      <c r="D118" s="3" t="s">
        <v>13</v>
      </c>
      <c r="E118" s="3" t="s">
        <v>143</v>
      </c>
      <c r="F118" s="3" t="s">
        <v>73</v>
      </c>
      <c r="G118" s="20" t="s">
        <v>2199</v>
      </c>
      <c r="H118" s="3" t="s">
        <v>2200</v>
      </c>
      <c r="I118" s="3" t="s">
        <v>2201</v>
      </c>
      <c r="J118" s="34" t="s">
        <v>2202</v>
      </c>
      <c r="O118" s="54" t="s">
        <v>2180</v>
      </c>
      <c r="P118" s="20" t="s">
        <v>2203</v>
      </c>
    </row>
    <row r="119" spans="1:16" x14ac:dyDescent="0.3">
      <c r="A119" s="3" t="s">
        <v>1779</v>
      </c>
      <c r="B119" s="3" t="s">
        <v>51</v>
      </c>
      <c r="C119" s="54" t="s">
        <v>2180</v>
      </c>
      <c r="D119" s="3" t="s">
        <v>13</v>
      </c>
      <c r="E119" s="3" t="s">
        <v>143</v>
      </c>
      <c r="F119" s="3" t="s">
        <v>73</v>
      </c>
      <c r="G119" s="20" t="s">
        <v>2203</v>
      </c>
      <c r="H119" s="3" t="s">
        <v>2204</v>
      </c>
      <c r="I119" s="3" t="s">
        <v>2205</v>
      </c>
      <c r="J119" s="34" t="s">
        <v>2206</v>
      </c>
      <c r="O119" s="54" t="s">
        <v>2180</v>
      </c>
      <c r="P119" s="28" t="s">
        <v>2210</v>
      </c>
    </row>
    <row r="120" spans="1:16" hidden="1" x14ac:dyDescent="0.3">
      <c r="A120" s="3" t="s">
        <v>1779</v>
      </c>
      <c r="B120" s="3" t="s">
        <v>51</v>
      </c>
      <c r="C120" s="54" t="s">
        <v>2180</v>
      </c>
      <c r="D120" s="3" t="s">
        <v>13</v>
      </c>
      <c r="E120" s="3" t="s">
        <v>143</v>
      </c>
      <c r="F120" s="3" t="s">
        <v>73</v>
      </c>
      <c r="G120" s="31"/>
      <c r="H120" s="34" t="s">
        <v>2207</v>
      </c>
      <c r="I120" s="3" t="s">
        <v>2208</v>
      </c>
      <c r="J120" s="31" t="s">
        <v>2209</v>
      </c>
      <c r="O120" s="54" t="s">
        <v>2212</v>
      </c>
      <c r="P120" s="60" t="s">
        <v>2213</v>
      </c>
    </row>
    <row r="121" spans="1:16" x14ac:dyDescent="0.3">
      <c r="A121" s="3" t="s">
        <v>1779</v>
      </c>
      <c r="B121" s="3" t="s">
        <v>51</v>
      </c>
      <c r="C121" s="54" t="s">
        <v>2180</v>
      </c>
      <c r="D121" s="3" t="s">
        <v>13</v>
      </c>
      <c r="E121" s="3" t="s">
        <v>143</v>
      </c>
      <c r="F121" s="3" t="s">
        <v>63</v>
      </c>
      <c r="G121" s="28" t="s">
        <v>2210</v>
      </c>
      <c r="H121" s="3" t="s">
        <v>2211</v>
      </c>
      <c r="I121" s="3" t="s">
        <v>2183</v>
      </c>
      <c r="J121" s="34" t="s">
        <v>2184</v>
      </c>
      <c r="O121" s="54" t="s">
        <v>2212</v>
      </c>
      <c r="P121" s="60" t="s">
        <v>2218</v>
      </c>
    </row>
    <row r="122" spans="1:16" x14ac:dyDescent="0.3">
      <c r="A122" s="3" t="s">
        <v>1779</v>
      </c>
      <c r="B122" s="3" t="s">
        <v>51</v>
      </c>
      <c r="C122" s="54" t="s">
        <v>2212</v>
      </c>
      <c r="D122" s="3" t="s">
        <v>21</v>
      </c>
      <c r="E122" s="3" t="s">
        <v>143</v>
      </c>
      <c r="F122" s="3" t="s">
        <v>63</v>
      </c>
      <c r="G122" s="60" t="s">
        <v>2213</v>
      </c>
      <c r="H122" s="3" t="s">
        <v>2214</v>
      </c>
      <c r="I122" s="3" t="s">
        <v>2215</v>
      </c>
      <c r="J122" s="34" t="s">
        <v>2216</v>
      </c>
      <c r="O122" s="34" t="s">
        <v>2212</v>
      </c>
      <c r="P122" s="60" t="s">
        <v>2222</v>
      </c>
    </row>
    <row r="123" spans="1:16" x14ac:dyDescent="0.3">
      <c r="A123" s="3" t="s">
        <v>1779</v>
      </c>
      <c r="B123" s="3" t="s">
        <v>51</v>
      </c>
      <c r="C123" s="54" t="s">
        <v>2212</v>
      </c>
      <c r="D123" s="3" t="s">
        <v>21</v>
      </c>
      <c r="E123" s="3" t="s">
        <v>143</v>
      </c>
      <c r="F123" s="3" t="s">
        <v>2217</v>
      </c>
      <c r="G123" s="60" t="s">
        <v>2218</v>
      </c>
      <c r="H123" s="3" t="s">
        <v>2219</v>
      </c>
      <c r="I123" s="3" t="s">
        <v>2220</v>
      </c>
      <c r="J123" s="34" t="s">
        <v>2221</v>
      </c>
      <c r="O123" s="4" t="s">
        <v>2229</v>
      </c>
      <c r="P123" s="6" t="s">
        <v>2230</v>
      </c>
    </row>
    <row r="124" spans="1:16" x14ac:dyDescent="0.3">
      <c r="A124" s="3" t="s">
        <v>1779</v>
      </c>
      <c r="B124" s="3" t="s">
        <v>51</v>
      </c>
      <c r="C124" s="34" t="s">
        <v>2212</v>
      </c>
      <c r="D124" s="3" t="s">
        <v>21</v>
      </c>
      <c r="E124" s="3" t="s">
        <v>143</v>
      </c>
      <c r="F124" s="3" t="s">
        <v>73</v>
      </c>
      <c r="G124" s="60" t="s">
        <v>2222</v>
      </c>
      <c r="H124" s="3" t="s">
        <v>2223</v>
      </c>
      <c r="I124" s="3" t="s">
        <v>2224</v>
      </c>
      <c r="J124" s="34" t="s">
        <v>2225</v>
      </c>
      <c r="O124" s="4" t="s">
        <v>2234</v>
      </c>
      <c r="P124" s="27" t="s">
        <v>2235</v>
      </c>
    </row>
    <row r="125" spans="1:16" hidden="1" x14ac:dyDescent="0.3">
      <c r="A125" s="3" t="s">
        <v>1779</v>
      </c>
      <c r="B125" s="3" t="s">
        <v>51</v>
      </c>
      <c r="C125" s="34" t="s">
        <v>2212</v>
      </c>
      <c r="D125" s="3" t="s">
        <v>21</v>
      </c>
      <c r="E125" s="3" t="s">
        <v>143</v>
      </c>
      <c r="F125" s="3"/>
      <c r="G125" s="31"/>
      <c r="H125" s="34" t="s">
        <v>2226</v>
      </c>
      <c r="I125" s="3" t="s">
        <v>2227</v>
      </c>
      <c r="J125" s="31" t="s">
        <v>2228</v>
      </c>
      <c r="O125" s="4" t="s">
        <v>2234</v>
      </c>
      <c r="P125" s="3" t="s">
        <v>1801</v>
      </c>
    </row>
    <row r="126" spans="1:16" x14ac:dyDescent="0.3">
      <c r="A126" s="3" t="s">
        <v>1779</v>
      </c>
      <c r="B126" s="3" t="s">
        <v>26</v>
      </c>
      <c r="C126" s="4" t="s">
        <v>2229</v>
      </c>
      <c r="D126" s="3" t="s">
        <v>21</v>
      </c>
      <c r="E126" s="3" t="s">
        <v>215</v>
      </c>
      <c r="F126" s="3" t="s">
        <v>15</v>
      </c>
      <c r="G126" s="6" t="s">
        <v>2230</v>
      </c>
      <c r="H126" s="3" t="s">
        <v>2231</v>
      </c>
      <c r="I126" s="3" t="s">
        <v>2232</v>
      </c>
      <c r="J126" s="3" t="s">
        <v>2233</v>
      </c>
      <c r="O126" s="4" t="s">
        <v>2239</v>
      </c>
      <c r="P126" s="3" t="s">
        <v>2240</v>
      </c>
    </row>
    <row r="127" spans="1:16" x14ac:dyDescent="0.3">
      <c r="A127" s="3" t="s">
        <v>1779</v>
      </c>
      <c r="B127" s="3" t="s">
        <v>37</v>
      </c>
      <c r="C127" s="4" t="s">
        <v>2234</v>
      </c>
      <c r="D127" s="3" t="s">
        <v>21</v>
      </c>
      <c r="E127" s="3" t="s">
        <v>215</v>
      </c>
      <c r="F127" s="3" t="s">
        <v>68</v>
      </c>
      <c r="G127" s="27" t="s">
        <v>2235</v>
      </c>
      <c r="H127" s="3" t="s">
        <v>2236</v>
      </c>
      <c r="I127" s="3" t="s">
        <v>2237</v>
      </c>
      <c r="J127" s="3" t="s">
        <v>2238</v>
      </c>
      <c r="O127" s="53" t="s">
        <v>2244</v>
      </c>
      <c r="P127" s="27" t="s">
        <v>2245</v>
      </c>
    </row>
    <row r="128" spans="1:16" x14ac:dyDescent="0.3">
      <c r="A128" s="3" t="s">
        <v>1779</v>
      </c>
      <c r="B128" s="3" t="s">
        <v>37</v>
      </c>
      <c r="C128" s="4" t="s">
        <v>2234</v>
      </c>
      <c r="D128" s="3" t="s">
        <v>21</v>
      </c>
      <c r="E128" s="3" t="s">
        <v>215</v>
      </c>
      <c r="F128" s="3" t="s">
        <v>44</v>
      </c>
      <c r="G128" s="3" t="s">
        <v>1801</v>
      </c>
      <c r="H128" s="3" t="s">
        <v>1802</v>
      </c>
      <c r="I128" s="30" t="s">
        <v>47</v>
      </c>
      <c r="J128" s="30" t="s">
        <v>47</v>
      </c>
      <c r="O128" s="53" t="s">
        <v>2244</v>
      </c>
      <c r="P128" s="3" t="s">
        <v>1833</v>
      </c>
    </row>
    <row r="129" spans="1:16" x14ac:dyDescent="0.3">
      <c r="A129" s="3" t="s">
        <v>1779</v>
      </c>
      <c r="B129" s="3" t="s">
        <v>309</v>
      </c>
      <c r="C129" s="4" t="s">
        <v>2239</v>
      </c>
      <c r="D129" s="3" t="s">
        <v>21</v>
      </c>
      <c r="E129" s="3" t="s">
        <v>215</v>
      </c>
      <c r="F129" s="3" t="s">
        <v>15</v>
      </c>
      <c r="G129" s="3" t="s">
        <v>2240</v>
      </c>
      <c r="H129" s="3" t="s">
        <v>2241</v>
      </c>
      <c r="I129" s="3" t="s">
        <v>2242</v>
      </c>
      <c r="J129" s="3" t="s">
        <v>2243</v>
      </c>
      <c r="O129" s="54" t="s">
        <v>2249</v>
      </c>
      <c r="P129" s="34" t="s">
        <v>2250</v>
      </c>
    </row>
    <row r="130" spans="1:16" ht="27.6" x14ac:dyDescent="0.3">
      <c r="A130" s="51" t="s">
        <v>1779</v>
      </c>
      <c r="B130" s="51" t="s">
        <v>679</v>
      </c>
      <c r="C130" s="53" t="s">
        <v>2244</v>
      </c>
      <c r="D130" s="3" t="s">
        <v>21</v>
      </c>
      <c r="E130" s="51" t="s">
        <v>215</v>
      </c>
      <c r="F130" s="3" t="s">
        <v>68</v>
      </c>
      <c r="G130" s="27" t="s">
        <v>2245</v>
      </c>
      <c r="H130" s="3" t="s">
        <v>2246</v>
      </c>
      <c r="I130" s="30" t="s">
        <v>2247</v>
      </c>
      <c r="J130" s="3" t="s">
        <v>2248</v>
      </c>
      <c r="O130" s="4" t="s">
        <v>2254</v>
      </c>
      <c r="P130" s="3" t="s">
        <v>2255</v>
      </c>
    </row>
    <row r="131" spans="1:16" x14ac:dyDescent="0.3">
      <c r="A131" s="51" t="s">
        <v>1779</v>
      </c>
      <c r="B131" s="3" t="s">
        <v>679</v>
      </c>
      <c r="C131" s="53" t="s">
        <v>2244</v>
      </c>
      <c r="D131" s="3" t="s">
        <v>21</v>
      </c>
      <c r="E131" s="3" t="s">
        <v>215</v>
      </c>
      <c r="F131" s="3" t="s">
        <v>44</v>
      </c>
      <c r="G131" s="3" t="s">
        <v>1833</v>
      </c>
      <c r="H131" s="29" t="s">
        <v>1827</v>
      </c>
      <c r="I131" s="30" t="s">
        <v>47</v>
      </c>
      <c r="J131" s="30" t="s">
        <v>47</v>
      </c>
      <c r="O131" s="4" t="s">
        <v>2259</v>
      </c>
      <c r="P131" s="27" t="s">
        <v>2261</v>
      </c>
    </row>
    <row r="132" spans="1:16" x14ac:dyDescent="0.3">
      <c r="A132" s="3" t="s">
        <v>1779</v>
      </c>
      <c r="B132" s="3" t="s">
        <v>51</v>
      </c>
      <c r="C132" s="54" t="s">
        <v>2249</v>
      </c>
      <c r="D132" s="3" t="s">
        <v>21</v>
      </c>
      <c r="E132" s="3" t="s">
        <v>215</v>
      </c>
      <c r="F132" s="3" t="s">
        <v>15</v>
      </c>
      <c r="G132" s="34" t="s">
        <v>2250</v>
      </c>
      <c r="H132" s="3" t="s">
        <v>2251</v>
      </c>
      <c r="I132" s="3" t="s">
        <v>2252</v>
      </c>
      <c r="J132" s="34" t="s">
        <v>2253</v>
      </c>
      <c r="O132" s="4" t="s">
        <v>2259</v>
      </c>
      <c r="P132" s="3" t="s">
        <v>2091</v>
      </c>
    </row>
    <row r="133" spans="1:16" x14ac:dyDescent="0.3">
      <c r="A133" s="3" t="s">
        <v>1779</v>
      </c>
      <c r="B133" s="3" t="s">
        <v>26</v>
      </c>
      <c r="C133" s="4" t="s">
        <v>2254</v>
      </c>
      <c r="D133" s="3" t="s">
        <v>21</v>
      </c>
      <c r="E133" s="3" t="s">
        <v>143</v>
      </c>
      <c r="F133" s="3" t="s">
        <v>15</v>
      </c>
      <c r="G133" s="3" t="s">
        <v>2255</v>
      </c>
      <c r="H133" s="3" t="s">
        <v>2256</v>
      </c>
      <c r="I133" s="3" t="s">
        <v>2257</v>
      </c>
      <c r="J133" s="3" t="s">
        <v>2258</v>
      </c>
      <c r="O133" s="4" t="s">
        <v>2259</v>
      </c>
      <c r="P133" s="3" t="s">
        <v>2093</v>
      </c>
    </row>
    <row r="134" spans="1:16" x14ac:dyDescent="0.3">
      <c r="A134" s="3" t="s">
        <v>1779</v>
      </c>
      <c r="B134" s="3" t="s">
        <v>37</v>
      </c>
      <c r="C134" s="4" t="s">
        <v>2259</v>
      </c>
      <c r="D134" s="3" t="s">
        <v>21</v>
      </c>
      <c r="E134" s="3" t="s">
        <v>2260</v>
      </c>
      <c r="F134" s="3" t="s">
        <v>68</v>
      </c>
      <c r="G134" s="27" t="s">
        <v>2261</v>
      </c>
      <c r="H134" s="3" t="s">
        <v>2262</v>
      </c>
      <c r="I134" s="3" t="s">
        <v>2263</v>
      </c>
      <c r="J134" s="3" t="s">
        <v>2264</v>
      </c>
      <c r="O134" s="4" t="s">
        <v>2259</v>
      </c>
      <c r="P134" s="3" t="s">
        <v>2095</v>
      </c>
    </row>
    <row r="135" spans="1:16" x14ac:dyDescent="0.3">
      <c r="A135" s="3" t="s">
        <v>1779</v>
      </c>
      <c r="B135" s="3" t="s">
        <v>37</v>
      </c>
      <c r="C135" s="4" t="s">
        <v>2259</v>
      </c>
      <c r="D135" s="3" t="s">
        <v>21</v>
      </c>
      <c r="E135" s="3" t="s">
        <v>2260</v>
      </c>
      <c r="F135" s="3" t="s">
        <v>44</v>
      </c>
      <c r="G135" s="3" t="s">
        <v>2091</v>
      </c>
      <c r="H135" s="3" t="s">
        <v>2092</v>
      </c>
      <c r="I135" s="30" t="s">
        <v>47</v>
      </c>
      <c r="J135" s="30" t="s">
        <v>47</v>
      </c>
      <c r="O135" s="4" t="s">
        <v>2259</v>
      </c>
      <c r="P135" s="3" t="s">
        <v>2101</v>
      </c>
    </row>
    <row r="136" spans="1:16" x14ac:dyDescent="0.3">
      <c r="A136" s="3" t="s">
        <v>1779</v>
      </c>
      <c r="B136" s="3" t="s">
        <v>37</v>
      </c>
      <c r="C136" s="4" t="s">
        <v>2259</v>
      </c>
      <c r="D136" s="3" t="s">
        <v>21</v>
      </c>
      <c r="E136" s="3" t="s">
        <v>2260</v>
      </c>
      <c r="F136" s="3" t="s">
        <v>44</v>
      </c>
      <c r="G136" s="3" t="s">
        <v>2093</v>
      </c>
      <c r="H136" s="3" t="s">
        <v>2094</v>
      </c>
      <c r="I136" s="30" t="s">
        <v>47</v>
      </c>
      <c r="J136" s="30" t="s">
        <v>47</v>
      </c>
      <c r="O136" s="4" t="s">
        <v>2265</v>
      </c>
      <c r="P136" s="3" t="s">
        <v>2266</v>
      </c>
    </row>
    <row r="137" spans="1:16" x14ac:dyDescent="0.3">
      <c r="A137" s="3" t="s">
        <v>1779</v>
      </c>
      <c r="B137" s="3" t="s">
        <v>37</v>
      </c>
      <c r="C137" s="4" t="s">
        <v>2259</v>
      </c>
      <c r="D137" s="3" t="s">
        <v>21</v>
      </c>
      <c r="E137" s="3" t="s">
        <v>2260</v>
      </c>
      <c r="F137" s="3" t="s">
        <v>44</v>
      </c>
      <c r="G137" s="3" t="s">
        <v>2095</v>
      </c>
      <c r="H137" s="3" t="s">
        <v>2096</v>
      </c>
      <c r="I137" s="30" t="s">
        <v>47</v>
      </c>
      <c r="J137" s="30" t="s">
        <v>47</v>
      </c>
      <c r="O137" s="4" t="s">
        <v>2270</v>
      </c>
      <c r="P137" s="3" t="s">
        <v>2271</v>
      </c>
    </row>
    <row r="138" spans="1:16" x14ac:dyDescent="0.3">
      <c r="A138" s="3" t="s">
        <v>1779</v>
      </c>
      <c r="B138" s="3" t="s">
        <v>37</v>
      </c>
      <c r="C138" s="4" t="s">
        <v>2259</v>
      </c>
      <c r="D138" s="3" t="s">
        <v>21</v>
      </c>
      <c r="E138" s="3" t="s">
        <v>2260</v>
      </c>
      <c r="F138" s="3" t="s">
        <v>44</v>
      </c>
      <c r="G138" s="3" t="s">
        <v>2101</v>
      </c>
      <c r="H138" s="3" t="s">
        <v>952</v>
      </c>
      <c r="I138" s="30" t="s">
        <v>47</v>
      </c>
      <c r="J138" s="30" t="s">
        <v>47</v>
      </c>
      <c r="O138" s="4" t="s">
        <v>2270</v>
      </c>
      <c r="P138" s="3" t="s">
        <v>2275</v>
      </c>
    </row>
    <row r="139" spans="1:16" x14ac:dyDescent="0.3">
      <c r="A139" s="3" t="s">
        <v>1779</v>
      </c>
      <c r="B139" s="3" t="s">
        <v>309</v>
      </c>
      <c r="C139" s="4" t="s">
        <v>2265</v>
      </c>
      <c r="D139" s="3" t="s">
        <v>21</v>
      </c>
      <c r="E139" s="3" t="s">
        <v>241</v>
      </c>
      <c r="F139" s="3" t="s">
        <v>15</v>
      </c>
      <c r="G139" s="3" t="s">
        <v>2266</v>
      </c>
      <c r="H139" s="3" t="s">
        <v>2267</v>
      </c>
      <c r="I139" s="3" t="s">
        <v>2268</v>
      </c>
      <c r="J139" s="3" t="s">
        <v>2269</v>
      </c>
      <c r="O139" s="4" t="s">
        <v>2270</v>
      </c>
      <c r="P139" s="3" t="s">
        <v>2279</v>
      </c>
    </row>
    <row r="140" spans="1:16" x14ac:dyDescent="0.3">
      <c r="A140" s="3" t="s">
        <v>1779</v>
      </c>
      <c r="B140" s="3" t="s">
        <v>309</v>
      </c>
      <c r="C140" s="4" t="s">
        <v>2270</v>
      </c>
      <c r="D140" s="3" t="s">
        <v>1781</v>
      </c>
      <c r="E140" s="3" t="s">
        <v>143</v>
      </c>
      <c r="F140" s="3" t="s">
        <v>68</v>
      </c>
      <c r="G140" s="3" t="s">
        <v>2271</v>
      </c>
      <c r="H140" s="3" t="s">
        <v>2272</v>
      </c>
      <c r="I140" s="3" t="s">
        <v>2273</v>
      </c>
      <c r="J140" s="3" t="s">
        <v>2274</v>
      </c>
      <c r="O140" s="52" t="s">
        <v>2283</v>
      </c>
      <c r="P140" s="27" t="s">
        <v>2284</v>
      </c>
    </row>
    <row r="141" spans="1:16" x14ac:dyDescent="0.3">
      <c r="A141" s="3" t="s">
        <v>1779</v>
      </c>
      <c r="B141" s="3" t="s">
        <v>309</v>
      </c>
      <c r="C141" s="4" t="s">
        <v>2270</v>
      </c>
      <c r="D141" s="3" t="s">
        <v>1781</v>
      </c>
      <c r="E141" s="3" t="s">
        <v>143</v>
      </c>
      <c r="F141" s="3" t="s">
        <v>68</v>
      </c>
      <c r="G141" s="3" t="s">
        <v>2275</v>
      </c>
      <c r="H141" s="3" t="s">
        <v>2276</v>
      </c>
      <c r="I141" s="3" t="s">
        <v>2277</v>
      </c>
      <c r="J141" s="3" t="s">
        <v>2278</v>
      </c>
      <c r="O141" s="52" t="s">
        <v>2283</v>
      </c>
      <c r="P141" s="27" t="s">
        <v>2288</v>
      </c>
    </row>
    <row r="142" spans="1:16" x14ac:dyDescent="0.3">
      <c r="A142" s="3" t="s">
        <v>1779</v>
      </c>
      <c r="B142" s="3" t="s">
        <v>309</v>
      </c>
      <c r="C142" s="4" t="s">
        <v>2270</v>
      </c>
      <c r="D142" s="3" t="s">
        <v>1781</v>
      </c>
      <c r="E142" s="3" t="s">
        <v>143</v>
      </c>
      <c r="F142" s="3" t="s">
        <v>63</v>
      </c>
      <c r="G142" s="3" t="s">
        <v>2279</v>
      </c>
      <c r="H142" s="3" t="s">
        <v>2280</v>
      </c>
      <c r="I142" s="3" t="s">
        <v>2281</v>
      </c>
      <c r="J142" s="3" t="s">
        <v>2282</v>
      </c>
      <c r="O142" s="52" t="s">
        <v>2283</v>
      </c>
      <c r="P142" s="27" t="s">
        <v>2290</v>
      </c>
    </row>
    <row r="143" spans="1:16" ht="27.6" x14ac:dyDescent="0.3">
      <c r="A143" s="3" t="s">
        <v>1779</v>
      </c>
      <c r="B143" s="51" t="s">
        <v>679</v>
      </c>
      <c r="C143" s="52" t="s">
        <v>2283</v>
      </c>
      <c r="D143" s="3" t="s">
        <v>21</v>
      </c>
      <c r="E143" s="30" t="s">
        <v>241</v>
      </c>
      <c r="F143" s="3" t="s">
        <v>1912</v>
      </c>
      <c r="G143" s="27" t="s">
        <v>2284</v>
      </c>
      <c r="H143" s="3" t="s">
        <v>2285</v>
      </c>
      <c r="I143" s="3" t="s">
        <v>2286</v>
      </c>
      <c r="J143" s="3" t="s">
        <v>2287</v>
      </c>
      <c r="O143" s="52" t="s">
        <v>2283</v>
      </c>
      <c r="P143" s="27" t="s">
        <v>2294</v>
      </c>
    </row>
    <row r="144" spans="1:16" ht="27.6" x14ac:dyDescent="0.3">
      <c r="A144" s="3" t="s">
        <v>1779</v>
      </c>
      <c r="B144" s="51" t="s">
        <v>679</v>
      </c>
      <c r="C144" s="52" t="s">
        <v>2283</v>
      </c>
      <c r="D144" s="3" t="s">
        <v>21</v>
      </c>
      <c r="E144" s="30" t="s">
        <v>241</v>
      </c>
      <c r="F144" s="3" t="s">
        <v>1917</v>
      </c>
      <c r="G144" s="27" t="s">
        <v>2288</v>
      </c>
      <c r="H144" s="3" t="s">
        <v>2289</v>
      </c>
      <c r="I144" s="3" t="s">
        <v>2286</v>
      </c>
      <c r="J144" s="3" t="s">
        <v>2287</v>
      </c>
      <c r="O144" s="52" t="s">
        <v>2283</v>
      </c>
      <c r="P144" s="27" t="s">
        <v>2298</v>
      </c>
    </row>
    <row r="145" spans="1:16" ht="27.6" x14ac:dyDescent="0.3">
      <c r="A145" s="3" t="s">
        <v>1779</v>
      </c>
      <c r="B145" s="51" t="s">
        <v>679</v>
      </c>
      <c r="C145" s="52" t="s">
        <v>2283</v>
      </c>
      <c r="D145" s="3" t="s">
        <v>21</v>
      </c>
      <c r="E145" s="30" t="s">
        <v>241</v>
      </c>
      <c r="F145" s="3" t="s">
        <v>73</v>
      </c>
      <c r="G145" s="27" t="s">
        <v>2290</v>
      </c>
      <c r="H145" s="3" t="s">
        <v>2291</v>
      </c>
      <c r="I145" s="3" t="s">
        <v>2292</v>
      </c>
      <c r="J145" s="3" t="s">
        <v>2293</v>
      </c>
      <c r="O145" s="52" t="s">
        <v>2283</v>
      </c>
      <c r="P145" s="27" t="s">
        <v>2302</v>
      </c>
    </row>
    <row r="146" spans="1:16" ht="27.6" x14ac:dyDescent="0.3">
      <c r="A146" s="3" t="s">
        <v>1779</v>
      </c>
      <c r="B146" s="51" t="s">
        <v>679</v>
      </c>
      <c r="C146" s="52" t="s">
        <v>2283</v>
      </c>
      <c r="D146" s="3" t="s">
        <v>21</v>
      </c>
      <c r="E146" s="30" t="s">
        <v>241</v>
      </c>
      <c r="F146" s="3" t="s">
        <v>73</v>
      </c>
      <c r="G146" s="27" t="s">
        <v>2294</v>
      </c>
      <c r="H146" s="3" t="s">
        <v>2295</v>
      </c>
      <c r="I146" s="3" t="s">
        <v>2296</v>
      </c>
      <c r="J146" s="3" t="s">
        <v>2297</v>
      </c>
      <c r="O146" s="52" t="s">
        <v>2283</v>
      </c>
      <c r="P146" s="27" t="s">
        <v>2306</v>
      </c>
    </row>
    <row r="147" spans="1:16" ht="27.6" x14ac:dyDescent="0.3">
      <c r="A147" s="3" t="s">
        <v>1779</v>
      </c>
      <c r="B147" s="51" t="s">
        <v>679</v>
      </c>
      <c r="C147" s="52" t="s">
        <v>2283</v>
      </c>
      <c r="D147" s="3" t="s">
        <v>21</v>
      </c>
      <c r="E147" s="30" t="s">
        <v>241</v>
      </c>
      <c r="F147" s="3" t="s">
        <v>73</v>
      </c>
      <c r="G147" s="27" t="s">
        <v>2298</v>
      </c>
      <c r="H147" s="3" t="s">
        <v>2299</v>
      </c>
      <c r="I147" s="3" t="s">
        <v>2300</v>
      </c>
      <c r="J147" s="3" t="s">
        <v>2301</v>
      </c>
      <c r="O147" s="52" t="s">
        <v>2283</v>
      </c>
      <c r="P147" s="27" t="s">
        <v>2310</v>
      </c>
    </row>
    <row r="148" spans="1:16" ht="27.6" x14ac:dyDescent="0.3">
      <c r="A148" s="3" t="s">
        <v>1779</v>
      </c>
      <c r="B148" s="51" t="s">
        <v>679</v>
      </c>
      <c r="C148" s="52" t="s">
        <v>2283</v>
      </c>
      <c r="D148" s="3" t="s">
        <v>21</v>
      </c>
      <c r="E148" s="30" t="s">
        <v>241</v>
      </c>
      <c r="F148" s="3" t="s">
        <v>73</v>
      </c>
      <c r="G148" s="27" t="s">
        <v>2302</v>
      </c>
      <c r="H148" s="3" t="s">
        <v>2303</v>
      </c>
      <c r="I148" s="3" t="s">
        <v>2304</v>
      </c>
      <c r="J148" s="3" t="s">
        <v>2305</v>
      </c>
      <c r="O148" s="52" t="s">
        <v>2283</v>
      </c>
      <c r="P148" s="27" t="s">
        <v>2314</v>
      </c>
    </row>
    <row r="149" spans="1:16" ht="27.6" x14ac:dyDescent="0.3">
      <c r="A149" s="3" t="s">
        <v>1779</v>
      </c>
      <c r="B149" s="51" t="s">
        <v>679</v>
      </c>
      <c r="C149" s="52" t="s">
        <v>2283</v>
      </c>
      <c r="D149" s="3" t="s">
        <v>21</v>
      </c>
      <c r="E149" s="30" t="s">
        <v>241</v>
      </c>
      <c r="F149" s="3" t="s">
        <v>73</v>
      </c>
      <c r="G149" s="27" t="s">
        <v>2306</v>
      </c>
      <c r="H149" s="3" t="s">
        <v>2307</v>
      </c>
      <c r="I149" s="3" t="s">
        <v>2308</v>
      </c>
      <c r="J149" s="3" t="s">
        <v>2309</v>
      </c>
      <c r="O149" s="52" t="s">
        <v>2283</v>
      </c>
      <c r="P149" s="27" t="s">
        <v>2318</v>
      </c>
    </row>
    <row r="150" spans="1:16" ht="27.6" x14ac:dyDescent="0.3">
      <c r="A150" s="3" t="s">
        <v>1779</v>
      </c>
      <c r="B150" s="51" t="s">
        <v>679</v>
      </c>
      <c r="C150" s="52" t="s">
        <v>2283</v>
      </c>
      <c r="D150" s="3" t="s">
        <v>21</v>
      </c>
      <c r="E150" s="30" t="s">
        <v>241</v>
      </c>
      <c r="F150" s="3" t="s">
        <v>73</v>
      </c>
      <c r="G150" s="27" t="s">
        <v>2310</v>
      </c>
      <c r="H150" s="3" t="s">
        <v>2311</v>
      </c>
      <c r="I150" s="3" t="s">
        <v>2312</v>
      </c>
      <c r="J150" s="3" t="s">
        <v>2313</v>
      </c>
      <c r="O150" s="52" t="s">
        <v>2283</v>
      </c>
      <c r="P150" s="27" t="s">
        <v>2322</v>
      </c>
    </row>
    <row r="151" spans="1:16" ht="27.6" x14ac:dyDescent="0.3">
      <c r="A151" s="3" t="s">
        <v>1779</v>
      </c>
      <c r="B151" s="51" t="s">
        <v>679</v>
      </c>
      <c r="C151" s="52" t="s">
        <v>2283</v>
      </c>
      <c r="D151" s="3" t="s">
        <v>21</v>
      </c>
      <c r="E151" s="30" t="s">
        <v>241</v>
      </c>
      <c r="F151" s="3" t="s">
        <v>73</v>
      </c>
      <c r="G151" s="27" t="s">
        <v>2314</v>
      </c>
      <c r="H151" s="3" t="s">
        <v>2315</v>
      </c>
      <c r="I151" s="3" t="s">
        <v>2316</v>
      </c>
      <c r="J151" s="3" t="s">
        <v>2317</v>
      </c>
      <c r="O151" s="52" t="s">
        <v>2283</v>
      </c>
      <c r="P151" s="27" t="s">
        <v>2326</v>
      </c>
    </row>
    <row r="152" spans="1:16" ht="27.6" x14ac:dyDescent="0.3">
      <c r="A152" s="3" t="s">
        <v>1779</v>
      </c>
      <c r="B152" s="51" t="s">
        <v>679</v>
      </c>
      <c r="C152" s="52" t="s">
        <v>2283</v>
      </c>
      <c r="D152" s="3" t="s">
        <v>21</v>
      </c>
      <c r="E152" s="30" t="s">
        <v>241</v>
      </c>
      <c r="F152" s="3" t="s">
        <v>73</v>
      </c>
      <c r="G152" s="27" t="s">
        <v>2318</v>
      </c>
      <c r="H152" s="3" t="s">
        <v>2319</v>
      </c>
      <c r="I152" s="3" t="s">
        <v>2320</v>
      </c>
      <c r="J152" s="3" t="s">
        <v>2321</v>
      </c>
      <c r="O152" s="52" t="s">
        <v>2283</v>
      </c>
      <c r="P152" s="3" t="s">
        <v>2330</v>
      </c>
    </row>
    <row r="153" spans="1:16" ht="27.6" x14ac:dyDescent="0.3">
      <c r="A153" s="3" t="s">
        <v>1779</v>
      </c>
      <c r="B153" s="51" t="s">
        <v>679</v>
      </c>
      <c r="C153" s="52" t="s">
        <v>2283</v>
      </c>
      <c r="D153" s="3" t="s">
        <v>21</v>
      </c>
      <c r="E153" s="30" t="s">
        <v>241</v>
      </c>
      <c r="F153" s="3" t="s">
        <v>73</v>
      </c>
      <c r="G153" s="27" t="s">
        <v>2322</v>
      </c>
      <c r="H153" s="3" t="s">
        <v>2323</v>
      </c>
      <c r="I153" s="3" t="s">
        <v>2324</v>
      </c>
      <c r="J153" s="3" t="s">
        <v>2325</v>
      </c>
      <c r="O153" s="52" t="s">
        <v>2283</v>
      </c>
      <c r="P153" s="3" t="s">
        <v>2168</v>
      </c>
    </row>
    <row r="154" spans="1:16" ht="27.6" x14ac:dyDescent="0.3">
      <c r="A154" s="3" t="s">
        <v>1779</v>
      </c>
      <c r="B154" s="51" t="s">
        <v>679</v>
      </c>
      <c r="C154" s="52" t="s">
        <v>2283</v>
      </c>
      <c r="D154" s="3" t="s">
        <v>21</v>
      </c>
      <c r="E154" s="30" t="s">
        <v>241</v>
      </c>
      <c r="F154" s="3" t="s">
        <v>73</v>
      </c>
      <c r="G154" s="27" t="s">
        <v>2326</v>
      </c>
      <c r="H154" s="3" t="s">
        <v>2327</v>
      </c>
      <c r="I154" s="3" t="s">
        <v>2328</v>
      </c>
      <c r="J154" s="3" t="s">
        <v>2329</v>
      </c>
      <c r="O154" s="4" t="s">
        <v>2332</v>
      </c>
      <c r="P154" s="21" t="s">
        <v>2333</v>
      </c>
    </row>
    <row r="155" spans="1:16" ht="27.6" x14ac:dyDescent="0.3">
      <c r="A155" s="3" t="s">
        <v>1779</v>
      </c>
      <c r="B155" s="51" t="s">
        <v>679</v>
      </c>
      <c r="C155" s="52" t="s">
        <v>2283</v>
      </c>
      <c r="D155" s="3" t="s">
        <v>21</v>
      </c>
      <c r="E155" s="30" t="s">
        <v>241</v>
      </c>
      <c r="F155" s="3" t="s">
        <v>945</v>
      </c>
      <c r="G155" s="3" t="s">
        <v>2330</v>
      </c>
      <c r="H155" s="3" t="s">
        <v>2331</v>
      </c>
      <c r="I155" s="30" t="s">
        <v>47</v>
      </c>
      <c r="J155" s="30" t="s">
        <v>47</v>
      </c>
      <c r="O155" s="4" t="s">
        <v>2332</v>
      </c>
      <c r="P155" s="3" t="s">
        <v>2337</v>
      </c>
    </row>
    <row r="156" spans="1:16" ht="27.6" x14ac:dyDescent="0.3">
      <c r="A156" s="3" t="s">
        <v>1779</v>
      </c>
      <c r="B156" s="51" t="s">
        <v>679</v>
      </c>
      <c r="C156" s="52" t="s">
        <v>2283</v>
      </c>
      <c r="D156" s="3" t="s">
        <v>21</v>
      </c>
      <c r="E156" s="30" t="s">
        <v>241</v>
      </c>
      <c r="F156" s="3" t="s">
        <v>948</v>
      </c>
      <c r="G156" s="3" t="s">
        <v>2168</v>
      </c>
      <c r="H156" s="3" t="s">
        <v>2331</v>
      </c>
      <c r="I156" s="30" t="s">
        <v>47</v>
      </c>
      <c r="J156" s="30" t="s">
        <v>47</v>
      </c>
      <c r="O156" s="4" t="s">
        <v>2332</v>
      </c>
      <c r="P156" s="3" t="s">
        <v>2341</v>
      </c>
    </row>
    <row r="157" spans="1:16" x14ac:dyDescent="0.3">
      <c r="A157" s="3" t="s">
        <v>1779</v>
      </c>
      <c r="B157" s="3" t="s">
        <v>738</v>
      </c>
      <c r="C157" s="4" t="s">
        <v>2332</v>
      </c>
      <c r="D157" s="3" t="s">
        <v>13</v>
      </c>
      <c r="E157" s="3" t="s">
        <v>143</v>
      </c>
      <c r="F157" s="3" t="s">
        <v>68</v>
      </c>
      <c r="G157" s="21" t="s">
        <v>2333</v>
      </c>
      <c r="H157" s="21" t="s">
        <v>2334</v>
      </c>
      <c r="I157" s="3" t="s">
        <v>2335</v>
      </c>
      <c r="J157" s="3" t="s">
        <v>2336</v>
      </c>
      <c r="O157" s="34" t="s">
        <v>2345</v>
      </c>
      <c r="P157" s="45" t="s">
        <v>2346</v>
      </c>
    </row>
    <row r="158" spans="1:16" x14ac:dyDescent="0.3">
      <c r="A158" s="3" t="s">
        <v>1779</v>
      </c>
      <c r="B158" s="3" t="s">
        <v>738</v>
      </c>
      <c r="C158" s="4" t="s">
        <v>2332</v>
      </c>
      <c r="D158" s="3" t="s">
        <v>13</v>
      </c>
      <c r="E158" s="3" t="s">
        <v>143</v>
      </c>
      <c r="F158" s="3" t="s">
        <v>73</v>
      </c>
      <c r="G158" s="3" t="s">
        <v>2337</v>
      </c>
      <c r="H158" s="3" t="s">
        <v>2338</v>
      </c>
      <c r="I158" s="3" t="s">
        <v>2339</v>
      </c>
      <c r="J158" s="3" t="s">
        <v>2340</v>
      </c>
      <c r="O158" s="61" t="s">
        <v>2345</v>
      </c>
      <c r="P158" s="11" t="s">
        <v>2350</v>
      </c>
    </row>
    <row r="159" spans="1:16" x14ac:dyDescent="0.3">
      <c r="A159" s="3" t="s">
        <v>1779</v>
      </c>
      <c r="B159" s="3" t="s">
        <v>738</v>
      </c>
      <c r="C159" s="4" t="s">
        <v>2332</v>
      </c>
      <c r="D159" s="3" t="s">
        <v>13</v>
      </c>
      <c r="E159" s="3" t="s">
        <v>143</v>
      </c>
      <c r="F159" s="3" t="s">
        <v>63</v>
      </c>
      <c r="G159" s="3" t="s">
        <v>2341</v>
      </c>
      <c r="H159" s="3" t="s">
        <v>2342</v>
      </c>
      <c r="I159" s="3" t="s">
        <v>2343</v>
      </c>
      <c r="J159" s="3" t="s">
        <v>2344</v>
      </c>
      <c r="O159" s="61" t="s">
        <v>2345</v>
      </c>
      <c r="P159" s="11" t="s">
        <v>2354</v>
      </c>
    </row>
    <row r="160" spans="1:16" x14ac:dyDescent="0.3">
      <c r="A160" s="3" t="s">
        <v>1779</v>
      </c>
      <c r="B160" s="3" t="s">
        <v>51</v>
      </c>
      <c r="C160" s="34" t="s">
        <v>2345</v>
      </c>
      <c r="D160" s="3" t="s">
        <v>21</v>
      </c>
      <c r="E160" s="3" t="s">
        <v>241</v>
      </c>
      <c r="F160" s="3" t="s">
        <v>63</v>
      </c>
      <c r="G160" s="45" t="s">
        <v>2346</v>
      </c>
      <c r="H160" s="3" t="s">
        <v>2347</v>
      </c>
      <c r="I160" s="3" t="s">
        <v>2348</v>
      </c>
      <c r="J160" s="34" t="s">
        <v>2349</v>
      </c>
      <c r="O160" s="34" t="s">
        <v>2345</v>
      </c>
      <c r="P160" s="11" t="s">
        <v>2356</v>
      </c>
    </row>
    <row r="161" spans="1:16" x14ac:dyDescent="0.3">
      <c r="A161" s="3" t="s">
        <v>1779</v>
      </c>
      <c r="B161" s="3" t="s">
        <v>51</v>
      </c>
      <c r="C161" s="61" t="s">
        <v>2345</v>
      </c>
      <c r="D161" s="3" t="s">
        <v>21</v>
      </c>
      <c r="E161" s="3" t="s">
        <v>241</v>
      </c>
      <c r="F161" s="3" t="s">
        <v>252</v>
      </c>
      <c r="G161" s="11" t="s">
        <v>2350</v>
      </c>
      <c r="H161" s="3" t="s">
        <v>2351</v>
      </c>
      <c r="I161" s="3" t="s">
        <v>2352</v>
      </c>
      <c r="J161" s="58" t="s">
        <v>2353</v>
      </c>
      <c r="O161" s="34" t="s">
        <v>2345</v>
      </c>
      <c r="P161" s="27" t="s">
        <v>2360</v>
      </c>
    </row>
    <row r="162" spans="1:16" x14ac:dyDescent="0.3">
      <c r="A162" s="3" t="s">
        <v>1779</v>
      </c>
      <c r="B162" s="3" t="s">
        <v>51</v>
      </c>
      <c r="C162" s="61" t="s">
        <v>2345</v>
      </c>
      <c r="D162" s="3" t="s">
        <v>21</v>
      </c>
      <c r="E162" s="3" t="s">
        <v>241</v>
      </c>
      <c r="F162" s="3" t="s">
        <v>255</v>
      </c>
      <c r="G162" s="11" t="s">
        <v>2354</v>
      </c>
      <c r="H162" s="3" t="s">
        <v>2355</v>
      </c>
      <c r="I162" s="3" t="s">
        <v>2352</v>
      </c>
      <c r="J162" s="58" t="s">
        <v>2353</v>
      </c>
      <c r="O162" s="34" t="s">
        <v>2345</v>
      </c>
      <c r="P162" s="27" t="s">
        <v>2364</v>
      </c>
    </row>
    <row r="163" spans="1:16" x14ac:dyDescent="0.3">
      <c r="A163" s="3" t="s">
        <v>1779</v>
      </c>
      <c r="B163" s="3" t="s">
        <v>51</v>
      </c>
      <c r="C163" s="34" t="s">
        <v>2345</v>
      </c>
      <c r="D163" s="3" t="s">
        <v>21</v>
      </c>
      <c r="E163" s="3" t="s">
        <v>241</v>
      </c>
      <c r="F163" s="3" t="s">
        <v>73</v>
      </c>
      <c r="G163" s="11" t="s">
        <v>2356</v>
      </c>
      <c r="H163" s="3" t="s">
        <v>2357</v>
      </c>
      <c r="I163" s="3" t="s">
        <v>2358</v>
      </c>
      <c r="J163" s="34" t="s">
        <v>2359</v>
      </c>
      <c r="O163" s="34" t="s">
        <v>2345</v>
      </c>
      <c r="P163" s="27" t="s">
        <v>2368</v>
      </c>
    </row>
    <row r="164" spans="1:16" x14ac:dyDescent="0.3">
      <c r="A164" s="3" t="s">
        <v>1779</v>
      </c>
      <c r="B164" s="3" t="s">
        <v>51</v>
      </c>
      <c r="C164" s="34" t="s">
        <v>2345</v>
      </c>
      <c r="D164" s="3" t="s">
        <v>21</v>
      </c>
      <c r="E164" s="3" t="s">
        <v>241</v>
      </c>
      <c r="F164" s="3" t="s">
        <v>73</v>
      </c>
      <c r="G164" s="27" t="s">
        <v>2360</v>
      </c>
      <c r="H164" s="3" t="s">
        <v>2361</v>
      </c>
      <c r="I164" s="3" t="s">
        <v>2362</v>
      </c>
      <c r="J164" s="34" t="s">
        <v>2363</v>
      </c>
    </row>
    <row r="165" spans="1:16" x14ac:dyDescent="0.3">
      <c r="A165" s="3" t="s">
        <v>1779</v>
      </c>
      <c r="B165" s="3" t="s">
        <v>51</v>
      </c>
      <c r="C165" s="34" t="s">
        <v>2345</v>
      </c>
      <c r="D165" s="3" t="s">
        <v>21</v>
      </c>
      <c r="E165" s="3" t="s">
        <v>241</v>
      </c>
      <c r="F165" s="3" t="s">
        <v>73</v>
      </c>
      <c r="G165" s="27" t="s">
        <v>2364</v>
      </c>
      <c r="H165" s="3" t="s">
        <v>2365</v>
      </c>
      <c r="I165" s="3" t="s">
        <v>2366</v>
      </c>
      <c r="J165" s="34" t="s">
        <v>2367</v>
      </c>
    </row>
    <row r="166" spans="1:16" x14ac:dyDescent="0.3">
      <c r="A166" s="3" t="s">
        <v>1779</v>
      </c>
      <c r="B166" s="3" t="s">
        <v>51</v>
      </c>
      <c r="C166" s="34" t="s">
        <v>2345</v>
      </c>
      <c r="D166" s="3" t="s">
        <v>21</v>
      </c>
      <c r="E166" s="3" t="s">
        <v>241</v>
      </c>
      <c r="F166" s="3" t="s">
        <v>73</v>
      </c>
      <c r="G166" s="27" t="s">
        <v>2368</v>
      </c>
      <c r="H166" s="3" t="s">
        <v>2369</v>
      </c>
      <c r="I166" s="3" t="s">
        <v>2370</v>
      </c>
      <c r="J166" s="34" t="s">
        <v>2371</v>
      </c>
    </row>
    <row r="167" spans="1:16" hidden="1" x14ac:dyDescent="0.3">
      <c r="A167" s="3" t="s">
        <v>1779</v>
      </c>
      <c r="B167" s="3" t="s">
        <v>51</v>
      </c>
      <c r="C167" s="34" t="s">
        <v>2345</v>
      </c>
      <c r="D167" s="3" t="s">
        <v>21</v>
      </c>
      <c r="E167" s="3" t="s">
        <v>241</v>
      </c>
      <c r="F167" s="3"/>
      <c r="G167" s="31"/>
      <c r="H167" s="34" t="s">
        <v>2372</v>
      </c>
      <c r="I167" s="3" t="s">
        <v>2373</v>
      </c>
      <c r="J167" s="31" t="s">
        <v>2374</v>
      </c>
    </row>
  </sheetData>
  <autoFilter ref="A1:J167" xr:uid="{F3797773-044F-411E-AA8B-C0671B74E421}">
    <filterColumn colId="6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3EBC-D841-407A-BE64-517D5AA02D26}">
  <dimension ref="A1:O19"/>
  <sheetViews>
    <sheetView tabSelected="1" topLeftCell="A9" workbookViewId="0">
      <selection activeCell="N6" sqref="N6:O19"/>
    </sheetView>
  </sheetViews>
  <sheetFormatPr defaultRowHeight="14.4" x14ac:dyDescent="0.3"/>
  <cols>
    <col min="2" max="2" width="9" customWidth="1"/>
    <col min="4" max="4" width="23.6640625" customWidth="1"/>
    <col min="6" max="6" width="12" customWidth="1"/>
    <col min="7" max="7" width="14.109375" customWidth="1"/>
    <col min="9" max="9" width="12.77734375" customWidth="1"/>
    <col min="10" max="10" width="15.44140625" customWidth="1"/>
  </cols>
  <sheetData>
    <row r="1" spans="1:15" ht="15" thickBot="1" x14ac:dyDescent="0.35">
      <c r="A1" s="177" t="s">
        <v>4678</v>
      </c>
      <c r="B1" s="177" t="s">
        <v>1</v>
      </c>
      <c r="C1" s="177" t="s">
        <v>2</v>
      </c>
      <c r="D1" s="177" t="s">
        <v>4679</v>
      </c>
      <c r="E1" s="177" t="s">
        <v>63</v>
      </c>
      <c r="F1" s="177" t="s">
        <v>4680</v>
      </c>
      <c r="G1" s="177" t="s">
        <v>3</v>
      </c>
      <c r="H1" s="177" t="s">
        <v>4</v>
      </c>
      <c r="I1" s="177" t="s">
        <v>5</v>
      </c>
      <c r="J1" s="178" t="s">
        <v>4681</v>
      </c>
    </row>
    <row r="2" spans="1:15" ht="29.4" thickBot="1" x14ac:dyDescent="0.35">
      <c r="A2" s="172" t="s">
        <v>4394</v>
      </c>
      <c r="B2" s="172" t="s">
        <v>51</v>
      </c>
      <c r="C2" s="172" t="s">
        <v>4486</v>
      </c>
      <c r="D2" s="172" t="s">
        <v>4682</v>
      </c>
      <c r="E2" s="172" t="s">
        <v>4683</v>
      </c>
      <c r="F2" s="172" t="s">
        <v>4684</v>
      </c>
      <c r="G2" s="172" t="s">
        <v>4487</v>
      </c>
      <c r="H2" s="172" t="s">
        <v>215</v>
      </c>
      <c r="I2" s="172" t="s">
        <v>15</v>
      </c>
      <c r="J2" s="175" t="s">
        <v>4488</v>
      </c>
    </row>
    <row r="3" spans="1:15" ht="29.4" thickBot="1" x14ac:dyDescent="0.35">
      <c r="A3" s="173" t="s">
        <v>4394</v>
      </c>
      <c r="B3" s="173" t="s">
        <v>51</v>
      </c>
      <c r="C3" s="173" t="s">
        <v>4438</v>
      </c>
      <c r="D3" s="173" t="s">
        <v>4682</v>
      </c>
      <c r="E3" s="172" t="s">
        <v>4683</v>
      </c>
      <c r="F3" s="173" t="s">
        <v>4684</v>
      </c>
      <c r="G3" s="173" t="s">
        <v>21</v>
      </c>
      <c r="H3" s="173" t="s">
        <v>14</v>
      </c>
      <c r="I3" s="173" t="s">
        <v>15</v>
      </c>
      <c r="J3" s="176" t="s">
        <v>4685</v>
      </c>
    </row>
    <row r="4" spans="1:15" ht="43.8" thickBot="1" x14ac:dyDescent="0.35">
      <c r="A4" s="172" t="s">
        <v>4394</v>
      </c>
      <c r="B4" s="172" t="s">
        <v>11</v>
      </c>
      <c r="C4" s="172" t="s">
        <v>4458</v>
      </c>
      <c r="D4" s="172" t="s">
        <v>4686</v>
      </c>
      <c r="E4" s="172" t="s">
        <v>4683</v>
      </c>
      <c r="F4" s="172" t="s">
        <v>4684</v>
      </c>
      <c r="G4" s="172" t="s">
        <v>21</v>
      </c>
      <c r="H4" s="172" t="s">
        <v>215</v>
      </c>
      <c r="I4" s="172" t="s">
        <v>15</v>
      </c>
      <c r="J4" s="175" t="s">
        <v>4459</v>
      </c>
    </row>
    <row r="5" spans="1:15" ht="29.4" thickBot="1" x14ac:dyDescent="0.35">
      <c r="A5" s="172" t="s">
        <v>4394</v>
      </c>
      <c r="B5" s="172" t="s">
        <v>26</v>
      </c>
      <c r="C5" s="172" t="s">
        <v>4463</v>
      </c>
      <c r="D5" s="172" t="s">
        <v>4682</v>
      </c>
      <c r="E5" s="172" t="s">
        <v>4683</v>
      </c>
      <c r="F5" s="172" t="s">
        <v>4684</v>
      </c>
      <c r="G5" s="172" t="s">
        <v>21</v>
      </c>
      <c r="H5" s="172" t="s">
        <v>215</v>
      </c>
      <c r="I5" s="172" t="s">
        <v>15</v>
      </c>
      <c r="J5" s="175" t="s">
        <v>4464</v>
      </c>
    </row>
    <row r="6" spans="1:15" ht="43.8" thickBot="1" x14ac:dyDescent="0.35">
      <c r="A6" s="172" t="s">
        <v>4394</v>
      </c>
      <c r="B6" s="172" t="s">
        <v>309</v>
      </c>
      <c r="C6" s="172" t="s">
        <v>582</v>
      </c>
      <c r="D6" s="172" t="s">
        <v>4686</v>
      </c>
      <c r="E6" s="172" t="s">
        <v>4683</v>
      </c>
      <c r="F6" s="172" t="s">
        <v>4684</v>
      </c>
      <c r="G6" s="172" t="s">
        <v>21</v>
      </c>
      <c r="H6" s="172" t="s">
        <v>215</v>
      </c>
      <c r="I6" s="172" t="s">
        <v>15</v>
      </c>
      <c r="J6" s="175" t="s">
        <v>4477</v>
      </c>
      <c r="N6" s="182" t="s">
        <v>4488</v>
      </c>
      <c r="O6" s="182" t="s">
        <v>4486</v>
      </c>
    </row>
    <row r="7" spans="1:15" ht="29.4" thickBot="1" x14ac:dyDescent="0.35">
      <c r="A7" s="172" t="s">
        <v>4394</v>
      </c>
      <c r="B7" s="172" t="s">
        <v>11</v>
      </c>
      <c r="C7" s="172" t="s">
        <v>4417</v>
      </c>
      <c r="D7" s="172" t="s">
        <v>4686</v>
      </c>
      <c r="E7" s="172" t="s">
        <v>4683</v>
      </c>
      <c r="F7" s="172" t="s">
        <v>4684</v>
      </c>
      <c r="G7" s="172" t="s">
        <v>21</v>
      </c>
      <c r="H7" s="172" t="s">
        <v>14</v>
      </c>
      <c r="I7" s="172" t="s">
        <v>15</v>
      </c>
      <c r="J7" s="175" t="s">
        <v>4418</v>
      </c>
      <c r="N7" s="183" t="s">
        <v>4685</v>
      </c>
      <c r="O7" s="183" t="s">
        <v>4438</v>
      </c>
    </row>
    <row r="8" spans="1:15" ht="43.8" thickBot="1" x14ac:dyDescent="0.35">
      <c r="A8" s="172" t="s">
        <v>4394</v>
      </c>
      <c r="B8" s="172" t="s">
        <v>26</v>
      </c>
      <c r="C8" s="172" t="s">
        <v>4422</v>
      </c>
      <c r="D8" s="172" t="s">
        <v>4682</v>
      </c>
      <c r="E8" s="172" t="s">
        <v>4683</v>
      </c>
      <c r="F8" s="172" t="s">
        <v>4684</v>
      </c>
      <c r="G8" s="172" t="s">
        <v>21</v>
      </c>
      <c r="H8" s="172" t="s">
        <v>14</v>
      </c>
      <c r="I8" s="172" t="s">
        <v>15</v>
      </c>
      <c r="J8" s="175" t="s">
        <v>4687</v>
      </c>
      <c r="N8" s="182" t="s">
        <v>4459</v>
      </c>
      <c r="O8" s="182" t="s">
        <v>4458</v>
      </c>
    </row>
    <row r="9" spans="1:15" ht="43.8" thickBot="1" x14ac:dyDescent="0.35">
      <c r="A9" s="172" t="s">
        <v>4394</v>
      </c>
      <c r="B9" s="172" t="s">
        <v>309</v>
      </c>
      <c r="C9" s="172" t="s">
        <v>4448</v>
      </c>
      <c r="D9" s="172" t="s">
        <v>4686</v>
      </c>
      <c r="E9" s="172" t="s">
        <v>4683</v>
      </c>
      <c r="F9" s="172" t="s">
        <v>4684</v>
      </c>
      <c r="G9" s="172" t="s">
        <v>21</v>
      </c>
      <c r="H9" s="172" t="s">
        <v>4427</v>
      </c>
      <c r="I9" s="172" t="s">
        <v>15</v>
      </c>
      <c r="J9" s="175" t="s">
        <v>4449</v>
      </c>
      <c r="N9" s="184" t="s">
        <v>4464</v>
      </c>
      <c r="O9" s="184" t="s">
        <v>4463</v>
      </c>
    </row>
    <row r="10" spans="1:15" ht="43.8" thickBot="1" x14ac:dyDescent="0.35">
      <c r="A10" s="172" t="s">
        <v>4394</v>
      </c>
      <c r="B10" s="172" t="s">
        <v>324</v>
      </c>
      <c r="C10" s="172" t="s">
        <v>4453</v>
      </c>
      <c r="D10" s="172" t="s">
        <v>4686</v>
      </c>
      <c r="E10" s="172" t="s">
        <v>4683</v>
      </c>
      <c r="F10" s="172" t="s">
        <v>4684</v>
      </c>
      <c r="G10" s="172" t="s">
        <v>21</v>
      </c>
      <c r="H10" s="172" t="s">
        <v>14</v>
      </c>
      <c r="I10" s="172" t="s">
        <v>15</v>
      </c>
      <c r="J10" s="175" t="s">
        <v>4454</v>
      </c>
      <c r="N10" s="182" t="s">
        <v>4477</v>
      </c>
      <c r="O10" s="182" t="s">
        <v>582</v>
      </c>
    </row>
    <row r="11" spans="1:15" ht="43.8" thickBot="1" x14ac:dyDescent="0.35">
      <c r="A11" s="172" t="s">
        <v>4394</v>
      </c>
      <c r="B11" s="173" t="s">
        <v>679</v>
      </c>
      <c r="C11" s="172" t="s">
        <v>4433</v>
      </c>
      <c r="D11" s="172" t="s">
        <v>4686</v>
      </c>
      <c r="E11" s="172" t="s">
        <v>4688</v>
      </c>
      <c r="F11" s="174"/>
      <c r="G11" s="172" t="s">
        <v>21</v>
      </c>
      <c r="H11" s="172" t="s">
        <v>14</v>
      </c>
      <c r="I11" s="172" t="s">
        <v>68</v>
      </c>
      <c r="J11" s="176" t="s">
        <v>4434</v>
      </c>
      <c r="N11" s="184" t="s">
        <v>4418</v>
      </c>
      <c r="O11" s="184" t="s">
        <v>4417</v>
      </c>
    </row>
    <row r="12" spans="1:15" ht="29.4" thickBot="1" x14ac:dyDescent="0.35">
      <c r="A12" s="172" t="s">
        <v>4394</v>
      </c>
      <c r="B12" s="173" t="s">
        <v>679</v>
      </c>
      <c r="C12" s="172" t="s">
        <v>4481</v>
      </c>
      <c r="D12" s="172" t="s">
        <v>4686</v>
      </c>
      <c r="E12" s="172" t="s">
        <v>4688</v>
      </c>
      <c r="F12" s="174"/>
      <c r="G12" s="172" t="s">
        <v>21</v>
      </c>
      <c r="H12" s="172" t="s">
        <v>215</v>
      </c>
      <c r="I12" s="172" t="s">
        <v>68</v>
      </c>
      <c r="J12" s="176" t="s">
        <v>4482</v>
      </c>
      <c r="N12" s="182" t="s">
        <v>4687</v>
      </c>
      <c r="O12" s="182" t="s">
        <v>4422</v>
      </c>
    </row>
    <row r="13" spans="1:15" ht="43.8" thickBot="1" x14ac:dyDescent="0.35">
      <c r="A13" s="172" t="s">
        <v>4394</v>
      </c>
      <c r="B13" s="172" t="s">
        <v>37</v>
      </c>
      <c r="C13" s="172" t="s">
        <v>4428</v>
      </c>
      <c r="D13" s="172" t="s">
        <v>4686</v>
      </c>
      <c r="E13" s="172" t="s">
        <v>4688</v>
      </c>
      <c r="F13" s="174"/>
      <c r="G13" s="172" t="s">
        <v>21</v>
      </c>
      <c r="H13" s="172" t="s">
        <v>14</v>
      </c>
      <c r="I13" s="172" t="s">
        <v>68</v>
      </c>
      <c r="J13" s="175" t="s">
        <v>4429</v>
      </c>
      <c r="N13" s="184" t="s">
        <v>4449</v>
      </c>
      <c r="O13" s="184" t="s">
        <v>4448</v>
      </c>
    </row>
    <row r="14" spans="1:15" ht="29.4" thickBot="1" x14ac:dyDescent="0.35">
      <c r="A14" s="172" t="s">
        <v>4394</v>
      </c>
      <c r="B14" s="172" t="s">
        <v>37</v>
      </c>
      <c r="C14" s="172" t="s">
        <v>4468</v>
      </c>
      <c r="D14" s="172" t="s">
        <v>4686</v>
      </c>
      <c r="E14" s="172" t="s">
        <v>4688</v>
      </c>
      <c r="F14" s="174"/>
      <c r="G14" s="172" t="s">
        <v>21</v>
      </c>
      <c r="H14" s="172" t="s">
        <v>215</v>
      </c>
      <c r="I14" s="172" t="s">
        <v>68</v>
      </c>
      <c r="J14" s="175" t="s">
        <v>4469</v>
      </c>
      <c r="N14" s="182" t="s">
        <v>4454</v>
      </c>
      <c r="O14" s="182" t="s">
        <v>4453</v>
      </c>
    </row>
    <row r="15" spans="1:15" ht="43.8" thickBot="1" x14ac:dyDescent="0.35">
      <c r="A15" s="179" t="s">
        <v>4394</v>
      </c>
      <c r="B15" s="179" t="s">
        <v>309</v>
      </c>
      <c r="C15" s="179" t="s">
        <v>4443</v>
      </c>
      <c r="D15" s="179" t="s">
        <v>4686</v>
      </c>
      <c r="E15" s="179" t="s">
        <v>4688</v>
      </c>
      <c r="F15" s="180"/>
      <c r="G15" s="179" t="s">
        <v>21</v>
      </c>
      <c r="H15" s="179" t="s">
        <v>14</v>
      </c>
      <c r="I15" s="179" t="s">
        <v>185</v>
      </c>
      <c r="J15" s="181" t="s">
        <v>4444</v>
      </c>
      <c r="N15" s="183" t="s">
        <v>4434</v>
      </c>
      <c r="O15" s="184" t="s">
        <v>4433</v>
      </c>
    </row>
    <row r="16" spans="1:15" ht="43.8" thickBot="1" x14ac:dyDescent="0.35">
      <c r="N16" s="185" t="s">
        <v>4482</v>
      </c>
      <c r="O16" s="182" t="s">
        <v>4481</v>
      </c>
    </row>
    <row r="17" spans="14:15" ht="43.8" thickBot="1" x14ac:dyDescent="0.35">
      <c r="N17" s="184" t="s">
        <v>4429</v>
      </c>
      <c r="O17" s="184" t="s">
        <v>4428</v>
      </c>
    </row>
    <row r="18" spans="14:15" ht="43.8" thickBot="1" x14ac:dyDescent="0.35">
      <c r="N18" s="182" t="s">
        <v>4469</v>
      </c>
      <c r="O18" s="182" t="s">
        <v>4468</v>
      </c>
    </row>
    <row r="19" spans="14:15" ht="43.8" thickBot="1" x14ac:dyDescent="0.35">
      <c r="N19" s="184" t="s">
        <v>4444</v>
      </c>
      <c r="O19" s="184" t="s">
        <v>4443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931F-9F73-43A2-9681-5074D27775A9}">
  <dimension ref="A1:J15"/>
  <sheetViews>
    <sheetView workbookViewId="0">
      <selection activeCell="G3" sqref="G3"/>
    </sheetView>
  </sheetViews>
  <sheetFormatPr defaultRowHeight="14.4" x14ac:dyDescent="0.3"/>
  <cols>
    <col min="2" max="2" width="8.88671875" customWidth="1"/>
    <col min="3" max="3" width="5.44140625" customWidth="1"/>
    <col min="4" max="4" width="9.6640625" customWidth="1"/>
    <col min="7" max="7" width="17" bestFit="1" customWidth="1"/>
    <col min="8" max="8" width="12.5546875" bestFit="1" customWidth="1"/>
    <col min="9" max="9" width="14.44140625" customWidth="1"/>
    <col min="10" max="10" width="24.21875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3" t="s">
        <v>2375</v>
      </c>
      <c r="B2" s="13" t="s">
        <v>37</v>
      </c>
      <c r="C2" s="22" t="s">
        <v>2376</v>
      </c>
      <c r="D2" s="13" t="s">
        <v>13</v>
      </c>
      <c r="E2" s="13" t="s">
        <v>14</v>
      </c>
      <c r="F2" s="13" t="s">
        <v>185</v>
      </c>
      <c r="G2" s="45" t="s">
        <v>2377</v>
      </c>
      <c r="H2" s="13" t="s">
        <v>2378</v>
      </c>
      <c r="I2" s="13" t="s">
        <v>2379</v>
      </c>
      <c r="J2" s="13" t="s">
        <v>2380</v>
      </c>
    </row>
    <row r="3" spans="1:10" x14ac:dyDescent="0.3">
      <c r="A3" s="13" t="s">
        <v>2375</v>
      </c>
      <c r="B3" s="13" t="s">
        <v>37</v>
      </c>
      <c r="C3" s="22" t="s">
        <v>2376</v>
      </c>
      <c r="D3" s="13" t="s">
        <v>13</v>
      </c>
      <c r="E3" s="13" t="s">
        <v>14</v>
      </c>
      <c r="F3" s="13" t="s">
        <v>63</v>
      </c>
      <c r="G3" s="13" t="s">
        <v>2381</v>
      </c>
      <c r="H3" s="13" t="s">
        <v>2382</v>
      </c>
      <c r="I3" s="13" t="s">
        <v>47</v>
      </c>
      <c r="J3" s="13" t="s">
        <v>47</v>
      </c>
    </row>
    <row r="4" spans="1:10" x14ac:dyDescent="0.3">
      <c r="A4" s="13" t="s">
        <v>2375</v>
      </c>
      <c r="B4" s="13" t="s">
        <v>37</v>
      </c>
      <c r="C4" s="22" t="s">
        <v>2383</v>
      </c>
      <c r="D4" s="13" t="s">
        <v>13</v>
      </c>
      <c r="E4" s="13" t="s">
        <v>62</v>
      </c>
      <c r="F4" s="13" t="s">
        <v>185</v>
      </c>
      <c r="G4" s="45" t="s">
        <v>2384</v>
      </c>
      <c r="H4" s="13" t="s">
        <v>2385</v>
      </c>
      <c r="I4" s="13" t="s">
        <v>2386</v>
      </c>
      <c r="J4" s="13" t="s">
        <v>2387</v>
      </c>
    </row>
    <row r="5" spans="1:10" x14ac:dyDescent="0.3">
      <c r="A5" s="13" t="s">
        <v>2375</v>
      </c>
      <c r="B5" s="13" t="s">
        <v>37</v>
      </c>
      <c r="C5" s="22" t="s">
        <v>2383</v>
      </c>
      <c r="D5" s="13" t="s">
        <v>13</v>
      </c>
      <c r="E5" s="13" t="s">
        <v>62</v>
      </c>
      <c r="F5" s="13" t="s">
        <v>73</v>
      </c>
      <c r="G5" s="45" t="s">
        <v>2388</v>
      </c>
      <c r="H5" s="13" t="s">
        <v>2389</v>
      </c>
      <c r="I5" s="13" t="s">
        <v>2390</v>
      </c>
      <c r="J5" s="13" t="s">
        <v>2391</v>
      </c>
    </row>
    <row r="6" spans="1:10" x14ac:dyDescent="0.3">
      <c r="A6" s="13" t="s">
        <v>2375</v>
      </c>
      <c r="B6" s="13" t="s">
        <v>37</v>
      </c>
      <c r="C6" s="22" t="s">
        <v>2383</v>
      </c>
      <c r="D6" s="13" t="s">
        <v>13</v>
      </c>
      <c r="E6" s="13" t="s">
        <v>62</v>
      </c>
      <c r="F6" s="13" t="s">
        <v>73</v>
      </c>
      <c r="G6" s="45" t="s">
        <v>2392</v>
      </c>
      <c r="H6" s="13" t="s">
        <v>2393</v>
      </c>
      <c r="I6" s="13" t="s">
        <v>2394</v>
      </c>
      <c r="J6" s="13" t="s">
        <v>2395</v>
      </c>
    </row>
    <row r="7" spans="1:10" x14ac:dyDescent="0.3">
      <c r="A7" s="13" t="s">
        <v>2375</v>
      </c>
      <c r="B7" s="13" t="s">
        <v>37</v>
      </c>
      <c r="C7" s="22" t="s">
        <v>2383</v>
      </c>
      <c r="D7" s="13" t="s">
        <v>13</v>
      </c>
      <c r="E7" s="13" t="s">
        <v>62</v>
      </c>
      <c r="F7" s="13" t="s">
        <v>63</v>
      </c>
      <c r="G7" s="13" t="s">
        <v>2396</v>
      </c>
      <c r="H7" s="13" t="s">
        <v>2397</v>
      </c>
      <c r="I7" s="13" t="s">
        <v>47</v>
      </c>
      <c r="J7" s="13" t="s">
        <v>47</v>
      </c>
    </row>
    <row r="8" spans="1:10" x14ac:dyDescent="0.3">
      <c r="A8" s="13" t="s">
        <v>2375</v>
      </c>
      <c r="B8" s="13" t="s">
        <v>37</v>
      </c>
      <c r="C8" s="22" t="s">
        <v>2398</v>
      </c>
      <c r="D8" s="13" t="s">
        <v>13</v>
      </c>
      <c r="E8" s="13" t="s">
        <v>143</v>
      </c>
      <c r="F8" s="13" t="s">
        <v>185</v>
      </c>
      <c r="G8" s="45" t="s">
        <v>2399</v>
      </c>
      <c r="H8" s="13" t="s">
        <v>2400</v>
      </c>
      <c r="I8" s="13" t="s">
        <v>2401</v>
      </c>
      <c r="J8" s="13" t="s">
        <v>2402</v>
      </c>
    </row>
    <row r="9" spans="1:10" x14ac:dyDescent="0.3">
      <c r="A9" s="13" t="s">
        <v>2375</v>
      </c>
      <c r="B9" s="13" t="s">
        <v>37</v>
      </c>
      <c r="C9" s="22" t="s">
        <v>2398</v>
      </c>
      <c r="D9" s="13" t="s">
        <v>13</v>
      </c>
      <c r="E9" s="13" t="s">
        <v>143</v>
      </c>
      <c r="F9" s="13" t="s">
        <v>534</v>
      </c>
      <c r="G9" s="45" t="s">
        <v>2403</v>
      </c>
      <c r="H9" s="13" t="s">
        <v>2404</v>
      </c>
      <c r="I9" s="13" t="s">
        <v>2405</v>
      </c>
      <c r="J9" s="13" t="s">
        <v>2406</v>
      </c>
    </row>
    <row r="10" spans="1:10" x14ac:dyDescent="0.3">
      <c r="A10" s="13" t="s">
        <v>2375</v>
      </c>
      <c r="B10" s="13" t="s">
        <v>37</v>
      </c>
      <c r="C10" s="22" t="s">
        <v>2398</v>
      </c>
      <c r="D10" s="13" t="s">
        <v>13</v>
      </c>
      <c r="E10" s="13" t="s">
        <v>143</v>
      </c>
      <c r="F10" s="13" t="s">
        <v>63</v>
      </c>
      <c r="G10" s="13" t="s">
        <v>2381</v>
      </c>
      <c r="H10" s="13" t="s">
        <v>2382</v>
      </c>
      <c r="I10" s="13" t="s">
        <v>47</v>
      </c>
      <c r="J10" s="13" t="s">
        <v>47</v>
      </c>
    </row>
    <row r="11" spans="1:10" x14ac:dyDescent="0.3">
      <c r="A11" s="13" t="s">
        <v>2375</v>
      </c>
      <c r="B11" s="13" t="s">
        <v>11</v>
      </c>
      <c r="C11" s="22" t="s">
        <v>14</v>
      </c>
      <c r="D11" s="13" t="s">
        <v>13</v>
      </c>
      <c r="E11" s="13" t="s">
        <v>14</v>
      </c>
      <c r="F11" s="13" t="s">
        <v>15</v>
      </c>
      <c r="G11" s="11" t="s">
        <v>2407</v>
      </c>
      <c r="H11" s="13" t="s">
        <v>2408</v>
      </c>
      <c r="I11" s="13" t="s">
        <v>2409</v>
      </c>
      <c r="J11" s="13" t="s">
        <v>2410</v>
      </c>
    </row>
    <row r="12" spans="1:10" x14ac:dyDescent="0.3">
      <c r="A12" s="13" t="s">
        <v>2375</v>
      </c>
      <c r="B12" s="13" t="s">
        <v>11</v>
      </c>
      <c r="C12" s="22" t="s">
        <v>2411</v>
      </c>
      <c r="D12" s="13" t="s">
        <v>13</v>
      </c>
      <c r="E12" s="13" t="s">
        <v>62</v>
      </c>
      <c r="F12" s="62" t="s">
        <v>15</v>
      </c>
      <c r="G12" s="63" t="s">
        <v>2412</v>
      </c>
      <c r="H12" s="22" t="s">
        <v>2413</v>
      </c>
      <c r="I12" s="13" t="s">
        <v>2414</v>
      </c>
      <c r="J12" s="13" t="s">
        <v>2415</v>
      </c>
    </row>
    <row r="13" spans="1:10" x14ac:dyDescent="0.3">
      <c r="A13" s="13" t="s">
        <v>2375</v>
      </c>
      <c r="B13" s="13" t="s">
        <v>11</v>
      </c>
      <c r="C13" s="22" t="s">
        <v>2411</v>
      </c>
      <c r="D13" s="13" t="s">
        <v>13</v>
      </c>
      <c r="E13" s="13" t="s">
        <v>62</v>
      </c>
      <c r="F13" s="62" t="s">
        <v>73</v>
      </c>
      <c r="G13" s="63" t="s">
        <v>2416</v>
      </c>
      <c r="H13" s="22" t="s">
        <v>2417</v>
      </c>
      <c r="I13" s="13" t="s">
        <v>2418</v>
      </c>
      <c r="J13" s="13" t="s">
        <v>2419</v>
      </c>
    </row>
    <row r="14" spans="1:10" x14ac:dyDescent="0.3">
      <c r="A14" s="13" t="s">
        <v>2375</v>
      </c>
      <c r="B14" s="13" t="s">
        <v>11</v>
      </c>
      <c r="C14" s="22" t="s">
        <v>2411</v>
      </c>
      <c r="D14" s="13" t="s">
        <v>13</v>
      </c>
      <c r="E14" s="13" t="s">
        <v>62</v>
      </c>
      <c r="F14" s="62" t="s">
        <v>73</v>
      </c>
      <c r="G14" s="63" t="s">
        <v>2420</v>
      </c>
      <c r="H14" s="22" t="s">
        <v>2421</v>
      </c>
      <c r="I14" s="13" t="s">
        <v>2422</v>
      </c>
      <c r="J14" s="13" t="s">
        <v>2423</v>
      </c>
    </row>
    <row r="15" spans="1:10" x14ac:dyDescent="0.3">
      <c r="A15" s="13" t="s">
        <v>2375</v>
      </c>
      <c r="B15" s="13" t="s">
        <v>11</v>
      </c>
      <c r="C15" s="22" t="s">
        <v>2424</v>
      </c>
      <c r="D15" s="13" t="s">
        <v>13</v>
      </c>
      <c r="E15" s="13" t="s">
        <v>143</v>
      </c>
      <c r="F15" s="13" t="s">
        <v>15</v>
      </c>
      <c r="G15" s="11" t="s">
        <v>2425</v>
      </c>
      <c r="H15" s="13" t="s">
        <v>2426</v>
      </c>
      <c r="I15" s="13" t="s">
        <v>2427</v>
      </c>
      <c r="J15" s="13" t="s">
        <v>2428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91D8-04D9-4A80-916E-CA9DB4036B90}">
  <dimension ref="A1:J495"/>
  <sheetViews>
    <sheetView workbookViewId="0">
      <selection activeCell="G3" sqref="G3"/>
    </sheetView>
  </sheetViews>
  <sheetFormatPr defaultRowHeight="14.4" x14ac:dyDescent="0.3"/>
  <cols>
    <col min="1" max="1" width="6" customWidth="1"/>
    <col min="2" max="2" width="8.109375" customWidth="1"/>
    <col min="6" max="6" width="10.33203125" customWidth="1"/>
    <col min="7" max="7" width="23.21875" bestFit="1" customWidth="1"/>
    <col min="8" max="8" width="13.5546875" bestFit="1" customWidth="1"/>
    <col min="9" max="9" width="13.44140625" customWidth="1"/>
    <col min="10" max="10" width="17.88671875" customWidth="1"/>
  </cols>
  <sheetData>
    <row r="1" spans="1:10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2429</v>
      </c>
      <c r="B2" s="3" t="s">
        <v>11</v>
      </c>
      <c r="C2" s="4" t="s">
        <v>2430</v>
      </c>
      <c r="D2" s="3" t="s">
        <v>13</v>
      </c>
      <c r="E2" s="3" t="s">
        <v>14</v>
      </c>
      <c r="F2" s="3" t="s">
        <v>15</v>
      </c>
      <c r="G2" s="3" t="s">
        <v>2431</v>
      </c>
      <c r="H2" s="3" t="s">
        <v>2432</v>
      </c>
      <c r="I2" s="3" t="s">
        <v>2433</v>
      </c>
      <c r="J2" s="3" t="s">
        <v>2434</v>
      </c>
    </row>
    <row r="3" spans="1:10" x14ac:dyDescent="0.3">
      <c r="A3" s="3" t="s">
        <v>2429</v>
      </c>
      <c r="B3" s="3" t="s">
        <v>2435</v>
      </c>
      <c r="C3" s="4" t="s">
        <v>2436</v>
      </c>
      <c r="D3" s="3" t="s">
        <v>13</v>
      </c>
      <c r="E3" s="3" t="s">
        <v>14</v>
      </c>
      <c r="F3" s="3" t="s">
        <v>15</v>
      </c>
      <c r="G3" s="3" t="s">
        <v>2437</v>
      </c>
      <c r="H3" s="3" t="s">
        <v>2438</v>
      </c>
      <c r="I3" s="3" t="s">
        <v>2439</v>
      </c>
      <c r="J3" s="3" t="s">
        <v>2440</v>
      </c>
    </row>
    <row r="4" spans="1:10" x14ac:dyDescent="0.3">
      <c r="A4" s="3" t="s">
        <v>2429</v>
      </c>
      <c r="B4" s="3" t="s">
        <v>2435</v>
      </c>
      <c r="C4" s="4" t="s">
        <v>2441</v>
      </c>
      <c r="D4" s="3" t="s">
        <v>21</v>
      </c>
      <c r="E4" s="3" t="s">
        <v>14</v>
      </c>
      <c r="F4" s="3" t="s">
        <v>15</v>
      </c>
      <c r="G4" s="37" t="s">
        <v>2442</v>
      </c>
      <c r="H4" s="76" t="s">
        <v>2443</v>
      </c>
      <c r="I4" s="3" t="s">
        <v>2444</v>
      </c>
      <c r="J4" s="3" t="s">
        <v>2445</v>
      </c>
    </row>
    <row r="5" spans="1:10" x14ac:dyDescent="0.3">
      <c r="A5" s="3" t="s">
        <v>2429</v>
      </c>
      <c r="B5" s="43" t="s">
        <v>2447</v>
      </c>
      <c r="C5" s="77" t="s">
        <v>2448</v>
      </c>
      <c r="D5" s="43" t="s">
        <v>13</v>
      </c>
      <c r="E5" s="43" t="s">
        <v>14</v>
      </c>
      <c r="F5" s="43" t="s">
        <v>15</v>
      </c>
      <c r="G5" s="43" t="s">
        <v>2449</v>
      </c>
      <c r="H5" s="43" t="s">
        <v>2450</v>
      </c>
      <c r="I5" s="43" t="s">
        <v>2451</v>
      </c>
      <c r="J5" s="43" t="s">
        <v>2452</v>
      </c>
    </row>
    <row r="6" spans="1:10" x14ac:dyDescent="0.3">
      <c r="A6" s="3" t="s">
        <v>2429</v>
      </c>
      <c r="B6" s="3" t="s">
        <v>309</v>
      </c>
      <c r="C6" s="4" t="s">
        <v>289</v>
      </c>
      <c r="D6" s="3" t="s">
        <v>13</v>
      </c>
      <c r="E6" s="3" t="s">
        <v>14</v>
      </c>
      <c r="F6" s="3" t="s">
        <v>15</v>
      </c>
      <c r="G6" s="3" t="s">
        <v>2453</v>
      </c>
      <c r="H6" s="3" t="s">
        <v>2454</v>
      </c>
      <c r="I6" s="3" t="s">
        <v>2455</v>
      </c>
      <c r="J6" s="3" t="s">
        <v>2456</v>
      </c>
    </row>
    <row r="7" spans="1:10" x14ac:dyDescent="0.3">
      <c r="A7" s="3" t="s">
        <v>2429</v>
      </c>
      <c r="B7" s="3" t="s">
        <v>2457</v>
      </c>
      <c r="C7" s="4" t="s">
        <v>299</v>
      </c>
      <c r="D7" s="3" t="s">
        <v>13</v>
      </c>
      <c r="E7" s="3" t="s">
        <v>14</v>
      </c>
      <c r="F7" s="3" t="s">
        <v>15</v>
      </c>
      <c r="G7" s="3" t="s">
        <v>2458</v>
      </c>
      <c r="H7" s="3" t="s">
        <v>2459</v>
      </c>
      <c r="I7" s="3" t="s">
        <v>2460</v>
      </c>
      <c r="J7" s="3" t="s">
        <v>2461</v>
      </c>
    </row>
    <row r="8" spans="1:10" x14ac:dyDescent="0.3">
      <c r="A8" s="3" t="s">
        <v>2429</v>
      </c>
      <c r="B8" s="3" t="s">
        <v>324</v>
      </c>
      <c r="C8" s="4" t="s">
        <v>310</v>
      </c>
      <c r="D8" s="3" t="s">
        <v>13</v>
      </c>
      <c r="E8" s="3" t="s">
        <v>14</v>
      </c>
      <c r="F8" s="3" t="s">
        <v>15</v>
      </c>
      <c r="G8" s="3" t="s">
        <v>2462</v>
      </c>
      <c r="H8" s="3" t="s">
        <v>2463</v>
      </c>
      <c r="I8" s="3" t="s">
        <v>2464</v>
      </c>
      <c r="J8" s="3" t="s">
        <v>2465</v>
      </c>
    </row>
    <row r="9" spans="1:10" x14ac:dyDescent="0.3">
      <c r="A9" s="3" t="s">
        <v>2429</v>
      </c>
      <c r="B9" s="3" t="s">
        <v>2466</v>
      </c>
      <c r="C9" s="4" t="s">
        <v>325</v>
      </c>
      <c r="D9" s="3" t="s">
        <v>13</v>
      </c>
      <c r="E9" s="3" t="s">
        <v>14</v>
      </c>
      <c r="F9" s="3" t="s">
        <v>15</v>
      </c>
      <c r="G9" s="3" t="s">
        <v>2467</v>
      </c>
      <c r="H9" s="3" t="s">
        <v>2468</v>
      </c>
      <c r="I9" s="3" t="s">
        <v>2469</v>
      </c>
      <c r="J9" s="3" t="s">
        <v>2470</v>
      </c>
    </row>
    <row r="10" spans="1:10" x14ac:dyDescent="0.3">
      <c r="A10" s="3" t="s">
        <v>2429</v>
      </c>
      <c r="B10" s="3" t="s">
        <v>2471</v>
      </c>
      <c r="C10" s="4" t="s">
        <v>2472</v>
      </c>
      <c r="D10" s="3" t="s">
        <v>13</v>
      </c>
      <c r="E10" s="3" t="s">
        <v>14</v>
      </c>
      <c r="F10" s="3" t="s">
        <v>15</v>
      </c>
      <c r="G10" s="3" t="s">
        <v>2473</v>
      </c>
      <c r="H10" s="3" t="s">
        <v>2474</v>
      </c>
      <c r="I10" s="3" t="s">
        <v>2475</v>
      </c>
      <c r="J10" s="3" t="s">
        <v>2476</v>
      </c>
    </row>
    <row r="11" spans="1:10" x14ac:dyDescent="0.3">
      <c r="A11" s="3" t="s">
        <v>2429</v>
      </c>
      <c r="B11" s="3" t="s">
        <v>2477</v>
      </c>
      <c r="C11" s="4" t="s">
        <v>2478</v>
      </c>
      <c r="D11" s="3" t="s">
        <v>13</v>
      </c>
      <c r="E11" s="3" t="s">
        <v>14</v>
      </c>
      <c r="F11" s="3" t="s">
        <v>15</v>
      </c>
      <c r="G11" s="3" t="s">
        <v>2479</v>
      </c>
      <c r="H11" s="3" t="s">
        <v>2480</v>
      </c>
      <c r="I11" s="3" t="s">
        <v>2481</v>
      </c>
      <c r="J11" s="3" t="s">
        <v>2482</v>
      </c>
    </row>
    <row r="12" spans="1:10" x14ac:dyDescent="0.3">
      <c r="A12" s="3" t="s">
        <v>2429</v>
      </c>
      <c r="B12" s="3" t="s">
        <v>2483</v>
      </c>
      <c r="C12" s="4" t="s">
        <v>2484</v>
      </c>
      <c r="D12" s="3" t="s">
        <v>13</v>
      </c>
      <c r="E12" s="3" t="s">
        <v>14</v>
      </c>
      <c r="F12" s="3" t="s">
        <v>15</v>
      </c>
      <c r="G12" s="3" t="s">
        <v>2485</v>
      </c>
      <c r="H12" s="3" t="s">
        <v>2486</v>
      </c>
      <c r="I12" s="3" t="s">
        <v>2487</v>
      </c>
      <c r="J12" s="3" t="s">
        <v>2488</v>
      </c>
    </row>
    <row r="13" spans="1:10" x14ac:dyDescent="0.3">
      <c r="A13" s="3" t="s">
        <v>2429</v>
      </c>
      <c r="B13" s="3" t="s">
        <v>2483</v>
      </c>
      <c r="C13" s="4" t="s">
        <v>2484</v>
      </c>
      <c r="D13" s="3" t="s">
        <v>13</v>
      </c>
      <c r="E13" s="3" t="s">
        <v>14</v>
      </c>
      <c r="F13" s="3" t="s">
        <v>2489</v>
      </c>
      <c r="G13" s="3" t="s">
        <v>2490</v>
      </c>
      <c r="H13" s="3" t="s">
        <v>2491</v>
      </c>
      <c r="I13" s="3" t="s">
        <v>2492</v>
      </c>
      <c r="J13" s="3"/>
    </row>
    <row r="14" spans="1:10" x14ac:dyDescent="0.3">
      <c r="A14" s="3" t="s">
        <v>2429</v>
      </c>
      <c r="B14" s="3" t="s">
        <v>2493</v>
      </c>
      <c r="C14" s="4" t="s">
        <v>1273</v>
      </c>
      <c r="D14" s="3" t="s">
        <v>13</v>
      </c>
      <c r="E14" s="3" t="s">
        <v>14</v>
      </c>
      <c r="F14" s="3" t="s">
        <v>15</v>
      </c>
      <c r="G14" s="3" t="s">
        <v>2494</v>
      </c>
      <c r="H14" s="3" t="s">
        <v>2495</v>
      </c>
      <c r="I14" s="3" t="s">
        <v>2496</v>
      </c>
      <c r="J14" s="3" t="s">
        <v>2497</v>
      </c>
    </row>
    <row r="15" spans="1:10" x14ac:dyDescent="0.3">
      <c r="A15" s="3" t="s">
        <v>2429</v>
      </c>
      <c r="B15" s="43" t="s">
        <v>2498</v>
      </c>
      <c r="C15" s="77" t="s">
        <v>2499</v>
      </c>
      <c r="D15" s="43" t="s">
        <v>13</v>
      </c>
      <c r="E15" s="43" t="s">
        <v>14</v>
      </c>
      <c r="F15" s="43" t="s">
        <v>2500</v>
      </c>
      <c r="G15" s="43" t="s">
        <v>2501</v>
      </c>
      <c r="H15" s="43" t="s">
        <v>2502</v>
      </c>
      <c r="I15" s="43" t="s">
        <v>2503</v>
      </c>
      <c r="J15" s="43" t="s">
        <v>2504</v>
      </c>
    </row>
    <row r="16" spans="1:10" x14ac:dyDescent="0.3">
      <c r="A16" s="3" t="s">
        <v>2429</v>
      </c>
      <c r="B16" s="3" t="s">
        <v>37</v>
      </c>
      <c r="C16" s="4" t="s">
        <v>2505</v>
      </c>
      <c r="D16" s="3" t="s">
        <v>13</v>
      </c>
      <c r="E16" s="3" t="s">
        <v>14</v>
      </c>
      <c r="F16" s="3" t="s">
        <v>68</v>
      </c>
      <c r="G16" s="3" t="s">
        <v>2506</v>
      </c>
      <c r="H16" s="3" t="s">
        <v>2507</v>
      </c>
      <c r="I16" s="3" t="s">
        <v>2508</v>
      </c>
      <c r="J16" s="3" t="s">
        <v>2509</v>
      </c>
    </row>
    <row r="17" spans="1:10" x14ac:dyDescent="0.3">
      <c r="A17" s="3" t="s">
        <v>2429</v>
      </c>
      <c r="B17" s="3" t="s">
        <v>37</v>
      </c>
      <c r="C17" s="4" t="s">
        <v>2505</v>
      </c>
      <c r="D17" s="3" t="s">
        <v>13</v>
      </c>
      <c r="E17" s="3" t="s">
        <v>14</v>
      </c>
      <c r="F17" s="3" t="s">
        <v>44</v>
      </c>
      <c r="G17" s="3" t="s">
        <v>2510</v>
      </c>
      <c r="H17" s="3" t="s">
        <v>2511</v>
      </c>
      <c r="I17" s="3" t="s">
        <v>47</v>
      </c>
      <c r="J17" s="3" t="s">
        <v>47</v>
      </c>
    </row>
    <row r="18" spans="1:10" x14ac:dyDescent="0.3">
      <c r="A18" s="3" t="s">
        <v>2429</v>
      </c>
      <c r="B18" s="3" t="s">
        <v>2512</v>
      </c>
      <c r="C18" s="52" t="s">
        <v>2513</v>
      </c>
      <c r="D18" s="3" t="s">
        <v>13</v>
      </c>
      <c r="E18" s="3" t="s">
        <v>14</v>
      </c>
      <c r="F18" s="3" t="s">
        <v>63</v>
      </c>
      <c r="G18" s="3" t="s">
        <v>2514</v>
      </c>
      <c r="H18" s="3" t="s">
        <v>2515</v>
      </c>
      <c r="I18" s="10" t="s">
        <v>47</v>
      </c>
      <c r="J18" s="3" t="s">
        <v>47</v>
      </c>
    </row>
    <row r="19" spans="1:10" x14ac:dyDescent="0.3">
      <c r="A19" s="3" t="s">
        <v>2429</v>
      </c>
      <c r="B19" s="49" t="s">
        <v>336</v>
      </c>
      <c r="C19" s="4" t="s">
        <v>337</v>
      </c>
      <c r="D19" s="3" t="s">
        <v>13</v>
      </c>
      <c r="E19" s="3" t="s">
        <v>14</v>
      </c>
      <c r="F19" s="3" t="s">
        <v>2516</v>
      </c>
      <c r="G19" s="3" t="s">
        <v>2517</v>
      </c>
      <c r="H19" s="3" t="s">
        <v>2518</v>
      </c>
      <c r="I19" s="3" t="s">
        <v>2519</v>
      </c>
      <c r="J19" s="3" t="s">
        <v>2520</v>
      </c>
    </row>
    <row r="20" spans="1:10" x14ac:dyDescent="0.3">
      <c r="A20" s="3" t="s">
        <v>2429</v>
      </c>
      <c r="B20" s="3" t="s">
        <v>2521</v>
      </c>
      <c r="C20" s="4" t="s">
        <v>2522</v>
      </c>
      <c r="D20" s="3" t="s">
        <v>13</v>
      </c>
      <c r="E20" s="3" t="s">
        <v>14</v>
      </c>
      <c r="F20" s="3" t="s">
        <v>15</v>
      </c>
      <c r="G20" s="3" t="s">
        <v>2523</v>
      </c>
      <c r="H20" s="3" t="s">
        <v>2524</v>
      </c>
      <c r="I20" s="3" t="s">
        <v>2525</v>
      </c>
      <c r="J20" s="3" t="s">
        <v>2526</v>
      </c>
    </row>
    <row r="21" spans="1:10" x14ac:dyDescent="0.3">
      <c r="A21" s="3" t="s">
        <v>2429</v>
      </c>
      <c r="B21" s="3" t="s">
        <v>2527</v>
      </c>
      <c r="C21" s="4" t="s">
        <v>2528</v>
      </c>
      <c r="D21" s="78" t="s">
        <v>13</v>
      </c>
      <c r="E21" s="48" t="s">
        <v>62</v>
      </c>
      <c r="F21" s="48" t="s">
        <v>73</v>
      </c>
      <c r="G21" s="48" t="s">
        <v>2529</v>
      </c>
      <c r="H21" s="48" t="s">
        <v>2530</v>
      </c>
      <c r="I21" s="78" t="s">
        <v>47</v>
      </c>
      <c r="J21" s="48" t="s">
        <v>47</v>
      </c>
    </row>
    <row r="22" spans="1:10" x14ac:dyDescent="0.3">
      <c r="A22" s="3" t="s">
        <v>2429</v>
      </c>
      <c r="B22" s="3" t="s">
        <v>2527</v>
      </c>
      <c r="C22" s="4" t="s">
        <v>2528</v>
      </c>
      <c r="D22" s="78" t="s">
        <v>13</v>
      </c>
      <c r="E22" s="48" t="s">
        <v>143</v>
      </c>
      <c r="F22" s="48" t="s">
        <v>73</v>
      </c>
      <c r="G22" s="48" t="s">
        <v>2531</v>
      </c>
      <c r="H22" s="48" t="s">
        <v>2532</v>
      </c>
      <c r="I22" s="78" t="s">
        <v>47</v>
      </c>
      <c r="J22" s="48" t="s">
        <v>47</v>
      </c>
    </row>
    <row r="23" spans="1:10" x14ac:dyDescent="0.3">
      <c r="A23" s="3" t="s">
        <v>2429</v>
      </c>
      <c r="B23" s="3" t="s">
        <v>2527</v>
      </c>
      <c r="C23" s="4" t="s">
        <v>2528</v>
      </c>
      <c r="D23" s="78" t="s">
        <v>13</v>
      </c>
      <c r="E23" s="48" t="s">
        <v>143</v>
      </c>
      <c r="F23" s="48" t="s">
        <v>73</v>
      </c>
      <c r="G23" s="48" t="s">
        <v>2533</v>
      </c>
      <c r="H23" s="48" t="s">
        <v>2534</v>
      </c>
      <c r="I23" s="78" t="s">
        <v>47</v>
      </c>
      <c r="J23" s="48" t="s">
        <v>47</v>
      </c>
    </row>
    <row r="24" spans="1:10" x14ac:dyDescent="0.3">
      <c r="A24" s="3" t="s">
        <v>2429</v>
      </c>
      <c r="B24" s="3" t="s">
        <v>2527</v>
      </c>
      <c r="C24" s="4" t="s">
        <v>2528</v>
      </c>
      <c r="D24" s="78" t="s">
        <v>13</v>
      </c>
      <c r="E24" s="48" t="s">
        <v>143</v>
      </c>
      <c r="F24" s="48" t="s">
        <v>73</v>
      </c>
      <c r="G24" s="48" t="s">
        <v>2535</v>
      </c>
      <c r="H24" s="48" t="s">
        <v>2536</v>
      </c>
      <c r="I24" s="78" t="s">
        <v>47</v>
      </c>
      <c r="J24" s="48" t="s">
        <v>47</v>
      </c>
    </row>
    <row r="25" spans="1:10" x14ac:dyDescent="0.3">
      <c r="A25" s="3" t="s">
        <v>2429</v>
      </c>
      <c r="B25" s="3" t="s">
        <v>2527</v>
      </c>
      <c r="C25" s="4" t="s">
        <v>2528</v>
      </c>
      <c r="D25" s="78" t="s">
        <v>13</v>
      </c>
      <c r="E25" s="48" t="s">
        <v>62</v>
      </c>
      <c r="F25" s="48" t="s">
        <v>73</v>
      </c>
      <c r="G25" s="48" t="s">
        <v>2537</v>
      </c>
      <c r="H25" s="48" t="s">
        <v>2538</v>
      </c>
      <c r="I25" s="78" t="s">
        <v>47</v>
      </c>
      <c r="J25" s="48" t="s">
        <v>47</v>
      </c>
    </row>
    <row r="26" spans="1:10" x14ac:dyDescent="0.3">
      <c r="A26" s="3" t="s">
        <v>2429</v>
      </c>
      <c r="B26" s="3" t="s">
        <v>2527</v>
      </c>
      <c r="C26" s="4" t="s">
        <v>2528</v>
      </c>
      <c r="D26" s="78" t="s">
        <v>13</v>
      </c>
      <c r="E26" s="48" t="s">
        <v>62</v>
      </c>
      <c r="F26" s="48" t="s">
        <v>73</v>
      </c>
      <c r="G26" s="48" t="s">
        <v>2539</v>
      </c>
      <c r="H26" s="48" t="s">
        <v>2540</v>
      </c>
      <c r="I26" s="78" t="s">
        <v>47</v>
      </c>
      <c r="J26" s="48" t="s">
        <v>47</v>
      </c>
    </row>
    <row r="27" spans="1:10" x14ac:dyDescent="0.3">
      <c r="A27" s="3" t="s">
        <v>2429</v>
      </c>
      <c r="B27" s="3" t="s">
        <v>2541</v>
      </c>
      <c r="C27" s="4" t="s">
        <v>2542</v>
      </c>
      <c r="D27" s="3" t="s">
        <v>13</v>
      </c>
      <c r="E27" s="3" t="s">
        <v>14</v>
      </c>
      <c r="F27" s="3" t="s">
        <v>15</v>
      </c>
      <c r="G27" s="3" t="s">
        <v>2543</v>
      </c>
      <c r="H27" s="3" t="s">
        <v>2544</v>
      </c>
      <c r="I27" s="3" t="s">
        <v>2545</v>
      </c>
      <c r="J27" s="3" t="s">
        <v>2546</v>
      </c>
    </row>
    <row r="28" spans="1:10" x14ac:dyDescent="0.3">
      <c r="A28" s="3" t="s">
        <v>2429</v>
      </c>
      <c r="B28" s="3" t="s">
        <v>2547</v>
      </c>
      <c r="C28" s="4" t="s">
        <v>2548</v>
      </c>
      <c r="D28" s="3" t="s">
        <v>13</v>
      </c>
      <c r="E28" s="3" t="s">
        <v>14</v>
      </c>
      <c r="F28" s="3" t="s">
        <v>15</v>
      </c>
      <c r="G28" s="3" t="s">
        <v>2549</v>
      </c>
      <c r="H28" s="3" t="s">
        <v>2550</v>
      </c>
      <c r="I28" s="3" t="s">
        <v>2551</v>
      </c>
      <c r="J28" s="3" t="s">
        <v>2552</v>
      </c>
    </row>
    <row r="29" spans="1:10" x14ac:dyDescent="0.3">
      <c r="A29" s="3" t="s">
        <v>2429</v>
      </c>
      <c r="B29" s="79" t="s">
        <v>2553</v>
      </c>
      <c r="C29" s="70" t="s">
        <v>2554</v>
      </c>
      <c r="D29" s="81" t="s">
        <v>13</v>
      </c>
      <c r="E29" s="82" t="s">
        <v>14</v>
      </c>
      <c r="F29" s="81" t="s">
        <v>185</v>
      </c>
      <c r="G29" s="83" t="s">
        <v>2555</v>
      </c>
      <c r="H29" s="3" t="s">
        <v>2556</v>
      </c>
      <c r="I29" s="84" t="s">
        <v>47</v>
      </c>
      <c r="J29" s="83" t="s">
        <v>2446</v>
      </c>
    </row>
    <row r="30" spans="1:10" x14ac:dyDescent="0.3">
      <c r="A30" s="3" t="s">
        <v>2429</v>
      </c>
      <c r="B30" s="3" t="s">
        <v>456</v>
      </c>
      <c r="C30" s="4" t="s">
        <v>2557</v>
      </c>
      <c r="D30" s="3" t="s">
        <v>13</v>
      </c>
      <c r="E30" s="3" t="s">
        <v>14</v>
      </c>
      <c r="F30" s="3" t="s">
        <v>15</v>
      </c>
      <c r="G30" s="33" t="s">
        <v>2560</v>
      </c>
      <c r="H30" s="3" t="s">
        <v>2561</v>
      </c>
      <c r="I30" s="85" t="s">
        <v>2558</v>
      </c>
      <c r="J30" s="85" t="s">
        <v>2559</v>
      </c>
    </row>
    <row r="31" spans="1:10" x14ac:dyDescent="0.3">
      <c r="A31" s="3" t="s">
        <v>2429</v>
      </c>
      <c r="B31" s="3" t="s">
        <v>51</v>
      </c>
      <c r="C31" s="4" t="s">
        <v>2562</v>
      </c>
      <c r="D31" s="78" t="s">
        <v>13</v>
      </c>
      <c r="E31" s="48" t="s">
        <v>14</v>
      </c>
      <c r="F31" s="48" t="s">
        <v>2563</v>
      </c>
      <c r="G31" s="48" t="s">
        <v>2564</v>
      </c>
      <c r="H31" s="48" t="s">
        <v>2565</v>
      </c>
      <c r="I31" s="78" t="s">
        <v>2566</v>
      </c>
      <c r="J31" s="48" t="s">
        <v>2567</v>
      </c>
    </row>
    <row r="32" spans="1:10" x14ac:dyDescent="0.3">
      <c r="A32" s="3" t="s">
        <v>2429</v>
      </c>
      <c r="B32" s="3" t="s">
        <v>2547</v>
      </c>
      <c r="C32" s="4" t="s">
        <v>2568</v>
      </c>
      <c r="D32" s="3" t="s">
        <v>13</v>
      </c>
      <c r="E32" s="3" t="s">
        <v>62</v>
      </c>
      <c r="F32" s="3" t="s">
        <v>2569</v>
      </c>
      <c r="G32" s="3" t="s">
        <v>2570</v>
      </c>
      <c r="H32" s="3" t="s">
        <v>2571</v>
      </c>
      <c r="I32" s="3" t="s">
        <v>2572</v>
      </c>
      <c r="J32" s="3" t="s">
        <v>2573</v>
      </c>
    </row>
    <row r="33" spans="1:10" x14ac:dyDescent="0.3">
      <c r="A33" s="3" t="s">
        <v>2429</v>
      </c>
      <c r="B33" s="3" t="s">
        <v>2547</v>
      </c>
      <c r="C33" s="4" t="s">
        <v>2568</v>
      </c>
      <c r="D33" s="3" t="s">
        <v>13</v>
      </c>
      <c r="E33" s="3" t="s">
        <v>62</v>
      </c>
      <c r="F33" s="3" t="s">
        <v>2574</v>
      </c>
      <c r="G33" s="3" t="s">
        <v>2575</v>
      </c>
      <c r="H33" s="3" t="s">
        <v>2576</v>
      </c>
      <c r="I33" s="3" t="s">
        <v>2577</v>
      </c>
      <c r="J33" s="3" t="s">
        <v>2578</v>
      </c>
    </row>
    <row r="34" spans="1:10" x14ac:dyDescent="0.3">
      <c r="A34" s="3" t="s">
        <v>2429</v>
      </c>
      <c r="B34" s="3" t="s">
        <v>2547</v>
      </c>
      <c r="C34" s="4" t="s">
        <v>2568</v>
      </c>
      <c r="D34" s="3" t="s">
        <v>13</v>
      </c>
      <c r="E34" s="3" t="s">
        <v>62</v>
      </c>
      <c r="F34" s="3" t="s">
        <v>73</v>
      </c>
      <c r="G34" s="3" t="s">
        <v>2579</v>
      </c>
      <c r="H34" s="3" t="s">
        <v>2580</v>
      </c>
      <c r="I34" s="3" t="s">
        <v>2581</v>
      </c>
      <c r="J34" s="3" t="s">
        <v>2582</v>
      </c>
    </row>
    <row r="35" spans="1:10" x14ac:dyDescent="0.3">
      <c r="A35" s="3" t="s">
        <v>2429</v>
      </c>
      <c r="B35" s="3" t="s">
        <v>2547</v>
      </c>
      <c r="C35" s="4" t="s">
        <v>2568</v>
      </c>
      <c r="D35" s="3" t="s">
        <v>13</v>
      </c>
      <c r="E35" s="3" t="s">
        <v>62</v>
      </c>
      <c r="F35" s="3" t="s">
        <v>73</v>
      </c>
      <c r="G35" s="3" t="s">
        <v>2583</v>
      </c>
      <c r="H35" s="3" t="s">
        <v>2584</v>
      </c>
      <c r="I35" s="3" t="s">
        <v>2585</v>
      </c>
      <c r="J35" s="3" t="s">
        <v>2586</v>
      </c>
    </row>
    <row r="36" spans="1:10" x14ac:dyDescent="0.3">
      <c r="A36" s="3" t="s">
        <v>2429</v>
      </c>
      <c r="B36" s="3" t="s">
        <v>2547</v>
      </c>
      <c r="C36" s="4" t="s">
        <v>2587</v>
      </c>
      <c r="D36" s="3" t="s">
        <v>13</v>
      </c>
      <c r="E36" s="3" t="s">
        <v>143</v>
      </c>
      <c r="F36" s="3" t="s">
        <v>2569</v>
      </c>
      <c r="G36" s="3" t="s">
        <v>2588</v>
      </c>
      <c r="H36" s="3" t="s">
        <v>2589</v>
      </c>
      <c r="I36" s="3" t="s">
        <v>2590</v>
      </c>
      <c r="J36" s="3" t="s">
        <v>2591</v>
      </c>
    </row>
    <row r="37" spans="1:10" x14ac:dyDescent="0.3">
      <c r="A37" s="3" t="s">
        <v>2429</v>
      </c>
      <c r="B37" s="3" t="s">
        <v>2547</v>
      </c>
      <c r="C37" s="4" t="s">
        <v>2587</v>
      </c>
      <c r="D37" s="3" t="s">
        <v>13</v>
      </c>
      <c r="E37" s="3" t="s">
        <v>143</v>
      </c>
      <c r="F37" s="3" t="s">
        <v>2574</v>
      </c>
      <c r="G37" s="3" t="s">
        <v>2592</v>
      </c>
      <c r="H37" s="3" t="s">
        <v>2593</v>
      </c>
      <c r="I37" s="3" t="s">
        <v>2594</v>
      </c>
      <c r="J37" s="3" t="s">
        <v>2595</v>
      </c>
    </row>
    <row r="38" spans="1:10" x14ac:dyDescent="0.3">
      <c r="A38" s="3" t="s">
        <v>2429</v>
      </c>
      <c r="B38" s="3" t="s">
        <v>2547</v>
      </c>
      <c r="C38" s="4" t="s">
        <v>2587</v>
      </c>
      <c r="D38" s="3" t="s">
        <v>13</v>
      </c>
      <c r="E38" s="3" t="s">
        <v>143</v>
      </c>
      <c r="F38" s="3" t="s">
        <v>73</v>
      </c>
      <c r="G38" s="3" t="s">
        <v>2596</v>
      </c>
      <c r="H38" s="3" t="s">
        <v>2597</v>
      </c>
      <c r="I38" s="3" t="s">
        <v>2598</v>
      </c>
      <c r="J38" s="3" t="s">
        <v>2599</v>
      </c>
    </row>
    <row r="39" spans="1:10" x14ac:dyDescent="0.3">
      <c r="A39" s="3" t="s">
        <v>2429</v>
      </c>
      <c r="B39" s="3" t="s">
        <v>2547</v>
      </c>
      <c r="C39" s="4" t="s">
        <v>2587</v>
      </c>
      <c r="D39" s="3" t="s">
        <v>13</v>
      </c>
      <c r="E39" s="3" t="s">
        <v>143</v>
      </c>
      <c r="F39" s="3" t="s">
        <v>73</v>
      </c>
      <c r="G39" s="3" t="s">
        <v>2600</v>
      </c>
      <c r="H39" s="3" t="s">
        <v>2601</v>
      </c>
      <c r="I39" s="3" t="s">
        <v>2602</v>
      </c>
      <c r="J39" s="3" t="s">
        <v>2603</v>
      </c>
    </row>
    <row r="40" spans="1:10" x14ac:dyDescent="0.3">
      <c r="A40" s="3" t="s">
        <v>2429</v>
      </c>
      <c r="B40" s="64" t="s">
        <v>2604</v>
      </c>
      <c r="C40" s="70" t="s">
        <v>2605</v>
      </c>
      <c r="D40" s="81" t="s">
        <v>13</v>
      </c>
      <c r="E40" s="80" t="s">
        <v>14</v>
      </c>
      <c r="F40" s="81" t="s">
        <v>185</v>
      </c>
      <c r="G40" s="81" t="s">
        <v>2606</v>
      </c>
      <c r="H40" s="82" t="s">
        <v>2607</v>
      </c>
      <c r="I40" s="81" t="s">
        <v>2608</v>
      </c>
      <c r="J40" s="81" t="s">
        <v>2446</v>
      </c>
    </row>
    <row r="41" spans="1:10" x14ac:dyDescent="0.3">
      <c r="A41" s="3" t="s">
        <v>2429</v>
      </c>
      <c r="B41" s="64" t="s">
        <v>2609</v>
      </c>
      <c r="C41" s="70" t="s">
        <v>2610</v>
      </c>
      <c r="D41" s="81" t="s">
        <v>13</v>
      </c>
      <c r="E41" s="80" t="s">
        <v>62</v>
      </c>
      <c r="F41" s="81" t="s">
        <v>15</v>
      </c>
      <c r="G41" s="81" t="s">
        <v>2611</v>
      </c>
      <c r="H41" s="82" t="s">
        <v>2612</v>
      </c>
      <c r="I41" s="81" t="s">
        <v>2613</v>
      </c>
      <c r="J41" s="81" t="s">
        <v>2446</v>
      </c>
    </row>
    <row r="42" spans="1:10" x14ac:dyDescent="0.3">
      <c r="A42" s="3" t="s">
        <v>2429</v>
      </c>
      <c r="B42" s="64" t="s">
        <v>2614</v>
      </c>
      <c r="C42" s="70" t="s">
        <v>2615</v>
      </c>
      <c r="D42" s="81" t="s">
        <v>13</v>
      </c>
      <c r="E42" s="80" t="s">
        <v>62</v>
      </c>
      <c r="F42" s="81" t="s">
        <v>15</v>
      </c>
      <c r="G42" s="81" t="s">
        <v>2616</v>
      </c>
      <c r="H42" s="82" t="s">
        <v>2617</v>
      </c>
      <c r="I42" s="81" t="s">
        <v>2618</v>
      </c>
      <c r="J42" s="81" t="s">
        <v>2446</v>
      </c>
    </row>
    <row r="43" spans="1:10" x14ac:dyDescent="0.3">
      <c r="A43" s="3" t="s">
        <v>2429</v>
      </c>
      <c r="B43" s="64" t="s">
        <v>2619</v>
      </c>
      <c r="C43" s="70" t="s">
        <v>2620</v>
      </c>
      <c r="D43" s="81" t="s">
        <v>13</v>
      </c>
      <c r="E43" s="80" t="s">
        <v>62</v>
      </c>
      <c r="F43" s="81" t="s">
        <v>15</v>
      </c>
      <c r="G43" s="81" t="s">
        <v>2621</v>
      </c>
      <c r="H43" s="82" t="s">
        <v>2622</v>
      </c>
      <c r="I43" s="86" t="s">
        <v>2623</v>
      </c>
      <c r="J43" s="86" t="s">
        <v>2446</v>
      </c>
    </row>
    <row r="44" spans="1:10" x14ac:dyDescent="0.3">
      <c r="A44" s="3" t="s">
        <v>2429</v>
      </c>
      <c r="B44" s="64" t="s">
        <v>2624</v>
      </c>
      <c r="C44" s="70" t="s">
        <v>2625</v>
      </c>
      <c r="D44" s="81" t="s">
        <v>13</v>
      </c>
      <c r="E44" s="82" t="s">
        <v>62</v>
      </c>
      <c r="F44" s="81" t="s">
        <v>15</v>
      </c>
      <c r="G44" s="81" t="s">
        <v>2626</v>
      </c>
      <c r="H44" s="21" t="s">
        <v>2627</v>
      </c>
      <c r="I44" s="81" t="s">
        <v>2628</v>
      </c>
      <c r="J44" s="81" t="s">
        <v>2446</v>
      </c>
    </row>
    <row r="45" spans="1:10" x14ac:dyDescent="0.3">
      <c r="A45" s="3" t="s">
        <v>2429</v>
      </c>
      <c r="B45" s="64" t="s">
        <v>2629</v>
      </c>
      <c r="C45" s="70" t="s">
        <v>2630</v>
      </c>
      <c r="D45" s="81" t="s">
        <v>13</v>
      </c>
      <c r="E45" s="82" t="s">
        <v>62</v>
      </c>
      <c r="F45" s="81" t="s">
        <v>185</v>
      </c>
      <c r="G45" s="81" t="s">
        <v>2631</v>
      </c>
      <c r="H45" s="82" t="s">
        <v>2632</v>
      </c>
      <c r="I45" s="81" t="s">
        <v>2633</v>
      </c>
      <c r="J45" s="81" t="s">
        <v>2446</v>
      </c>
    </row>
    <row r="46" spans="1:10" x14ac:dyDescent="0.3">
      <c r="A46" s="3" t="s">
        <v>2429</v>
      </c>
      <c r="B46" s="79" t="s">
        <v>2634</v>
      </c>
      <c r="C46" s="87" t="s">
        <v>2630</v>
      </c>
      <c r="D46" s="79" t="s">
        <v>13</v>
      </c>
      <c r="E46" s="79" t="s">
        <v>62</v>
      </c>
      <c r="F46" s="79" t="s">
        <v>63</v>
      </c>
      <c r="G46" s="83" t="s">
        <v>2635</v>
      </c>
      <c r="H46" s="79" t="s">
        <v>2636</v>
      </c>
      <c r="I46" s="84" t="s">
        <v>47</v>
      </c>
      <c r="J46" s="83" t="s">
        <v>2446</v>
      </c>
    </row>
    <row r="47" spans="1:10" x14ac:dyDescent="0.3">
      <c r="A47" s="3" t="s">
        <v>2429</v>
      </c>
      <c r="B47" s="64" t="s">
        <v>2637</v>
      </c>
      <c r="C47" s="70" t="s">
        <v>2638</v>
      </c>
      <c r="D47" s="81" t="s">
        <v>13</v>
      </c>
      <c r="E47" s="82" t="s">
        <v>62</v>
      </c>
      <c r="F47" s="81" t="s">
        <v>15</v>
      </c>
      <c r="G47" s="81" t="s">
        <v>2639</v>
      </c>
      <c r="H47" s="3" t="s">
        <v>2640</v>
      </c>
      <c r="I47" s="81" t="s">
        <v>2641</v>
      </c>
      <c r="J47" s="81" t="s">
        <v>2446</v>
      </c>
    </row>
    <row r="48" spans="1:10" x14ac:dyDescent="0.3">
      <c r="A48" s="3" t="s">
        <v>2429</v>
      </c>
      <c r="B48" s="64" t="s">
        <v>2642</v>
      </c>
      <c r="C48" s="70" t="s">
        <v>2643</v>
      </c>
      <c r="D48" s="81" t="s">
        <v>13</v>
      </c>
      <c r="E48" s="82" t="s">
        <v>62</v>
      </c>
      <c r="F48" s="81" t="s">
        <v>15</v>
      </c>
      <c r="G48" s="81" t="s">
        <v>2644</v>
      </c>
      <c r="H48" s="3" t="s">
        <v>2645</v>
      </c>
      <c r="I48" s="81" t="s">
        <v>2646</v>
      </c>
      <c r="J48" s="81" t="s">
        <v>2446</v>
      </c>
    </row>
    <row r="49" spans="1:10" x14ac:dyDescent="0.3">
      <c r="A49" s="3" t="s">
        <v>2429</v>
      </c>
      <c r="B49" s="64" t="s">
        <v>2647</v>
      </c>
      <c r="C49" s="70" t="s">
        <v>2648</v>
      </c>
      <c r="D49" s="81" t="s">
        <v>13</v>
      </c>
      <c r="E49" s="82" t="s">
        <v>62</v>
      </c>
      <c r="F49" s="81" t="s">
        <v>15</v>
      </c>
      <c r="G49" s="81" t="s">
        <v>2649</v>
      </c>
      <c r="H49" s="3" t="s">
        <v>2640</v>
      </c>
      <c r="I49" s="81" t="s">
        <v>2650</v>
      </c>
      <c r="J49" s="81" t="s">
        <v>2446</v>
      </c>
    </row>
    <row r="50" spans="1:10" x14ac:dyDescent="0.3">
      <c r="A50" s="3" t="s">
        <v>2429</v>
      </c>
      <c r="B50" s="64" t="s">
        <v>2651</v>
      </c>
      <c r="C50" s="70" t="s">
        <v>2652</v>
      </c>
      <c r="D50" s="81" t="s">
        <v>13</v>
      </c>
      <c r="E50" s="82" t="s">
        <v>62</v>
      </c>
      <c r="F50" s="81" t="s">
        <v>15</v>
      </c>
      <c r="G50" s="81" t="s">
        <v>2653</v>
      </c>
      <c r="H50" s="3" t="s">
        <v>2654</v>
      </c>
      <c r="I50" s="81" t="s">
        <v>2655</v>
      </c>
      <c r="J50" s="81" t="s">
        <v>2446</v>
      </c>
    </row>
    <row r="51" spans="1:10" x14ac:dyDescent="0.3">
      <c r="A51" s="3" t="s">
        <v>2429</v>
      </c>
      <c r="B51" s="64" t="s">
        <v>2656</v>
      </c>
      <c r="C51" s="70" t="s">
        <v>2657</v>
      </c>
      <c r="D51" s="81" t="s">
        <v>13</v>
      </c>
      <c r="E51" s="82" t="s">
        <v>62</v>
      </c>
      <c r="F51" s="81" t="s">
        <v>15</v>
      </c>
      <c r="G51" s="81" t="s">
        <v>2658</v>
      </c>
      <c r="H51" s="3" t="s">
        <v>2654</v>
      </c>
      <c r="I51" s="81" t="s">
        <v>2659</v>
      </c>
      <c r="J51" s="81" t="s">
        <v>2446</v>
      </c>
    </row>
    <row r="52" spans="1:10" x14ac:dyDescent="0.3">
      <c r="A52" s="3" t="s">
        <v>2429</v>
      </c>
      <c r="B52" s="64" t="s">
        <v>2660</v>
      </c>
      <c r="C52" s="70" t="s">
        <v>2661</v>
      </c>
      <c r="D52" s="81" t="s">
        <v>13</v>
      </c>
      <c r="E52" s="82" t="s">
        <v>62</v>
      </c>
      <c r="F52" s="81" t="s">
        <v>15</v>
      </c>
      <c r="G52" s="81" t="s">
        <v>2662</v>
      </c>
      <c r="H52" s="3" t="s">
        <v>2556</v>
      </c>
      <c r="I52" s="81" t="s">
        <v>2663</v>
      </c>
      <c r="J52" s="81" t="s">
        <v>2446</v>
      </c>
    </row>
    <row r="53" spans="1:10" x14ac:dyDescent="0.3">
      <c r="A53" s="3" t="s">
        <v>2429</v>
      </c>
      <c r="B53" s="64" t="s">
        <v>2664</v>
      </c>
      <c r="C53" s="70" t="s">
        <v>2665</v>
      </c>
      <c r="D53" s="81" t="s">
        <v>13</v>
      </c>
      <c r="E53" s="82" t="s">
        <v>62</v>
      </c>
      <c r="F53" s="81" t="s">
        <v>15</v>
      </c>
      <c r="G53" s="81" t="s">
        <v>2666</v>
      </c>
      <c r="H53" s="3" t="s">
        <v>2645</v>
      </c>
      <c r="I53" s="81" t="s">
        <v>2667</v>
      </c>
      <c r="J53" s="81" t="s">
        <v>2446</v>
      </c>
    </row>
    <row r="54" spans="1:10" x14ac:dyDescent="0.3">
      <c r="A54" s="3" t="s">
        <v>2429</v>
      </c>
      <c r="B54" s="64" t="s">
        <v>2668</v>
      </c>
      <c r="C54" s="70" t="s">
        <v>2669</v>
      </c>
      <c r="D54" s="81" t="s">
        <v>13</v>
      </c>
      <c r="E54" s="82" t="s">
        <v>62</v>
      </c>
      <c r="F54" s="81" t="s">
        <v>15</v>
      </c>
      <c r="G54" s="81" t="s">
        <v>2670</v>
      </c>
      <c r="H54" s="3" t="s">
        <v>2671</v>
      </c>
      <c r="I54" s="81" t="s">
        <v>2672</v>
      </c>
      <c r="J54" s="81" t="s">
        <v>2446</v>
      </c>
    </row>
    <row r="55" spans="1:10" x14ac:dyDescent="0.3">
      <c r="A55" s="3" t="s">
        <v>2429</v>
      </c>
      <c r="B55" s="64" t="s">
        <v>2673</v>
      </c>
      <c r="C55" s="70" t="s">
        <v>2674</v>
      </c>
      <c r="D55" s="81" t="s">
        <v>13</v>
      </c>
      <c r="E55" s="80" t="s">
        <v>143</v>
      </c>
      <c r="F55" s="81" t="s">
        <v>15</v>
      </c>
      <c r="G55" s="81" t="s">
        <v>2675</v>
      </c>
      <c r="H55" s="82" t="s">
        <v>2676</v>
      </c>
      <c r="I55" s="81" t="s">
        <v>2677</v>
      </c>
      <c r="J55" s="81" t="s">
        <v>2446</v>
      </c>
    </row>
    <row r="56" spans="1:10" x14ac:dyDescent="0.3">
      <c r="A56" s="3" t="s">
        <v>2429</v>
      </c>
      <c r="B56" s="64" t="s">
        <v>2678</v>
      </c>
      <c r="C56" s="70" t="s">
        <v>2679</v>
      </c>
      <c r="D56" s="81" t="s">
        <v>13</v>
      </c>
      <c r="E56" s="80" t="s">
        <v>215</v>
      </c>
      <c r="F56" s="81" t="s">
        <v>185</v>
      </c>
      <c r="G56" s="81" t="s">
        <v>2680</v>
      </c>
      <c r="H56" s="82" t="s">
        <v>2681</v>
      </c>
      <c r="I56" s="81" t="s">
        <v>2682</v>
      </c>
      <c r="J56" s="81" t="s">
        <v>2446</v>
      </c>
    </row>
    <row r="57" spans="1:10" x14ac:dyDescent="0.3">
      <c r="A57" s="3" t="s">
        <v>2429</v>
      </c>
      <c r="B57" s="64" t="s">
        <v>2683</v>
      </c>
      <c r="C57" s="70" t="s">
        <v>2684</v>
      </c>
      <c r="D57" s="81" t="s">
        <v>13</v>
      </c>
      <c r="E57" s="80" t="s">
        <v>215</v>
      </c>
      <c r="F57" s="81" t="s">
        <v>185</v>
      </c>
      <c r="G57" s="81" t="s">
        <v>2685</v>
      </c>
      <c r="H57" s="82" t="s">
        <v>2607</v>
      </c>
      <c r="I57" s="81" t="s">
        <v>2686</v>
      </c>
      <c r="J57" s="81" t="s">
        <v>2446</v>
      </c>
    </row>
    <row r="58" spans="1:10" x14ac:dyDescent="0.3">
      <c r="A58" s="3" t="s">
        <v>2429</v>
      </c>
      <c r="B58" s="64" t="s">
        <v>2687</v>
      </c>
      <c r="C58" s="70" t="s">
        <v>2688</v>
      </c>
      <c r="D58" s="81" t="s">
        <v>13</v>
      </c>
      <c r="E58" s="80" t="s">
        <v>215</v>
      </c>
      <c r="F58" s="81" t="s">
        <v>185</v>
      </c>
      <c r="G58" s="81" t="s">
        <v>2689</v>
      </c>
      <c r="H58" s="82" t="s">
        <v>2690</v>
      </c>
      <c r="I58" s="81" t="s">
        <v>2691</v>
      </c>
      <c r="J58" s="81" t="s">
        <v>2446</v>
      </c>
    </row>
    <row r="59" spans="1:10" x14ac:dyDescent="0.3">
      <c r="A59" s="3" t="s">
        <v>2429</v>
      </c>
      <c r="B59" s="3" t="s">
        <v>2527</v>
      </c>
      <c r="C59" s="4" t="s">
        <v>47</v>
      </c>
      <c r="D59" s="3" t="s">
        <v>21</v>
      </c>
      <c r="E59" s="3" t="s">
        <v>215</v>
      </c>
      <c r="F59" s="10" t="s">
        <v>15</v>
      </c>
      <c r="G59" s="3" t="s">
        <v>2692</v>
      </c>
      <c r="H59" s="3" t="s">
        <v>2693</v>
      </c>
      <c r="I59" s="3" t="s">
        <v>2694</v>
      </c>
      <c r="J59" s="3" t="s">
        <v>2695</v>
      </c>
    </row>
    <row r="60" spans="1:10" x14ac:dyDescent="0.3">
      <c r="A60" s="3" t="s">
        <v>2429</v>
      </c>
      <c r="B60" s="3" t="s">
        <v>2527</v>
      </c>
      <c r="C60" s="4" t="s">
        <v>47</v>
      </c>
      <c r="D60" s="3" t="s">
        <v>13</v>
      </c>
      <c r="E60" s="3" t="s">
        <v>14</v>
      </c>
      <c r="F60" s="3" t="s">
        <v>15</v>
      </c>
      <c r="G60" s="3" t="s">
        <v>2696</v>
      </c>
      <c r="H60" s="3" t="s">
        <v>2697</v>
      </c>
      <c r="I60" s="3" t="s">
        <v>2698</v>
      </c>
      <c r="J60" s="3" t="s">
        <v>2699</v>
      </c>
    </row>
    <row r="61" spans="1:10" x14ac:dyDescent="0.3">
      <c r="A61" s="3" t="s">
        <v>2429</v>
      </c>
      <c r="B61" s="3" t="s">
        <v>2527</v>
      </c>
      <c r="C61" s="4" t="s">
        <v>47</v>
      </c>
      <c r="D61" s="3" t="s">
        <v>13</v>
      </c>
      <c r="E61" s="3" t="s">
        <v>143</v>
      </c>
      <c r="F61" s="3" t="s">
        <v>73</v>
      </c>
      <c r="G61" s="3" t="s">
        <v>2700</v>
      </c>
      <c r="H61" s="3" t="s">
        <v>2701</v>
      </c>
      <c r="I61" s="3" t="s">
        <v>2702</v>
      </c>
      <c r="J61" s="3" t="s">
        <v>2703</v>
      </c>
    </row>
    <row r="62" spans="1:10" x14ac:dyDescent="0.3">
      <c r="A62" s="3" t="s">
        <v>2429</v>
      </c>
      <c r="B62" s="3" t="s">
        <v>2527</v>
      </c>
      <c r="C62" s="4" t="s">
        <v>47</v>
      </c>
      <c r="D62" s="3" t="s">
        <v>13</v>
      </c>
      <c r="E62" s="3" t="s">
        <v>143</v>
      </c>
      <c r="F62" s="3" t="s">
        <v>63</v>
      </c>
      <c r="G62" s="3" t="s">
        <v>2704</v>
      </c>
      <c r="H62" s="3" t="s">
        <v>2705</v>
      </c>
      <c r="I62" s="3" t="s">
        <v>2706</v>
      </c>
      <c r="J62" s="3" t="s">
        <v>2707</v>
      </c>
    </row>
    <row r="63" spans="1:10" x14ac:dyDescent="0.3">
      <c r="A63" s="3" t="s">
        <v>2429</v>
      </c>
      <c r="B63" s="3" t="s">
        <v>2527</v>
      </c>
      <c r="C63" s="4" t="s">
        <v>47</v>
      </c>
      <c r="D63" s="3" t="s">
        <v>13</v>
      </c>
      <c r="E63" s="3" t="s">
        <v>62</v>
      </c>
      <c r="F63" s="3" t="s">
        <v>63</v>
      </c>
      <c r="G63" s="3" t="s">
        <v>2708</v>
      </c>
      <c r="H63" s="3" t="s">
        <v>2709</v>
      </c>
      <c r="I63" s="3" t="s">
        <v>47</v>
      </c>
      <c r="J63" s="3" t="s">
        <v>47</v>
      </c>
    </row>
    <row r="64" spans="1:10" x14ac:dyDescent="0.3">
      <c r="A64" s="3" t="s">
        <v>2429</v>
      </c>
      <c r="B64" s="3" t="s">
        <v>2527</v>
      </c>
      <c r="C64" s="4" t="s">
        <v>47</v>
      </c>
      <c r="D64" s="3" t="s">
        <v>13</v>
      </c>
      <c r="E64" s="3" t="s">
        <v>62</v>
      </c>
      <c r="F64" s="3" t="s">
        <v>73</v>
      </c>
      <c r="G64" s="3" t="s">
        <v>2710</v>
      </c>
      <c r="H64" s="3" t="s">
        <v>2711</v>
      </c>
      <c r="I64" s="3" t="s">
        <v>47</v>
      </c>
      <c r="J64" s="3" t="s">
        <v>47</v>
      </c>
    </row>
    <row r="65" spans="1:10" x14ac:dyDescent="0.3">
      <c r="A65" s="3" t="s">
        <v>2429</v>
      </c>
      <c r="B65" s="3" t="s">
        <v>2527</v>
      </c>
      <c r="C65" s="4" t="s">
        <v>47</v>
      </c>
      <c r="D65" s="3" t="s">
        <v>13</v>
      </c>
      <c r="E65" s="3" t="s">
        <v>143</v>
      </c>
      <c r="F65" s="3" t="s">
        <v>73</v>
      </c>
      <c r="G65" s="3" t="s">
        <v>2712</v>
      </c>
      <c r="H65" s="3" t="s">
        <v>2713</v>
      </c>
      <c r="I65" s="3" t="s">
        <v>47</v>
      </c>
      <c r="J65" s="3" t="s">
        <v>47</v>
      </c>
    </row>
    <row r="66" spans="1:10" x14ac:dyDescent="0.3">
      <c r="A66" s="3" t="s">
        <v>2429</v>
      </c>
      <c r="B66" s="3" t="s">
        <v>2527</v>
      </c>
      <c r="C66" s="4" t="s">
        <v>47</v>
      </c>
      <c r="D66" s="3" t="s">
        <v>13</v>
      </c>
      <c r="E66" s="3" t="s">
        <v>143</v>
      </c>
      <c r="F66" s="3" t="s">
        <v>73</v>
      </c>
      <c r="G66" s="3" t="s">
        <v>2714</v>
      </c>
      <c r="H66" s="3" t="s">
        <v>2715</v>
      </c>
      <c r="I66" s="3" t="s">
        <v>47</v>
      </c>
      <c r="J66" s="3" t="s">
        <v>47</v>
      </c>
    </row>
    <row r="67" spans="1:10" x14ac:dyDescent="0.3">
      <c r="A67" s="3" t="s">
        <v>2429</v>
      </c>
      <c r="B67" s="3" t="s">
        <v>2527</v>
      </c>
      <c r="C67" s="4" t="s">
        <v>47</v>
      </c>
      <c r="D67" s="3" t="s">
        <v>13</v>
      </c>
      <c r="E67" s="3" t="s">
        <v>62</v>
      </c>
      <c r="F67" s="3" t="s">
        <v>73</v>
      </c>
      <c r="G67" s="3" t="s">
        <v>2716</v>
      </c>
      <c r="H67" s="3" t="s">
        <v>2717</v>
      </c>
      <c r="I67" s="3" t="s">
        <v>47</v>
      </c>
      <c r="J67" s="3" t="s">
        <v>47</v>
      </c>
    </row>
    <row r="68" spans="1:10" x14ac:dyDescent="0.3">
      <c r="A68" s="3" t="s">
        <v>2429</v>
      </c>
      <c r="B68" s="3" t="s">
        <v>2527</v>
      </c>
      <c r="C68" s="4" t="s">
        <v>47</v>
      </c>
      <c r="D68" s="3" t="s">
        <v>13</v>
      </c>
      <c r="E68" s="3" t="s">
        <v>62</v>
      </c>
      <c r="F68" s="3" t="s">
        <v>73</v>
      </c>
      <c r="G68" s="3" t="s">
        <v>2718</v>
      </c>
      <c r="H68" s="3" t="s">
        <v>2719</v>
      </c>
      <c r="I68" s="3" t="s">
        <v>47</v>
      </c>
      <c r="J68" s="3" t="s">
        <v>47</v>
      </c>
    </row>
    <row r="69" spans="1:10" x14ac:dyDescent="0.3">
      <c r="A69" s="3" t="s">
        <v>2429</v>
      </c>
      <c r="B69" s="78" t="s">
        <v>2720</v>
      </c>
      <c r="C69" s="88" t="s">
        <v>47</v>
      </c>
      <c r="D69" s="3" t="s">
        <v>13</v>
      </c>
      <c r="E69" s="78" t="s">
        <v>215</v>
      </c>
      <c r="F69" s="78" t="s">
        <v>2720</v>
      </c>
      <c r="G69" s="78" t="s">
        <v>2721</v>
      </c>
      <c r="H69" s="78" t="s">
        <v>2722</v>
      </c>
      <c r="I69" s="78" t="s">
        <v>47</v>
      </c>
      <c r="J69" s="78" t="s">
        <v>47</v>
      </c>
    </row>
    <row r="70" spans="1:10" x14ac:dyDescent="0.3">
      <c r="A70" s="3" t="s">
        <v>2429</v>
      </c>
      <c r="B70" s="78" t="s">
        <v>2720</v>
      </c>
      <c r="C70" s="88" t="s">
        <v>47</v>
      </c>
      <c r="D70" s="3" t="s">
        <v>13</v>
      </c>
      <c r="E70" s="78" t="s">
        <v>143</v>
      </c>
      <c r="F70" s="78" t="s">
        <v>2720</v>
      </c>
      <c r="G70" s="78" t="s">
        <v>2723</v>
      </c>
      <c r="H70" s="78" t="s">
        <v>2724</v>
      </c>
      <c r="I70" s="78" t="s">
        <v>47</v>
      </c>
      <c r="J70" s="78" t="s">
        <v>47</v>
      </c>
    </row>
    <row r="71" spans="1:10" ht="27.6" x14ac:dyDescent="0.3">
      <c r="A71" s="3" t="s">
        <v>2429</v>
      </c>
      <c r="B71" s="78" t="s">
        <v>2720</v>
      </c>
      <c r="C71" s="88" t="s">
        <v>47</v>
      </c>
      <c r="D71" s="3" t="s">
        <v>13</v>
      </c>
      <c r="E71" s="78" t="s">
        <v>62</v>
      </c>
      <c r="F71" s="78" t="s">
        <v>2720</v>
      </c>
      <c r="G71" s="78" t="s">
        <v>2725</v>
      </c>
      <c r="H71" s="78" t="s">
        <v>2726</v>
      </c>
      <c r="I71" s="78" t="s">
        <v>47</v>
      </c>
      <c r="J71" s="78" t="s">
        <v>47</v>
      </c>
    </row>
    <row r="72" spans="1:10" x14ac:dyDescent="0.3">
      <c r="A72" s="3" t="s">
        <v>2429</v>
      </c>
      <c r="B72" s="78" t="s">
        <v>2727</v>
      </c>
      <c r="C72" s="88" t="s">
        <v>47</v>
      </c>
      <c r="D72" s="78" t="s">
        <v>13</v>
      </c>
      <c r="E72" s="78" t="s">
        <v>143</v>
      </c>
      <c r="F72" s="78" t="s">
        <v>2728</v>
      </c>
      <c r="G72" s="78" t="s">
        <v>2729</v>
      </c>
      <c r="H72" s="78" t="s">
        <v>2730</v>
      </c>
      <c r="I72" s="78" t="s">
        <v>2731</v>
      </c>
      <c r="J72" s="78" t="s">
        <v>47</v>
      </c>
    </row>
    <row r="73" spans="1:10" x14ac:dyDescent="0.3">
      <c r="A73" s="3" t="s">
        <v>2429</v>
      </c>
      <c r="B73" s="78" t="s">
        <v>2727</v>
      </c>
      <c r="C73" s="88" t="s">
        <v>47</v>
      </c>
      <c r="D73" s="78" t="s">
        <v>13</v>
      </c>
      <c r="E73" s="78" t="s">
        <v>62</v>
      </c>
      <c r="F73" s="78" t="s">
        <v>2732</v>
      </c>
      <c r="G73" s="78" t="s">
        <v>2733</v>
      </c>
      <c r="H73" s="78" t="s">
        <v>2734</v>
      </c>
      <c r="I73" s="78" t="s">
        <v>2735</v>
      </c>
      <c r="J73" s="78" t="s">
        <v>47</v>
      </c>
    </row>
    <row r="74" spans="1:10" x14ac:dyDescent="0.3">
      <c r="A74" s="3" t="s">
        <v>2429</v>
      </c>
      <c r="B74" s="78" t="s">
        <v>2727</v>
      </c>
      <c r="C74" s="88" t="s">
        <v>47</v>
      </c>
      <c r="D74" s="78" t="s">
        <v>13</v>
      </c>
      <c r="E74" s="78" t="s">
        <v>62</v>
      </c>
      <c r="F74" s="78" t="s">
        <v>2728</v>
      </c>
      <c r="G74" s="78" t="s">
        <v>2736</v>
      </c>
      <c r="H74" s="78" t="s">
        <v>2737</v>
      </c>
      <c r="I74" s="78" t="s">
        <v>2738</v>
      </c>
      <c r="J74" s="78" t="s">
        <v>47</v>
      </c>
    </row>
    <row r="75" spans="1:10" ht="27.6" x14ac:dyDescent="0.3">
      <c r="A75" s="3" t="s">
        <v>2429</v>
      </c>
      <c r="B75" s="78" t="s">
        <v>2739</v>
      </c>
      <c r="C75" s="88" t="s">
        <v>47</v>
      </c>
      <c r="D75" s="78" t="s">
        <v>13</v>
      </c>
      <c r="E75" s="78" t="s">
        <v>143</v>
      </c>
      <c r="F75" s="78" t="s">
        <v>2740</v>
      </c>
      <c r="G75" s="78" t="s">
        <v>2741</v>
      </c>
      <c r="H75" s="78" t="s">
        <v>2742</v>
      </c>
      <c r="I75" s="78" t="s">
        <v>2743</v>
      </c>
      <c r="J75" s="78" t="s">
        <v>47</v>
      </c>
    </row>
    <row r="76" spans="1:10" ht="27.6" x14ac:dyDescent="0.3">
      <c r="A76" s="3" t="s">
        <v>2429</v>
      </c>
      <c r="B76" s="78" t="s">
        <v>2739</v>
      </c>
      <c r="C76" s="88" t="s">
        <v>47</v>
      </c>
      <c r="D76" s="78" t="s">
        <v>13</v>
      </c>
      <c r="E76" s="78" t="s">
        <v>62</v>
      </c>
      <c r="F76" s="78" t="s">
        <v>2744</v>
      </c>
      <c r="G76" s="78" t="s">
        <v>2745</v>
      </c>
      <c r="H76" s="78" t="s">
        <v>2746</v>
      </c>
      <c r="I76" s="78" t="s">
        <v>2747</v>
      </c>
      <c r="J76" s="78" t="s">
        <v>47</v>
      </c>
    </row>
    <row r="77" spans="1:10" ht="86.4" x14ac:dyDescent="0.3">
      <c r="A77" s="3" t="s">
        <v>2429</v>
      </c>
      <c r="B77" s="89" t="s">
        <v>2748</v>
      </c>
      <c r="C77" s="70" t="s">
        <v>47</v>
      </c>
      <c r="D77" s="79" t="s">
        <v>13</v>
      </c>
      <c r="E77" s="79" t="s">
        <v>2749</v>
      </c>
      <c r="F77" s="79" t="s">
        <v>63</v>
      </c>
      <c r="G77" s="83" t="s">
        <v>2750</v>
      </c>
      <c r="H77" s="32" t="s">
        <v>2751</v>
      </c>
      <c r="I77" s="34" t="s">
        <v>47</v>
      </c>
      <c r="J77" s="83" t="s">
        <v>2446</v>
      </c>
    </row>
    <row r="78" spans="1:10" ht="41.4" x14ac:dyDescent="0.3">
      <c r="A78" s="3" t="s">
        <v>2429</v>
      </c>
      <c r="B78" s="78" t="s">
        <v>356</v>
      </c>
      <c r="C78" s="88" t="s">
        <v>47</v>
      </c>
      <c r="D78" s="78" t="s">
        <v>13</v>
      </c>
      <c r="E78" s="78" t="s">
        <v>14</v>
      </c>
      <c r="F78" s="78" t="s">
        <v>2752</v>
      </c>
      <c r="G78" s="78" t="s">
        <v>2753</v>
      </c>
      <c r="H78" s="78" t="s">
        <v>2754</v>
      </c>
      <c r="I78" s="78" t="s">
        <v>2755</v>
      </c>
      <c r="J78" s="78" t="s">
        <v>2753</v>
      </c>
    </row>
    <row r="79" spans="1:10" ht="41.4" x14ac:dyDescent="0.3">
      <c r="A79" s="3" t="s">
        <v>2429</v>
      </c>
      <c r="B79" s="78" t="s">
        <v>356</v>
      </c>
      <c r="C79" s="88" t="s">
        <v>47</v>
      </c>
      <c r="D79" s="78" t="s">
        <v>13</v>
      </c>
      <c r="E79" s="78" t="s">
        <v>143</v>
      </c>
      <c r="F79" s="78" t="s">
        <v>2756</v>
      </c>
      <c r="G79" s="78" t="s">
        <v>2757</v>
      </c>
      <c r="H79" s="78" t="s">
        <v>2758</v>
      </c>
      <c r="I79" s="78" t="s">
        <v>2759</v>
      </c>
      <c r="J79" s="78" t="s">
        <v>2757</v>
      </c>
    </row>
    <row r="80" spans="1:10" ht="41.4" x14ac:dyDescent="0.3">
      <c r="A80" s="3" t="s">
        <v>2429</v>
      </c>
      <c r="B80" s="78" t="s">
        <v>356</v>
      </c>
      <c r="C80" s="88" t="s">
        <v>47</v>
      </c>
      <c r="D80" s="78" t="s">
        <v>13</v>
      </c>
      <c r="E80" s="78" t="s">
        <v>143</v>
      </c>
      <c r="F80" s="78" t="s">
        <v>2756</v>
      </c>
      <c r="G80" s="78" t="s">
        <v>2760</v>
      </c>
      <c r="H80" s="78" t="s">
        <v>2761</v>
      </c>
      <c r="I80" s="78" t="s">
        <v>2762</v>
      </c>
      <c r="J80" s="78" t="s">
        <v>2760</v>
      </c>
    </row>
    <row r="81" spans="1:10" ht="41.4" x14ac:dyDescent="0.3">
      <c r="A81" s="3" t="s">
        <v>2429</v>
      </c>
      <c r="B81" s="78" t="s">
        <v>356</v>
      </c>
      <c r="C81" s="88" t="s">
        <v>47</v>
      </c>
      <c r="D81" s="78" t="s">
        <v>13</v>
      </c>
      <c r="E81" s="78" t="s">
        <v>143</v>
      </c>
      <c r="F81" s="78" t="s">
        <v>2756</v>
      </c>
      <c r="G81" s="78" t="s">
        <v>2763</v>
      </c>
      <c r="H81" s="78" t="s">
        <v>2764</v>
      </c>
      <c r="I81" s="78" t="s">
        <v>2765</v>
      </c>
      <c r="J81" s="78" t="s">
        <v>2763</v>
      </c>
    </row>
    <row r="82" spans="1:10" ht="41.4" x14ac:dyDescent="0.3">
      <c r="A82" s="3" t="s">
        <v>2429</v>
      </c>
      <c r="B82" s="78" t="s">
        <v>356</v>
      </c>
      <c r="C82" s="88" t="s">
        <v>47</v>
      </c>
      <c r="D82" s="78" t="s">
        <v>13</v>
      </c>
      <c r="E82" s="78" t="s">
        <v>143</v>
      </c>
      <c r="F82" s="78" t="s">
        <v>2756</v>
      </c>
      <c r="G82" s="78" t="s">
        <v>2766</v>
      </c>
      <c r="H82" s="78" t="s">
        <v>2767</v>
      </c>
      <c r="I82" s="78" t="s">
        <v>2768</v>
      </c>
      <c r="J82" s="78" t="s">
        <v>2766</v>
      </c>
    </row>
    <row r="83" spans="1:10" ht="41.4" x14ac:dyDescent="0.3">
      <c r="A83" s="3" t="s">
        <v>2429</v>
      </c>
      <c r="B83" s="78" t="s">
        <v>356</v>
      </c>
      <c r="C83" s="88" t="s">
        <v>47</v>
      </c>
      <c r="D83" s="78" t="s">
        <v>13</v>
      </c>
      <c r="E83" s="78" t="s">
        <v>62</v>
      </c>
      <c r="F83" s="78" t="s">
        <v>2769</v>
      </c>
      <c r="G83" s="78" t="s">
        <v>2770</v>
      </c>
      <c r="H83" s="78" t="s">
        <v>2771</v>
      </c>
      <c r="I83" s="78" t="s">
        <v>2772</v>
      </c>
      <c r="J83" s="78" t="s">
        <v>2770</v>
      </c>
    </row>
    <row r="84" spans="1:10" ht="41.4" x14ac:dyDescent="0.3">
      <c r="A84" s="3" t="s">
        <v>2429</v>
      </c>
      <c r="B84" s="78" t="s">
        <v>356</v>
      </c>
      <c r="C84" s="88" t="s">
        <v>47</v>
      </c>
      <c r="D84" s="78" t="s">
        <v>13</v>
      </c>
      <c r="E84" s="78" t="s">
        <v>62</v>
      </c>
      <c r="F84" s="78" t="s">
        <v>2769</v>
      </c>
      <c r="G84" s="78" t="s">
        <v>2773</v>
      </c>
      <c r="H84" s="78" t="s">
        <v>2774</v>
      </c>
      <c r="I84" s="78" t="s">
        <v>2775</v>
      </c>
      <c r="J84" s="78" t="s">
        <v>2773</v>
      </c>
    </row>
    <row r="85" spans="1:10" ht="41.4" x14ac:dyDescent="0.3">
      <c r="A85" s="3" t="s">
        <v>2429</v>
      </c>
      <c r="B85" s="78" t="s">
        <v>356</v>
      </c>
      <c r="C85" s="88" t="s">
        <v>47</v>
      </c>
      <c r="D85" s="78" t="s">
        <v>13</v>
      </c>
      <c r="E85" s="78" t="s">
        <v>62</v>
      </c>
      <c r="F85" s="78" t="s">
        <v>2769</v>
      </c>
      <c r="G85" s="78" t="s">
        <v>2776</v>
      </c>
      <c r="H85" s="78" t="s">
        <v>2777</v>
      </c>
      <c r="I85" s="78" t="s">
        <v>2778</v>
      </c>
      <c r="J85" s="78" t="s">
        <v>2776</v>
      </c>
    </row>
    <row r="86" spans="1:10" ht="41.4" x14ac:dyDescent="0.3">
      <c r="A86" s="3" t="s">
        <v>2429</v>
      </c>
      <c r="B86" s="78" t="s">
        <v>356</v>
      </c>
      <c r="C86" s="88" t="s">
        <v>47</v>
      </c>
      <c r="D86" s="78" t="s">
        <v>13</v>
      </c>
      <c r="E86" s="78" t="s">
        <v>62</v>
      </c>
      <c r="F86" s="78" t="s">
        <v>2769</v>
      </c>
      <c r="G86" s="78" t="s">
        <v>2779</v>
      </c>
      <c r="H86" s="78" t="s">
        <v>2780</v>
      </c>
      <c r="I86" s="78" t="s">
        <v>2781</v>
      </c>
      <c r="J86" s="78" t="s">
        <v>2779</v>
      </c>
    </row>
    <row r="87" spans="1:10" ht="27.6" x14ac:dyDescent="0.3">
      <c r="A87" s="3" t="s">
        <v>2429</v>
      </c>
      <c r="B87" s="78" t="s">
        <v>2782</v>
      </c>
      <c r="C87" s="88" t="s">
        <v>47</v>
      </c>
      <c r="D87" s="78" t="s">
        <v>13</v>
      </c>
      <c r="E87" s="78" t="s">
        <v>62</v>
      </c>
      <c r="F87" s="78" t="s">
        <v>2782</v>
      </c>
      <c r="G87" s="78" t="s">
        <v>2783</v>
      </c>
      <c r="H87" s="3" t="s">
        <v>2784</v>
      </c>
      <c r="I87" s="78" t="s">
        <v>2785</v>
      </c>
      <c r="J87" s="78" t="s">
        <v>2783</v>
      </c>
    </row>
    <row r="88" spans="1:10" ht="27.6" x14ac:dyDescent="0.3">
      <c r="A88" s="3" t="s">
        <v>2429</v>
      </c>
      <c r="B88" s="78" t="s">
        <v>2782</v>
      </c>
      <c r="C88" s="88" t="s">
        <v>47</v>
      </c>
      <c r="D88" s="78" t="s">
        <v>13</v>
      </c>
      <c r="E88" s="78" t="s">
        <v>62</v>
      </c>
      <c r="F88" s="78" t="s">
        <v>2782</v>
      </c>
      <c r="G88" s="78" t="s">
        <v>2786</v>
      </c>
      <c r="H88" s="78" t="s">
        <v>2787</v>
      </c>
      <c r="I88" s="78" t="s">
        <v>2788</v>
      </c>
      <c r="J88" s="78" t="s">
        <v>2786</v>
      </c>
    </row>
    <row r="89" spans="1:10" ht="27.6" x14ac:dyDescent="0.3">
      <c r="A89" s="3" t="s">
        <v>2429</v>
      </c>
      <c r="B89" s="78" t="s">
        <v>2782</v>
      </c>
      <c r="C89" s="88" t="s">
        <v>47</v>
      </c>
      <c r="D89" s="78" t="s">
        <v>13</v>
      </c>
      <c r="E89" s="78" t="s">
        <v>62</v>
      </c>
      <c r="F89" s="78" t="s">
        <v>2782</v>
      </c>
      <c r="G89" s="78" t="s">
        <v>2789</v>
      </c>
      <c r="H89" s="78" t="s">
        <v>2790</v>
      </c>
      <c r="I89" s="78" t="s">
        <v>2791</v>
      </c>
      <c r="J89" s="78" t="s">
        <v>2789</v>
      </c>
    </row>
    <row r="90" spans="1:10" ht="27.6" x14ac:dyDescent="0.3">
      <c r="A90" s="3" t="s">
        <v>2429</v>
      </c>
      <c r="B90" s="78" t="s">
        <v>2782</v>
      </c>
      <c r="C90" s="88" t="s">
        <v>47</v>
      </c>
      <c r="D90" s="78" t="s">
        <v>13</v>
      </c>
      <c r="E90" s="78" t="s">
        <v>62</v>
      </c>
      <c r="F90" s="78" t="s">
        <v>2782</v>
      </c>
      <c r="G90" s="78" t="s">
        <v>2792</v>
      </c>
      <c r="H90" s="78" t="s">
        <v>2793</v>
      </c>
      <c r="I90" s="78" t="s">
        <v>2794</v>
      </c>
      <c r="J90" s="78" t="s">
        <v>2792</v>
      </c>
    </row>
    <row r="91" spans="1:10" ht="27.6" x14ac:dyDescent="0.3">
      <c r="A91" s="3" t="s">
        <v>2429</v>
      </c>
      <c r="B91" s="78" t="s">
        <v>2782</v>
      </c>
      <c r="C91" s="88" t="s">
        <v>47</v>
      </c>
      <c r="D91" s="78" t="s">
        <v>13</v>
      </c>
      <c r="E91" s="78" t="s">
        <v>62</v>
      </c>
      <c r="F91" s="78" t="s">
        <v>2782</v>
      </c>
      <c r="G91" s="78" t="s">
        <v>2795</v>
      </c>
      <c r="H91" s="78" t="s">
        <v>2796</v>
      </c>
      <c r="I91" s="78" t="s">
        <v>2797</v>
      </c>
      <c r="J91" s="78" t="s">
        <v>2795</v>
      </c>
    </row>
    <row r="92" spans="1:10" ht="27.6" x14ac:dyDescent="0.3">
      <c r="A92" s="3" t="s">
        <v>2429</v>
      </c>
      <c r="B92" s="78" t="s">
        <v>2782</v>
      </c>
      <c r="C92" s="88" t="s">
        <v>47</v>
      </c>
      <c r="D92" s="78" t="s">
        <v>13</v>
      </c>
      <c r="E92" s="78" t="s">
        <v>62</v>
      </c>
      <c r="F92" s="78" t="s">
        <v>2782</v>
      </c>
      <c r="G92" s="78" t="s">
        <v>2798</v>
      </c>
      <c r="H92" s="78" t="s">
        <v>2799</v>
      </c>
      <c r="I92" s="78" t="s">
        <v>2800</v>
      </c>
      <c r="J92" s="78" t="s">
        <v>2798</v>
      </c>
    </row>
    <row r="93" spans="1:10" ht="27.6" x14ac:dyDescent="0.3">
      <c r="A93" s="85" t="s">
        <v>2429</v>
      </c>
      <c r="B93" s="90" t="s">
        <v>2782</v>
      </c>
      <c r="C93" s="91" t="s">
        <v>47</v>
      </c>
      <c r="D93" s="90" t="s">
        <v>13</v>
      </c>
      <c r="E93" s="90" t="s">
        <v>62</v>
      </c>
      <c r="F93" s="90" t="s">
        <v>2782</v>
      </c>
      <c r="G93" s="90" t="s">
        <v>2801</v>
      </c>
      <c r="H93" s="90" t="s">
        <v>2802</v>
      </c>
      <c r="I93" s="90" t="s">
        <v>2803</v>
      </c>
      <c r="J93" s="90" t="s">
        <v>2801</v>
      </c>
    </row>
    <row r="94" spans="1:10" x14ac:dyDescent="0.3">
      <c r="A94" s="3" t="s">
        <v>2429</v>
      </c>
      <c r="B94" s="3" t="s">
        <v>11</v>
      </c>
      <c r="C94" s="4" t="s">
        <v>2804</v>
      </c>
      <c r="D94" s="3" t="s">
        <v>13</v>
      </c>
      <c r="E94" s="3" t="s">
        <v>62</v>
      </c>
      <c r="F94" s="3" t="s">
        <v>73</v>
      </c>
      <c r="G94" s="3" t="s">
        <v>2805</v>
      </c>
      <c r="H94" s="3" t="s">
        <v>2806</v>
      </c>
      <c r="I94" s="3" t="s">
        <v>2807</v>
      </c>
      <c r="J94" s="3" t="s">
        <v>2808</v>
      </c>
    </row>
    <row r="95" spans="1:10" x14ac:dyDescent="0.3">
      <c r="A95" s="3" t="s">
        <v>2429</v>
      </c>
      <c r="B95" s="3" t="s">
        <v>11</v>
      </c>
      <c r="C95" s="4" t="s">
        <v>2804</v>
      </c>
      <c r="D95" s="3" t="s">
        <v>13</v>
      </c>
      <c r="E95" s="3" t="s">
        <v>62</v>
      </c>
      <c r="F95" s="3" t="s">
        <v>2809</v>
      </c>
      <c r="G95" s="3" t="s">
        <v>2810</v>
      </c>
      <c r="H95" s="3" t="s">
        <v>2811</v>
      </c>
      <c r="I95" s="3" t="s">
        <v>2812</v>
      </c>
      <c r="J95" s="3" t="s">
        <v>2813</v>
      </c>
    </row>
    <row r="96" spans="1:10" x14ac:dyDescent="0.3">
      <c r="A96" s="3" t="s">
        <v>2429</v>
      </c>
      <c r="B96" s="3" t="s">
        <v>11</v>
      </c>
      <c r="C96" s="4" t="s">
        <v>2804</v>
      </c>
      <c r="D96" s="3" t="s">
        <v>13</v>
      </c>
      <c r="E96" s="3" t="s">
        <v>62</v>
      </c>
      <c r="F96" s="3" t="s">
        <v>73</v>
      </c>
      <c r="G96" s="3" t="s">
        <v>2814</v>
      </c>
      <c r="H96" s="3" t="s">
        <v>2815</v>
      </c>
      <c r="I96" s="3" t="s">
        <v>2816</v>
      </c>
      <c r="J96" s="3" t="s">
        <v>2817</v>
      </c>
    </row>
    <row r="97" spans="1:10" x14ac:dyDescent="0.3">
      <c r="A97" s="3" t="s">
        <v>2429</v>
      </c>
      <c r="B97" s="3" t="s">
        <v>11</v>
      </c>
      <c r="C97" s="4" t="s">
        <v>2804</v>
      </c>
      <c r="D97" s="3" t="s">
        <v>13</v>
      </c>
      <c r="E97" s="3" t="s">
        <v>62</v>
      </c>
      <c r="F97" s="3" t="s">
        <v>73</v>
      </c>
      <c r="G97" s="3" t="s">
        <v>2818</v>
      </c>
      <c r="H97" s="3" t="s">
        <v>2819</v>
      </c>
      <c r="I97" s="3" t="s">
        <v>2820</v>
      </c>
      <c r="J97" s="3" t="s">
        <v>2821</v>
      </c>
    </row>
    <row r="98" spans="1:10" x14ac:dyDescent="0.3">
      <c r="A98" s="3" t="s">
        <v>2429</v>
      </c>
      <c r="B98" s="3" t="s">
        <v>11</v>
      </c>
      <c r="C98" s="4" t="s">
        <v>2804</v>
      </c>
      <c r="D98" s="3" t="s">
        <v>13</v>
      </c>
      <c r="E98" s="3" t="s">
        <v>62</v>
      </c>
      <c r="F98" s="3" t="s">
        <v>73</v>
      </c>
      <c r="G98" s="3" t="s">
        <v>2822</v>
      </c>
      <c r="H98" s="3" t="s">
        <v>2823</v>
      </c>
      <c r="I98" s="3" t="s">
        <v>2824</v>
      </c>
      <c r="J98" s="3" t="s">
        <v>2825</v>
      </c>
    </row>
    <row r="99" spans="1:10" x14ac:dyDescent="0.3">
      <c r="A99" s="3" t="s">
        <v>2429</v>
      </c>
      <c r="B99" s="3" t="s">
        <v>11</v>
      </c>
      <c r="C99" s="4" t="s">
        <v>2804</v>
      </c>
      <c r="D99" s="3" t="s">
        <v>13</v>
      </c>
      <c r="E99" s="3" t="s">
        <v>62</v>
      </c>
      <c r="F99" s="3" t="s">
        <v>73</v>
      </c>
      <c r="G99" s="3" t="s">
        <v>2826</v>
      </c>
      <c r="H99" s="3" t="s">
        <v>2827</v>
      </c>
      <c r="I99" s="3" t="s">
        <v>2828</v>
      </c>
      <c r="J99" s="3" t="s">
        <v>2829</v>
      </c>
    </row>
    <row r="100" spans="1:10" x14ac:dyDescent="0.3">
      <c r="A100" s="3" t="s">
        <v>2429</v>
      </c>
      <c r="B100" s="3" t="s">
        <v>11</v>
      </c>
      <c r="C100" s="4" t="s">
        <v>2804</v>
      </c>
      <c r="D100" s="3" t="s">
        <v>13</v>
      </c>
      <c r="E100" s="3" t="s">
        <v>62</v>
      </c>
      <c r="F100" s="3" t="s">
        <v>73</v>
      </c>
      <c r="G100" s="3" t="s">
        <v>2830</v>
      </c>
      <c r="H100" s="3" t="s">
        <v>2831</v>
      </c>
      <c r="I100" s="3" t="s">
        <v>2832</v>
      </c>
      <c r="J100" s="3" t="s">
        <v>2833</v>
      </c>
    </row>
    <row r="101" spans="1:10" x14ac:dyDescent="0.3">
      <c r="A101" s="3" t="s">
        <v>2429</v>
      </c>
      <c r="B101" s="3" t="s">
        <v>11</v>
      </c>
      <c r="C101" s="4" t="s">
        <v>2804</v>
      </c>
      <c r="D101" s="3" t="s">
        <v>13</v>
      </c>
      <c r="E101" s="3" t="s">
        <v>62</v>
      </c>
      <c r="F101" s="3" t="s">
        <v>73</v>
      </c>
      <c r="G101" s="3" t="s">
        <v>2834</v>
      </c>
      <c r="H101" s="3" t="s">
        <v>2835</v>
      </c>
      <c r="I101" s="3" t="s">
        <v>2836</v>
      </c>
      <c r="J101" s="3" t="s">
        <v>2837</v>
      </c>
    </row>
    <row r="102" spans="1:10" x14ac:dyDescent="0.3">
      <c r="A102" s="3" t="s">
        <v>2429</v>
      </c>
      <c r="B102" s="3" t="s">
        <v>11</v>
      </c>
      <c r="C102" s="4" t="s">
        <v>2804</v>
      </c>
      <c r="D102" s="3" t="s">
        <v>13</v>
      </c>
      <c r="E102" s="3" t="s">
        <v>62</v>
      </c>
      <c r="F102" s="3" t="s">
        <v>73</v>
      </c>
      <c r="G102" s="3" t="s">
        <v>2838</v>
      </c>
      <c r="H102" s="3" t="s">
        <v>2839</v>
      </c>
      <c r="I102" s="3" t="s">
        <v>2840</v>
      </c>
      <c r="J102" s="3" t="s">
        <v>2841</v>
      </c>
    </row>
    <row r="103" spans="1:10" x14ac:dyDescent="0.3">
      <c r="A103" s="3" t="s">
        <v>2429</v>
      </c>
      <c r="B103" s="3" t="s">
        <v>11</v>
      </c>
      <c r="C103" s="4" t="s">
        <v>2804</v>
      </c>
      <c r="D103" s="3" t="s">
        <v>13</v>
      </c>
      <c r="E103" s="3" t="s">
        <v>62</v>
      </c>
      <c r="F103" s="3" t="s">
        <v>73</v>
      </c>
      <c r="G103" s="3" t="s">
        <v>2842</v>
      </c>
      <c r="H103" s="3" t="s">
        <v>2843</v>
      </c>
      <c r="I103" s="3" t="s">
        <v>2844</v>
      </c>
      <c r="J103" s="3" t="s">
        <v>2845</v>
      </c>
    </row>
    <row r="104" spans="1:10" x14ac:dyDescent="0.3">
      <c r="A104" s="3" t="s">
        <v>2429</v>
      </c>
      <c r="B104" s="3" t="s">
        <v>11</v>
      </c>
      <c r="C104" s="4" t="s">
        <v>2804</v>
      </c>
      <c r="D104" s="3" t="s">
        <v>13</v>
      </c>
      <c r="E104" s="3" t="s">
        <v>62</v>
      </c>
      <c r="F104" s="3" t="s">
        <v>73</v>
      </c>
      <c r="G104" s="3" t="s">
        <v>2846</v>
      </c>
      <c r="H104" s="3" t="s">
        <v>2847</v>
      </c>
      <c r="I104" s="3" t="s">
        <v>2848</v>
      </c>
      <c r="J104" s="3" t="s">
        <v>2849</v>
      </c>
    </row>
    <row r="105" spans="1:10" x14ac:dyDescent="0.3">
      <c r="A105" s="3" t="s">
        <v>2429</v>
      </c>
      <c r="B105" s="3" t="s">
        <v>11</v>
      </c>
      <c r="C105" s="4" t="s">
        <v>2804</v>
      </c>
      <c r="D105" s="3" t="s">
        <v>13</v>
      </c>
      <c r="E105" s="3" t="s">
        <v>62</v>
      </c>
      <c r="F105" s="3" t="s">
        <v>73</v>
      </c>
      <c r="G105" s="3" t="s">
        <v>2850</v>
      </c>
      <c r="H105" s="3" t="s">
        <v>2851</v>
      </c>
      <c r="I105" s="3" t="s">
        <v>2852</v>
      </c>
      <c r="J105" s="3" t="s">
        <v>2853</v>
      </c>
    </row>
    <row r="106" spans="1:10" x14ac:dyDescent="0.3">
      <c r="A106" s="3" t="s">
        <v>2429</v>
      </c>
      <c r="B106" s="3" t="s">
        <v>11</v>
      </c>
      <c r="C106" s="4" t="s">
        <v>2804</v>
      </c>
      <c r="D106" s="3" t="s">
        <v>13</v>
      </c>
      <c r="E106" s="3" t="s">
        <v>62</v>
      </c>
      <c r="F106" s="3" t="s">
        <v>73</v>
      </c>
      <c r="G106" s="3" t="s">
        <v>2854</v>
      </c>
      <c r="H106" s="3" t="s">
        <v>2855</v>
      </c>
      <c r="I106" s="3" t="s">
        <v>2856</v>
      </c>
      <c r="J106" s="3" t="s">
        <v>2857</v>
      </c>
    </row>
    <row r="107" spans="1:10" x14ac:dyDescent="0.3">
      <c r="A107" s="3" t="s">
        <v>2429</v>
      </c>
      <c r="B107" s="3" t="s">
        <v>11</v>
      </c>
      <c r="C107" s="4" t="s">
        <v>2804</v>
      </c>
      <c r="D107" s="3" t="s">
        <v>13</v>
      </c>
      <c r="E107" s="3" t="s">
        <v>62</v>
      </c>
      <c r="F107" s="3" t="s">
        <v>73</v>
      </c>
      <c r="G107" s="3" t="s">
        <v>2858</v>
      </c>
      <c r="H107" s="3" t="s">
        <v>2859</v>
      </c>
      <c r="I107" s="3" t="s">
        <v>2860</v>
      </c>
      <c r="J107" s="3" t="s">
        <v>2861</v>
      </c>
    </row>
    <row r="108" spans="1:10" x14ac:dyDescent="0.3">
      <c r="A108" s="3" t="s">
        <v>2429</v>
      </c>
      <c r="B108" s="3" t="s">
        <v>11</v>
      </c>
      <c r="C108" s="4" t="s">
        <v>2804</v>
      </c>
      <c r="D108" s="3" t="s">
        <v>13</v>
      </c>
      <c r="E108" s="3" t="s">
        <v>62</v>
      </c>
      <c r="F108" s="3" t="s">
        <v>73</v>
      </c>
      <c r="G108" s="3" t="s">
        <v>2862</v>
      </c>
      <c r="H108" s="3" t="s">
        <v>2863</v>
      </c>
      <c r="I108" s="3" t="s">
        <v>2864</v>
      </c>
      <c r="J108" s="3" t="s">
        <v>2865</v>
      </c>
    </row>
    <row r="109" spans="1:10" x14ac:dyDescent="0.3">
      <c r="A109" s="3" t="s">
        <v>2429</v>
      </c>
      <c r="B109" s="3" t="s">
        <v>11</v>
      </c>
      <c r="C109" s="4" t="s">
        <v>2804</v>
      </c>
      <c r="D109" s="3" t="s">
        <v>13</v>
      </c>
      <c r="E109" s="3" t="s">
        <v>62</v>
      </c>
      <c r="F109" s="3" t="s">
        <v>73</v>
      </c>
      <c r="G109" s="3" t="s">
        <v>2866</v>
      </c>
      <c r="H109" s="3" t="s">
        <v>2867</v>
      </c>
      <c r="I109" s="3" t="s">
        <v>2868</v>
      </c>
      <c r="J109" s="3" t="s">
        <v>2869</v>
      </c>
    </row>
    <row r="110" spans="1:10" x14ac:dyDescent="0.3">
      <c r="A110" s="3" t="s">
        <v>2429</v>
      </c>
      <c r="B110" s="3" t="s">
        <v>11</v>
      </c>
      <c r="C110" s="4" t="s">
        <v>2804</v>
      </c>
      <c r="D110" s="3" t="s">
        <v>13</v>
      </c>
      <c r="E110" s="3" t="s">
        <v>62</v>
      </c>
      <c r="F110" s="3" t="s">
        <v>73</v>
      </c>
      <c r="G110" s="3" t="s">
        <v>2870</v>
      </c>
      <c r="H110" s="3" t="s">
        <v>2871</v>
      </c>
      <c r="I110" s="3" t="s">
        <v>2872</v>
      </c>
      <c r="J110" s="3" t="s">
        <v>2873</v>
      </c>
    </row>
    <row r="111" spans="1:10" x14ac:dyDescent="0.3">
      <c r="A111" s="3" t="s">
        <v>2429</v>
      </c>
      <c r="B111" s="3" t="s">
        <v>11</v>
      </c>
      <c r="C111" s="4" t="s">
        <v>2804</v>
      </c>
      <c r="D111" s="3" t="s">
        <v>13</v>
      </c>
      <c r="E111" s="3" t="s">
        <v>62</v>
      </c>
      <c r="F111" s="3" t="s">
        <v>2874</v>
      </c>
      <c r="G111" s="3" t="s">
        <v>2875</v>
      </c>
      <c r="H111" s="3" t="s">
        <v>2876</v>
      </c>
      <c r="I111" s="3" t="s">
        <v>2877</v>
      </c>
      <c r="J111" s="3" t="s">
        <v>2878</v>
      </c>
    </row>
    <row r="112" spans="1:10" x14ac:dyDescent="0.3">
      <c r="A112" s="3" t="s">
        <v>2429</v>
      </c>
      <c r="B112" s="3" t="s">
        <v>11</v>
      </c>
      <c r="C112" s="4" t="s">
        <v>2804</v>
      </c>
      <c r="D112" s="3" t="s">
        <v>13</v>
      </c>
      <c r="E112" s="3" t="s">
        <v>62</v>
      </c>
      <c r="F112" s="3" t="s">
        <v>73</v>
      </c>
      <c r="G112" s="3" t="s">
        <v>2879</v>
      </c>
      <c r="H112" s="3" t="s">
        <v>2880</v>
      </c>
      <c r="I112" s="3" t="s">
        <v>2881</v>
      </c>
      <c r="J112" s="3" t="s">
        <v>2882</v>
      </c>
    </row>
    <row r="113" spans="1:10" x14ac:dyDescent="0.3">
      <c r="A113" s="3" t="s">
        <v>2429</v>
      </c>
      <c r="B113" s="3" t="s">
        <v>11</v>
      </c>
      <c r="C113" s="4" t="s">
        <v>2804</v>
      </c>
      <c r="D113" s="3" t="s">
        <v>13</v>
      </c>
      <c r="E113" s="3" t="s">
        <v>62</v>
      </c>
      <c r="F113" s="3" t="s">
        <v>73</v>
      </c>
      <c r="G113" s="3" t="s">
        <v>2883</v>
      </c>
      <c r="H113" s="3" t="s">
        <v>2884</v>
      </c>
      <c r="I113" s="3" t="s">
        <v>2885</v>
      </c>
      <c r="J113" s="3" t="s">
        <v>2886</v>
      </c>
    </row>
    <row r="114" spans="1:10" x14ac:dyDescent="0.3">
      <c r="A114" s="3" t="s">
        <v>2429</v>
      </c>
      <c r="B114" s="3" t="s">
        <v>11</v>
      </c>
      <c r="C114" s="4" t="s">
        <v>2804</v>
      </c>
      <c r="D114" s="3" t="s">
        <v>13</v>
      </c>
      <c r="E114" s="3" t="s">
        <v>62</v>
      </c>
      <c r="F114" s="3" t="s">
        <v>73</v>
      </c>
      <c r="G114" s="3" t="s">
        <v>2887</v>
      </c>
      <c r="H114" s="3" t="s">
        <v>2888</v>
      </c>
      <c r="I114" s="3" t="s">
        <v>2889</v>
      </c>
      <c r="J114" s="3" t="s">
        <v>2890</v>
      </c>
    </row>
    <row r="115" spans="1:10" x14ac:dyDescent="0.3">
      <c r="A115" s="3" t="s">
        <v>2429</v>
      </c>
      <c r="B115" s="3" t="s">
        <v>11</v>
      </c>
      <c r="C115" s="4" t="s">
        <v>2804</v>
      </c>
      <c r="D115" s="3" t="s">
        <v>13</v>
      </c>
      <c r="E115" s="3" t="s">
        <v>62</v>
      </c>
      <c r="F115" s="3" t="s">
        <v>73</v>
      </c>
      <c r="G115" s="3" t="s">
        <v>2891</v>
      </c>
      <c r="H115" s="3" t="s">
        <v>2892</v>
      </c>
      <c r="I115" s="3" t="s">
        <v>2893</v>
      </c>
      <c r="J115" s="3" t="s">
        <v>2894</v>
      </c>
    </row>
    <row r="116" spans="1:10" x14ac:dyDescent="0.3">
      <c r="A116" s="3" t="s">
        <v>2429</v>
      </c>
      <c r="B116" s="3" t="s">
        <v>11</v>
      </c>
      <c r="C116" s="4" t="s">
        <v>2804</v>
      </c>
      <c r="D116" s="3" t="s">
        <v>13</v>
      </c>
      <c r="E116" s="3" t="s">
        <v>62</v>
      </c>
      <c r="F116" s="3" t="s">
        <v>73</v>
      </c>
      <c r="G116" s="3" t="s">
        <v>2895</v>
      </c>
      <c r="H116" s="3" t="s">
        <v>2896</v>
      </c>
      <c r="I116" s="3" t="s">
        <v>2897</v>
      </c>
      <c r="J116" s="3" t="s">
        <v>2898</v>
      </c>
    </row>
    <row r="117" spans="1:10" x14ac:dyDescent="0.3">
      <c r="A117" s="3" t="s">
        <v>2429</v>
      </c>
      <c r="B117" s="3" t="s">
        <v>11</v>
      </c>
      <c r="C117" s="4" t="s">
        <v>2804</v>
      </c>
      <c r="D117" s="3" t="s">
        <v>13</v>
      </c>
      <c r="E117" s="3" t="s">
        <v>62</v>
      </c>
      <c r="F117" s="48" t="s">
        <v>124</v>
      </c>
      <c r="G117" s="3" t="s">
        <v>2899</v>
      </c>
      <c r="H117" s="3" t="s">
        <v>2900</v>
      </c>
      <c r="I117" s="3" t="s">
        <v>2901</v>
      </c>
      <c r="J117" s="3" t="s">
        <v>2902</v>
      </c>
    </row>
    <row r="118" spans="1:10" x14ac:dyDescent="0.3">
      <c r="A118" s="3" t="s">
        <v>2429</v>
      </c>
      <c r="B118" s="3" t="s">
        <v>11</v>
      </c>
      <c r="C118" s="4" t="s">
        <v>2804</v>
      </c>
      <c r="D118" s="3" t="s">
        <v>13</v>
      </c>
      <c r="E118" s="3" t="s">
        <v>62</v>
      </c>
      <c r="F118" s="3" t="s">
        <v>2903</v>
      </c>
      <c r="G118" s="3" t="s">
        <v>2904</v>
      </c>
      <c r="H118" s="3" t="s">
        <v>2905</v>
      </c>
      <c r="I118" s="3" t="s">
        <v>2906</v>
      </c>
      <c r="J118" s="3" t="s">
        <v>2907</v>
      </c>
    </row>
    <row r="119" spans="1:10" x14ac:dyDescent="0.3">
      <c r="A119" s="3" t="s">
        <v>2429</v>
      </c>
      <c r="B119" s="3" t="s">
        <v>11</v>
      </c>
      <c r="C119" s="4" t="s">
        <v>2804</v>
      </c>
      <c r="D119" s="3" t="s">
        <v>13</v>
      </c>
      <c r="E119" s="3" t="s">
        <v>62</v>
      </c>
      <c r="F119" s="48" t="s">
        <v>121</v>
      </c>
      <c r="G119" s="3" t="s">
        <v>2908</v>
      </c>
      <c r="H119" s="3" t="s">
        <v>2909</v>
      </c>
      <c r="I119" s="3" t="s">
        <v>2910</v>
      </c>
      <c r="J119" s="3" t="s">
        <v>2911</v>
      </c>
    </row>
    <row r="120" spans="1:10" x14ac:dyDescent="0.3">
      <c r="A120" s="3" t="s">
        <v>2429</v>
      </c>
      <c r="B120" s="3" t="s">
        <v>11</v>
      </c>
      <c r="C120" s="4" t="s">
        <v>2804</v>
      </c>
      <c r="D120" s="3" t="s">
        <v>13</v>
      </c>
      <c r="E120" s="3" t="s">
        <v>62</v>
      </c>
      <c r="F120" s="3" t="s">
        <v>133</v>
      </c>
      <c r="G120" s="3" t="s">
        <v>2912</v>
      </c>
      <c r="H120" s="3" t="s">
        <v>2913</v>
      </c>
      <c r="I120" s="3" t="s">
        <v>2914</v>
      </c>
      <c r="J120" s="3" t="s">
        <v>2915</v>
      </c>
    </row>
    <row r="121" spans="1:10" x14ac:dyDescent="0.3">
      <c r="A121" s="3" t="s">
        <v>2429</v>
      </c>
      <c r="B121" s="3" t="s">
        <v>11</v>
      </c>
      <c r="C121" s="52" t="s">
        <v>2804</v>
      </c>
      <c r="D121" s="3" t="s">
        <v>13</v>
      </c>
      <c r="E121" s="3" t="s">
        <v>62</v>
      </c>
      <c r="F121" s="3" t="s">
        <v>2727</v>
      </c>
      <c r="G121" s="3" t="s">
        <v>2916</v>
      </c>
      <c r="H121" s="3" t="s">
        <v>2917</v>
      </c>
      <c r="I121" s="10" t="s">
        <v>2918</v>
      </c>
      <c r="J121" s="3" t="s">
        <v>2919</v>
      </c>
    </row>
    <row r="122" spans="1:10" x14ac:dyDescent="0.3">
      <c r="A122" s="3" t="s">
        <v>2429</v>
      </c>
      <c r="B122" s="3" t="s">
        <v>11</v>
      </c>
      <c r="C122" s="52" t="s">
        <v>2804</v>
      </c>
      <c r="D122" s="3" t="s">
        <v>13</v>
      </c>
      <c r="E122" s="3" t="s">
        <v>62</v>
      </c>
      <c r="F122" s="3" t="s">
        <v>2727</v>
      </c>
      <c r="G122" s="3" t="s">
        <v>2920</v>
      </c>
      <c r="H122" s="3" t="s">
        <v>2737</v>
      </c>
      <c r="I122" s="10" t="s">
        <v>2921</v>
      </c>
      <c r="J122" s="3" t="s">
        <v>2922</v>
      </c>
    </row>
    <row r="123" spans="1:10" x14ac:dyDescent="0.3">
      <c r="A123" s="3" t="s">
        <v>2429</v>
      </c>
      <c r="B123" s="3" t="s">
        <v>11</v>
      </c>
      <c r="C123" s="4" t="s">
        <v>2804</v>
      </c>
      <c r="D123" s="3" t="s">
        <v>13</v>
      </c>
      <c r="E123" s="3" t="s">
        <v>62</v>
      </c>
      <c r="F123" s="3" t="s">
        <v>73</v>
      </c>
      <c r="G123" s="3" t="s">
        <v>2923</v>
      </c>
      <c r="H123" s="3" t="s">
        <v>2924</v>
      </c>
      <c r="I123" s="78" t="s">
        <v>2925</v>
      </c>
      <c r="J123" s="3" t="s">
        <v>2926</v>
      </c>
    </row>
    <row r="124" spans="1:10" x14ac:dyDescent="0.3">
      <c r="A124" s="3" t="s">
        <v>2429</v>
      </c>
      <c r="B124" s="3" t="s">
        <v>11</v>
      </c>
      <c r="C124" s="4" t="s">
        <v>2804</v>
      </c>
      <c r="D124" s="3" t="s">
        <v>13</v>
      </c>
      <c r="E124" s="3" t="s">
        <v>62</v>
      </c>
      <c r="F124" s="3" t="s">
        <v>73</v>
      </c>
      <c r="G124" s="3" t="s">
        <v>2927</v>
      </c>
      <c r="H124" s="3" t="s">
        <v>2928</v>
      </c>
      <c r="I124" s="78" t="s">
        <v>2929</v>
      </c>
      <c r="J124" s="3" t="s">
        <v>2930</v>
      </c>
    </row>
    <row r="125" spans="1:10" x14ac:dyDescent="0.3">
      <c r="A125" s="3" t="s">
        <v>2429</v>
      </c>
      <c r="B125" s="3" t="s">
        <v>2435</v>
      </c>
      <c r="C125" s="4" t="s">
        <v>2931</v>
      </c>
      <c r="D125" s="3" t="s">
        <v>13</v>
      </c>
      <c r="E125" s="3" t="s">
        <v>62</v>
      </c>
      <c r="F125" s="48" t="s">
        <v>121</v>
      </c>
      <c r="G125" s="3" t="s">
        <v>2932</v>
      </c>
      <c r="H125" s="3" t="s">
        <v>2933</v>
      </c>
      <c r="I125" s="3" t="s">
        <v>2934</v>
      </c>
      <c r="J125" s="3" t="s">
        <v>2935</v>
      </c>
    </row>
    <row r="126" spans="1:10" x14ac:dyDescent="0.3">
      <c r="A126" s="3" t="s">
        <v>2429</v>
      </c>
      <c r="B126" s="3" t="s">
        <v>2435</v>
      </c>
      <c r="C126" s="4" t="s">
        <v>2931</v>
      </c>
      <c r="D126" s="3" t="s">
        <v>13</v>
      </c>
      <c r="E126" s="3" t="s">
        <v>62</v>
      </c>
      <c r="F126" s="48" t="s">
        <v>124</v>
      </c>
      <c r="G126" s="3" t="s">
        <v>2936</v>
      </c>
      <c r="H126" s="3" t="s">
        <v>2937</v>
      </c>
      <c r="I126" s="3" t="s">
        <v>2938</v>
      </c>
      <c r="J126" s="3" t="s">
        <v>2939</v>
      </c>
    </row>
    <row r="127" spans="1:10" x14ac:dyDescent="0.3">
      <c r="A127" s="3" t="s">
        <v>2429</v>
      </c>
      <c r="B127" s="3" t="s">
        <v>2435</v>
      </c>
      <c r="C127" s="4" t="s">
        <v>2931</v>
      </c>
      <c r="D127" s="3" t="s">
        <v>13</v>
      </c>
      <c r="E127" s="3" t="s">
        <v>62</v>
      </c>
      <c r="F127" s="3" t="s">
        <v>2903</v>
      </c>
      <c r="G127" s="3" t="s">
        <v>2940</v>
      </c>
      <c r="H127" s="3" t="s">
        <v>2941</v>
      </c>
      <c r="I127" s="3" t="s">
        <v>2942</v>
      </c>
      <c r="J127" s="3" t="s">
        <v>2943</v>
      </c>
    </row>
    <row r="128" spans="1:10" x14ac:dyDescent="0.3">
      <c r="A128" s="3" t="s">
        <v>2429</v>
      </c>
      <c r="B128" s="3" t="s">
        <v>2435</v>
      </c>
      <c r="C128" s="4" t="s">
        <v>2931</v>
      </c>
      <c r="D128" s="3" t="s">
        <v>13</v>
      </c>
      <c r="E128" s="3" t="s">
        <v>62</v>
      </c>
      <c r="F128" s="3" t="s">
        <v>133</v>
      </c>
      <c r="G128" s="3" t="s">
        <v>2944</v>
      </c>
      <c r="H128" s="3" t="s">
        <v>2945</v>
      </c>
      <c r="I128" s="3" t="s">
        <v>2946</v>
      </c>
      <c r="J128" s="3" t="s">
        <v>2947</v>
      </c>
    </row>
    <row r="129" spans="1:10" x14ac:dyDescent="0.3">
      <c r="A129" s="3" t="s">
        <v>2429</v>
      </c>
      <c r="B129" s="3" t="s">
        <v>2435</v>
      </c>
      <c r="C129" s="4" t="s">
        <v>2931</v>
      </c>
      <c r="D129" s="3" t="s">
        <v>13</v>
      </c>
      <c r="E129" s="3" t="s">
        <v>62</v>
      </c>
      <c r="F129" s="3" t="s">
        <v>73</v>
      </c>
      <c r="G129" s="3" t="s">
        <v>2948</v>
      </c>
      <c r="H129" s="3" t="s">
        <v>2949</v>
      </c>
      <c r="I129" s="3" t="s">
        <v>2950</v>
      </c>
      <c r="J129" s="3" t="s">
        <v>2951</v>
      </c>
    </row>
    <row r="130" spans="1:10" x14ac:dyDescent="0.3">
      <c r="A130" s="3" t="s">
        <v>2429</v>
      </c>
      <c r="B130" s="3" t="s">
        <v>2435</v>
      </c>
      <c r="C130" s="4" t="s">
        <v>2931</v>
      </c>
      <c r="D130" s="3" t="s">
        <v>13</v>
      </c>
      <c r="E130" s="3" t="s">
        <v>62</v>
      </c>
      <c r="F130" s="3" t="s">
        <v>73</v>
      </c>
      <c r="G130" s="3" t="s">
        <v>2952</v>
      </c>
      <c r="H130" s="3" t="s">
        <v>2953</v>
      </c>
      <c r="I130" s="3" t="s">
        <v>2954</v>
      </c>
      <c r="J130" s="3" t="s">
        <v>2955</v>
      </c>
    </row>
    <row r="131" spans="1:10" x14ac:dyDescent="0.3">
      <c r="A131" s="3" t="s">
        <v>2429</v>
      </c>
      <c r="B131" s="3" t="s">
        <v>2435</v>
      </c>
      <c r="C131" s="4" t="s">
        <v>2931</v>
      </c>
      <c r="D131" s="3" t="s">
        <v>13</v>
      </c>
      <c r="E131" s="3" t="s">
        <v>62</v>
      </c>
      <c r="F131" s="3" t="s">
        <v>73</v>
      </c>
      <c r="G131" s="3" t="s">
        <v>2956</v>
      </c>
      <c r="H131" s="3" t="s">
        <v>2957</v>
      </c>
      <c r="I131" s="3" t="s">
        <v>2958</v>
      </c>
      <c r="J131" s="3" t="s">
        <v>2959</v>
      </c>
    </row>
    <row r="132" spans="1:10" x14ac:dyDescent="0.3">
      <c r="A132" s="3" t="s">
        <v>2429</v>
      </c>
      <c r="B132" s="3" t="s">
        <v>2435</v>
      </c>
      <c r="C132" s="4" t="s">
        <v>2931</v>
      </c>
      <c r="D132" s="3" t="s">
        <v>13</v>
      </c>
      <c r="E132" s="3" t="s">
        <v>62</v>
      </c>
      <c r="F132" s="3" t="s">
        <v>73</v>
      </c>
      <c r="G132" s="3" t="s">
        <v>2960</v>
      </c>
      <c r="H132" s="3" t="s">
        <v>2961</v>
      </c>
      <c r="I132" s="3" t="s">
        <v>2962</v>
      </c>
      <c r="J132" s="3" t="s">
        <v>2963</v>
      </c>
    </row>
    <row r="133" spans="1:10" x14ac:dyDescent="0.3">
      <c r="A133" s="3" t="s">
        <v>2429</v>
      </c>
      <c r="B133" s="3" t="s">
        <v>2435</v>
      </c>
      <c r="C133" s="4" t="s">
        <v>2931</v>
      </c>
      <c r="D133" s="3" t="s">
        <v>13</v>
      </c>
      <c r="E133" s="3" t="s">
        <v>62</v>
      </c>
      <c r="F133" s="3" t="s">
        <v>73</v>
      </c>
      <c r="G133" s="3" t="s">
        <v>2964</v>
      </c>
      <c r="H133" s="3" t="s">
        <v>2965</v>
      </c>
      <c r="I133" s="3" t="s">
        <v>2966</v>
      </c>
      <c r="J133" s="3" t="s">
        <v>2967</v>
      </c>
    </row>
    <row r="134" spans="1:10" x14ac:dyDescent="0.3">
      <c r="A134" s="3" t="s">
        <v>2429</v>
      </c>
      <c r="B134" s="3" t="s">
        <v>2435</v>
      </c>
      <c r="C134" s="4" t="s">
        <v>2931</v>
      </c>
      <c r="D134" s="3" t="s">
        <v>13</v>
      </c>
      <c r="E134" s="3" t="s">
        <v>62</v>
      </c>
      <c r="F134" s="3" t="s">
        <v>73</v>
      </c>
      <c r="G134" s="3" t="s">
        <v>2968</v>
      </c>
      <c r="H134" s="3" t="s">
        <v>2969</v>
      </c>
      <c r="I134" s="3" t="s">
        <v>2970</v>
      </c>
      <c r="J134" s="3" t="s">
        <v>2971</v>
      </c>
    </row>
    <row r="135" spans="1:10" x14ac:dyDescent="0.3">
      <c r="A135" s="3" t="s">
        <v>2429</v>
      </c>
      <c r="B135" s="3" t="s">
        <v>2435</v>
      </c>
      <c r="C135" s="4" t="s">
        <v>2931</v>
      </c>
      <c r="D135" s="3" t="s">
        <v>13</v>
      </c>
      <c r="E135" s="3" t="s">
        <v>62</v>
      </c>
      <c r="F135" s="3" t="s">
        <v>73</v>
      </c>
      <c r="G135" s="3" t="s">
        <v>2972</v>
      </c>
      <c r="H135" s="3" t="s">
        <v>2973</v>
      </c>
      <c r="I135" s="3" t="s">
        <v>2974</v>
      </c>
      <c r="J135" s="3" t="s">
        <v>2975</v>
      </c>
    </row>
    <row r="136" spans="1:10" x14ac:dyDescent="0.3">
      <c r="A136" s="3" t="s">
        <v>2429</v>
      </c>
      <c r="B136" s="3" t="s">
        <v>2435</v>
      </c>
      <c r="C136" s="4" t="s">
        <v>2931</v>
      </c>
      <c r="D136" s="3" t="s">
        <v>13</v>
      </c>
      <c r="E136" s="3" t="s">
        <v>62</v>
      </c>
      <c r="F136" s="3" t="s">
        <v>73</v>
      </c>
      <c r="G136" s="3" t="s">
        <v>2976</v>
      </c>
      <c r="H136" s="3" t="s">
        <v>2977</v>
      </c>
      <c r="I136" s="3" t="s">
        <v>2978</v>
      </c>
      <c r="J136" s="3" t="s">
        <v>2979</v>
      </c>
    </row>
    <row r="137" spans="1:10" x14ac:dyDescent="0.3">
      <c r="A137" s="3" t="s">
        <v>2429</v>
      </c>
      <c r="B137" s="3" t="s">
        <v>2435</v>
      </c>
      <c r="C137" s="4" t="s">
        <v>2931</v>
      </c>
      <c r="D137" s="3" t="s">
        <v>13</v>
      </c>
      <c r="E137" s="3" t="s">
        <v>62</v>
      </c>
      <c r="F137" s="3" t="s">
        <v>73</v>
      </c>
      <c r="G137" s="3" t="s">
        <v>2980</v>
      </c>
      <c r="H137" s="3" t="s">
        <v>2981</v>
      </c>
      <c r="I137" s="3" t="s">
        <v>2982</v>
      </c>
      <c r="J137" s="3" t="s">
        <v>2983</v>
      </c>
    </row>
    <row r="138" spans="1:10" x14ac:dyDescent="0.3">
      <c r="A138" s="3" t="s">
        <v>2429</v>
      </c>
      <c r="B138" s="64" t="s">
        <v>2984</v>
      </c>
      <c r="C138" s="70" t="s">
        <v>2985</v>
      </c>
      <c r="D138" s="81" t="s">
        <v>13</v>
      </c>
      <c r="E138" s="82" t="s">
        <v>62</v>
      </c>
      <c r="F138" s="81" t="s">
        <v>63</v>
      </c>
      <c r="G138" s="83" t="s">
        <v>2986</v>
      </c>
      <c r="H138" s="79" t="s">
        <v>2987</v>
      </c>
      <c r="I138" s="81" t="s">
        <v>47</v>
      </c>
      <c r="J138" s="81" t="s">
        <v>2446</v>
      </c>
    </row>
    <row r="139" spans="1:10" ht="27.6" x14ac:dyDescent="0.3">
      <c r="A139" s="3" t="s">
        <v>2429</v>
      </c>
      <c r="B139" s="43" t="s">
        <v>2447</v>
      </c>
      <c r="C139" s="77" t="s">
        <v>2988</v>
      </c>
      <c r="D139" s="43" t="s">
        <v>13</v>
      </c>
      <c r="E139" s="43" t="s">
        <v>62</v>
      </c>
      <c r="F139" s="48" t="s">
        <v>121</v>
      </c>
      <c r="G139" s="43" t="s">
        <v>2989</v>
      </c>
      <c r="H139" s="43" t="s">
        <v>2990</v>
      </c>
      <c r="I139" s="43" t="s">
        <v>2991</v>
      </c>
      <c r="J139" s="43" t="s">
        <v>2992</v>
      </c>
    </row>
    <row r="140" spans="1:10" ht="27.6" x14ac:dyDescent="0.3">
      <c r="A140" s="3" t="s">
        <v>2429</v>
      </c>
      <c r="B140" s="43" t="s">
        <v>2447</v>
      </c>
      <c r="C140" s="77" t="s">
        <v>2988</v>
      </c>
      <c r="D140" s="43" t="s">
        <v>13</v>
      </c>
      <c r="E140" s="43" t="s">
        <v>62</v>
      </c>
      <c r="F140" s="48" t="s">
        <v>124</v>
      </c>
      <c r="G140" s="43" t="s">
        <v>2993</v>
      </c>
      <c r="H140" s="43" t="s">
        <v>2994</v>
      </c>
      <c r="I140" s="43" t="s">
        <v>2995</v>
      </c>
      <c r="J140" s="43" t="s">
        <v>2996</v>
      </c>
    </row>
    <row r="141" spans="1:10" x14ac:dyDescent="0.3">
      <c r="A141" s="3" t="s">
        <v>2429</v>
      </c>
      <c r="B141" s="43" t="s">
        <v>2447</v>
      </c>
      <c r="C141" s="77" t="s">
        <v>2988</v>
      </c>
      <c r="D141" s="43" t="s">
        <v>13</v>
      </c>
      <c r="E141" s="43" t="s">
        <v>62</v>
      </c>
      <c r="F141" s="43" t="s">
        <v>2903</v>
      </c>
      <c r="G141" s="43" t="s">
        <v>2997</v>
      </c>
      <c r="H141" s="43" t="s">
        <v>2998</v>
      </c>
      <c r="I141" s="43" t="s">
        <v>2999</v>
      </c>
      <c r="J141" s="43" t="s">
        <v>3000</v>
      </c>
    </row>
    <row r="142" spans="1:10" x14ac:dyDescent="0.3">
      <c r="A142" s="3" t="s">
        <v>2429</v>
      </c>
      <c r="B142" s="43" t="s">
        <v>2447</v>
      </c>
      <c r="C142" s="77" t="s">
        <v>2988</v>
      </c>
      <c r="D142" s="43" t="s">
        <v>13</v>
      </c>
      <c r="E142" s="43" t="s">
        <v>62</v>
      </c>
      <c r="F142" s="43" t="s">
        <v>133</v>
      </c>
      <c r="G142" s="43" t="s">
        <v>3001</v>
      </c>
      <c r="H142" s="43" t="s">
        <v>3002</v>
      </c>
      <c r="I142" s="43" t="s">
        <v>3003</v>
      </c>
      <c r="J142" s="43" t="s">
        <v>3004</v>
      </c>
    </row>
    <row r="143" spans="1:10" ht="27.6" x14ac:dyDescent="0.3">
      <c r="A143" s="3" t="s">
        <v>2429</v>
      </c>
      <c r="B143" s="43" t="s">
        <v>2447</v>
      </c>
      <c r="C143" s="77" t="s">
        <v>2988</v>
      </c>
      <c r="D143" s="43" t="s">
        <v>13</v>
      </c>
      <c r="E143" s="43" t="s">
        <v>62</v>
      </c>
      <c r="F143" s="43" t="s">
        <v>2874</v>
      </c>
      <c r="G143" s="43" t="s">
        <v>3005</v>
      </c>
      <c r="H143" s="43" t="s">
        <v>3006</v>
      </c>
      <c r="I143" s="43" t="s">
        <v>3007</v>
      </c>
      <c r="J143" s="43" t="s">
        <v>3008</v>
      </c>
    </row>
    <row r="144" spans="1:10" ht="27.6" x14ac:dyDescent="0.3">
      <c r="A144" s="3" t="s">
        <v>2429</v>
      </c>
      <c r="B144" s="43" t="s">
        <v>2447</v>
      </c>
      <c r="C144" s="77" t="s">
        <v>2988</v>
      </c>
      <c r="D144" s="43" t="s">
        <v>13</v>
      </c>
      <c r="E144" s="43" t="s">
        <v>62</v>
      </c>
      <c r="F144" s="3" t="s">
        <v>2809</v>
      </c>
      <c r="G144" s="43" t="s">
        <v>3009</v>
      </c>
      <c r="H144" s="43" t="s">
        <v>3010</v>
      </c>
      <c r="I144" s="43" t="s">
        <v>3011</v>
      </c>
      <c r="J144" s="43" t="s">
        <v>3012</v>
      </c>
    </row>
    <row r="145" spans="1:10" x14ac:dyDescent="0.3">
      <c r="A145" s="3" t="s">
        <v>2429</v>
      </c>
      <c r="B145" s="3" t="s">
        <v>309</v>
      </c>
      <c r="C145" s="4" t="s">
        <v>391</v>
      </c>
      <c r="D145" s="3" t="s">
        <v>13</v>
      </c>
      <c r="E145" s="3" t="s">
        <v>62</v>
      </c>
      <c r="F145" s="48" t="s">
        <v>121</v>
      </c>
      <c r="G145" s="3" t="s">
        <v>3013</v>
      </c>
      <c r="H145" s="3" t="s">
        <v>3014</v>
      </c>
      <c r="I145" s="3" t="s">
        <v>3015</v>
      </c>
      <c r="J145" s="3" t="s">
        <v>3016</v>
      </c>
    </row>
    <row r="146" spans="1:10" x14ac:dyDescent="0.3">
      <c r="A146" s="3" t="s">
        <v>2429</v>
      </c>
      <c r="B146" s="3" t="s">
        <v>309</v>
      </c>
      <c r="C146" s="4" t="s">
        <v>391</v>
      </c>
      <c r="D146" s="3" t="s">
        <v>13</v>
      </c>
      <c r="E146" s="3" t="s">
        <v>62</v>
      </c>
      <c r="F146" s="48" t="s">
        <v>124</v>
      </c>
      <c r="G146" s="3" t="s">
        <v>3017</v>
      </c>
      <c r="H146" s="3" t="s">
        <v>3018</v>
      </c>
      <c r="I146" s="3" t="s">
        <v>3019</v>
      </c>
      <c r="J146" s="3" t="s">
        <v>3020</v>
      </c>
    </row>
    <row r="147" spans="1:10" x14ac:dyDescent="0.3">
      <c r="A147" s="3" t="s">
        <v>2429</v>
      </c>
      <c r="B147" s="3" t="s">
        <v>309</v>
      </c>
      <c r="C147" s="4" t="s">
        <v>391</v>
      </c>
      <c r="D147" s="3" t="s">
        <v>13</v>
      </c>
      <c r="E147" s="3" t="s">
        <v>62</v>
      </c>
      <c r="F147" s="3" t="s">
        <v>2903</v>
      </c>
      <c r="G147" s="3" t="s">
        <v>3021</v>
      </c>
      <c r="H147" s="3" t="s">
        <v>3022</v>
      </c>
      <c r="I147" s="3" t="s">
        <v>3023</v>
      </c>
      <c r="J147" s="3" t="s">
        <v>3024</v>
      </c>
    </row>
    <row r="148" spans="1:10" x14ac:dyDescent="0.3">
      <c r="A148" s="3" t="s">
        <v>2429</v>
      </c>
      <c r="B148" s="3" t="s">
        <v>309</v>
      </c>
      <c r="C148" s="4" t="s">
        <v>391</v>
      </c>
      <c r="D148" s="3" t="s">
        <v>13</v>
      </c>
      <c r="E148" s="3" t="s">
        <v>62</v>
      </c>
      <c r="F148" s="3" t="s">
        <v>133</v>
      </c>
      <c r="G148" s="3" t="s">
        <v>3025</v>
      </c>
      <c r="H148" s="3" t="s">
        <v>3026</v>
      </c>
      <c r="I148" s="3" t="s">
        <v>3027</v>
      </c>
      <c r="J148" s="3" t="s">
        <v>3028</v>
      </c>
    </row>
    <row r="149" spans="1:10" x14ac:dyDescent="0.3">
      <c r="A149" s="3" t="s">
        <v>2429</v>
      </c>
      <c r="B149" s="3" t="s">
        <v>309</v>
      </c>
      <c r="C149" s="4" t="s">
        <v>391</v>
      </c>
      <c r="D149" s="3" t="s">
        <v>13</v>
      </c>
      <c r="E149" s="3" t="s">
        <v>62</v>
      </c>
      <c r="F149" s="3" t="s">
        <v>2809</v>
      </c>
      <c r="G149" s="3" t="s">
        <v>3029</v>
      </c>
      <c r="H149" s="3" t="s">
        <v>3030</v>
      </c>
      <c r="I149" s="3" t="s">
        <v>3031</v>
      </c>
      <c r="J149" s="3" t="s">
        <v>3032</v>
      </c>
    </row>
    <row r="150" spans="1:10" x14ac:dyDescent="0.3">
      <c r="A150" s="3" t="s">
        <v>2429</v>
      </c>
      <c r="B150" s="3" t="s">
        <v>309</v>
      </c>
      <c r="C150" s="4" t="s">
        <v>391</v>
      </c>
      <c r="D150" s="3" t="s">
        <v>13</v>
      </c>
      <c r="E150" s="3" t="s">
        <v>62</v>
      </c>
      <c r="F150" s="3" t="s">
        <v>2874</v>
      </c>
      <c r="G150" s="3" t="s">
        <v>3033</v>
      </c>
      <c r="H150" s="3" t="s">
        <v>3034</v>
      </c>
      <c r="I150" s="3" t="s">
        <v>3035</v>
      </c>
      <c r="J150" s="3" t="s">
        <v>3036</v>
      </c>
    </row>
    <row r="151" spans="1:10" x14ac:dyDescent="0.3">
      <c r="A151" s="3" t="s">
        <v>2429</v>
      </c>
      <c r="B151" s="3" t="s">
        <v>309</v>
      </c>
      <c r="C151" s="4" t="s">
        <v>391</v>
      </c>
      <c r="D151" s="3" t="s">
        <v>13</v>
      </c>
      <c r="E151" s="3" t="s">
        <v>62</v>
      </c>
      <c r="F151" s="3" t="s">
        <v>73</v>
      </c>
      <c r="G151" s="3" t="s">
        <v>3037</v>
      </c>
      <c r="H151" s="3" t="s">
        <v>3038</v>
      </c>
      <c r="I151" s="3" t="s">
        <v>3039</v>
      </c>
      <c r="J151" s="3" t="s">
        <v>3040</v>
      </c>
    </row>
    <row r="152" spans="1:10" x14ac:dyDescent="0.3">
      <c r="A152" s="3" t="s">
        <v>2429</v>
      </c>
      <c r="B152" s="3" t="s">
        <v>309</v>
      </c>
      <c r="C152" s="4" t="s">
        <v>391</v>
      </c>
      <c r="D152" s="3" t="s">
        <v>13</v>
      </c>
      <c r="E152" s="3" t="s">
        <v>62</v>
      </c>
      <c r="F152" s="3" t="s">
        <v>73</v>
      </c>
      <c r="G152" s="3" t="s">
        <v>3041</v>
      </c>
      <c r="H152" s="3" t="s">
        <v>3042</v>
      </c>
      <c r="I152" s="3" t="s">
        <v>3043</v>
      </c>
      <c r="J152" s="3" t="s">
        <v>3044</v>
      </c>
    </row>
    <row r="153" spans="1:10" x14ac:dyDescent="0.3">
      <c r="A153" s="3" t="s">
        <v>2429</v>
      </c>
      <c r="B153" s="3" t="s">
        <v>309</v>
      </c>
      <c r="C153" s="4" t="s">
        <v>391</v>
      </c>
      <c r="D153" s="3" t="s">
        <v>13</v>
      </c>
      <c r="E153" s="3" t="s">
        <v>62</v>
      </c>
      <c r="F153" s="3" t="s">
        <v>73</v>
      </c>
      <c r="G153" s="3" t="s">
        <v>3045</v>
      </c>
      <c r="H153" s="3" t="s">
        <v>3046</v>
      </c>
      <c r="I153" s="3" t="s">
        <v>3047</v>
      </c>
      <c r="J153" s="3" t="s">
        <v>3048</v>
      </c>
    </row>
    <row r="154" spans="1:10" x14ac:dyDescent="0.3">
      <c r="A154" s="3" t="s">
        <v>2429</v>
      </c>
      <c r="B154" s="3" t="s">
        <v>309</v>
      </c>
      <c r="C154" s="4" t="s">
        <v>391</v>
      </c>
      <c r="D154" s="3" t="s">
        <v>13</v>
      </c>
      <c r="E154" s="3" t="s">
        <v>62</v>
      </c>
      <c r="F154" s="3" t="s">
        <v>73</v>
      </c>
      <c r="G154" s="3" t="s">
        <v>3049</v>
      </c>
      <c r="H154" s="3" t="s">
        <v>3050</v>
      </c>
      <c r="I154" s="3" t="s">
        <v>3051</v>
      </c>
      <c r="J154" s="3" t="s">
        <v>3052</v>
      </c>
    </row>
    <row r="155" spans="1:10" x14ac:dyDescent="0.3">
      <c r="A155" s="3" t="s">
        <v>2429</v>
      </c>
      <c r="B155" s="3" t="s">
        <v>309</v>
      </c>
      <c r="C155" s="4" t="s">
        <v>391</v>
      </c>
      <c r="D155" s="3" t="s">
        <v>13</v>
      </c>
      <c r="E155" s="3" t="s">
        <v>62</v>
      </c>
      <c r="F155" s="3" t="s">
        <v>73</v>
      </c>
      <c r="G155" s="3" t="s">
        <v>3053</v>
      </c>
      <c r="H155" s="3" t="s">
        <v>3054</v>
      </c>
      <c r="I155" s="3" t="s">
        <v>3055</v>
      </c>
      <c r="J155" s="3" t="s">
        <v>3056</v>
      </c>
    </row>
    <row r="156" spans="1:10" x14ac:dyDescent="0.3">
      <c r="A156" s="3" t="s">
        <v>2429</v>
      </c>
      <c r="B156" s="3" t="s">
        <v>309</v>
      </c>
      <c r="C156" s="4" t="s">
        <v>391</v>
      </c>
      <c r="D156" s="3" t="s">
        <v>13</v>
      </c>
      <c r="E156" s="3" t="s">
        <v>62</v>
      </c>
      <c r="F156" s="3" t="s">
        <v>73</v>
      </c>
      <c r="G156" s="3" t="s">
        <v>3057</v>
      </c>
      <c r="H156" s="3" t="s">
        <v>3058</v>
      </c>
      <c r="I156" s="3" t="s">
        <v>3059</v>
      </c>
      <c r="J156" s="3" t="s">
        <v>3060</v>
      </c>
    </row>
    <row r="157" spans="1:10" x14ac:dyDescent="0.3">
      <c r="A157" s="3" t="s">
        <v>2429</v>
      </c>
      <c r="B157" s="3" t="s">
        <v>2457</v>
      </c>
      <c r="C157" s="4" t="s">
        <v>404</v>
      </c>
      <c r="D157" s="3" t="s">
        <v>13</v>
      </c>
      <c r="E157" s="3" t="s">
        <v>62</v>
      </c>
      <c r="F157" s="48" t="s">
        <v>121</v>
      </c>
      <c r="G157" s="3" t="s">
        <v>3061</v>
      </c>
      <c r="H157" s="3" t="s">
        <v>3062</v>
      </c>
      <c r="I157" s="3" t="s">
        <v>3063</v>
      </c>
      <c r="J157" s="3" t="s">
        <v>3064</v>
      </c>
    </row>
    <row r="158" spans="1:10" x14ac:dyDescent="0.3">
      <c r="A158" s="3" t="s">
        <v>2429</v>
      </c>
      <c r="B158" s="3" t="s">
        <v>2457</v>
      </c>
      <c r="C158" s="4" t="s">
        <v>404</v>
      </c>
      <c r="D158" s="3" t="s">
        <v>13</v>
      </c>
      <c r="E158" s="3" t="s">
        <v>62</v>
      </c>
      <c r="F158" s="48" t="s">
        <v>124</v>
      </c>
      <c r="G158" s="3" t="s">
        <v>3065</v>
      </c>
      <c r="H158" s="3" t="s">
        <v>3066</v>
      </c>
      <c r="I158" s="3" t="s">
        <v>3067</v>
      </c>
      <c r="J158" s="3" t="s">
        <v>3068</v>
      </c>
    </row>
    <row r="159" spans="1:10" x14ac:dyDescent="0.3">
      <c r="A159" s="3" t="s">
        <v>2429</v>
      </c>
      <c r="B159" s="3" t="s">
        <v>2457</v>
      </c>
      <c r="C159" s="4" t="s">
        <v>404</v>
      </c>
      <c r="D159" s="3" t="s">
        <v>13</v>
      </c>
      <c r="E159" s="3" t="s">
        <v>62</v>
      </c>
      <c r="F159" s="3" t="s">
        <v>2903</v>
      </c>
      <c r="G159" s="3" t="s">
        <v>3069</v>
      </c>
      <c r="H159" s="3" t="s">
        <v>3070</v>
      </c>
      <c r="I159" s="3" t="s">
        <v>3071</v>
      </c>
      <c r="J159" s="3" t="s">
        <v>3072</v>
      </c>
    </row>
    <row r="160" spans="1:10" x14ac:dyDescent="0.3">
      <c r="A160" s="3" t="s">
        <v>2429</v>
      </c>
      <c r="B160" s="3" t="s">
        <v>2457</v>
      </c>
      <c r="C160" s="4" t="s">
        <v>404</v>
      </c>
      <c r="D160" s="3" t="s">
        <v>13</v>
      </c>
      <c r="E160" s="3" t="s">
        <v>62</v>
      </c>
      <c r="F160" s="3" t="s">
        <v>133</v>
      </c>
      <c r="G160" s="3" t="s">
        <v>3073</v>
      </c>
      <c r="H160" s="3" t="s">
        <v>3074</v>
      </c>
      <c r="I160" s="3" t="s">
        <v>3075</v>
      </c>
      <c r="J160" s="3" t="s">
        <v>3076</v>
      </c>
    </row>
    <row r="161" spans="1:10" x14ac:dyDescent="0.3">
      <c r="A161" s="3" t="s">
        <v>2429</v>
      </c>
      <c r="B161" s="3" t="s">
        <v>2457</v>
      </c>
      <c r="C161" s="4" t="s">
        <v>404</v>
      </c>
      <c r="D161" s="3" t="s">
        <v>13</v>
      </c>
      <c r="E161" s="3" t="s">
        <v>62</v>
      </c>
      <c r="F161" s="3" t="s">
        <v>2809</v>
      </c>
      <c r="G161" s="3" t="s">
        <v>3077</v>
      </c>
      <c r="H161" s="3" t="s">
        <v>3078</v>
      </c>
      <c r="I161" s="3" t="s">
        <v>3079</v>
      </c>
      <c r="J161" s="3" t="s">
        <v>3080</v>
      </c>
    </row>
    <row r="162" spans="1:10" x14ac:dyDescent="0.3">
      <c r="A162" s="3" t="s">
        <v>2429</v>
      </c>
      <c r="B162" s="3" t="s">
        <v>2457</v>
      </c>
      <c r="C162" s="4" t="s">
        <v>404</v>
      </c>
      <c r="D162" s="3" t="s">
        <v>13</v>
      </c>
      <c r="E162" s="3" t="s">
        <v>62</v>
      </c>
      <c r="F162" s="3" t="s">
        <v>2874</v>
      </c>
      <c r="G162" s="3" t="s">
        <v>3081</v>
      </c>
      <c r="H162" s="3" t="s">
        <v>3082</v>
      </c>
      <c r="I162" s="3" t="s">
        <v>3083</v>
      </c>
      <c r="J162" s="3" t="s">
        <v>3084</v>
      </c>
    </row>
    <row r="163" spans="1:10" x14ac:dyDescent="0.3">
      <c r="A163" s="3" t="s">
        <v>2429</v>
      </c>
      <c r="B163" s="3" t="s">
        <v>2457</v>
      </c>
      <c r="C163" s="4" t="s">
        <v>404</v>
      </c>
      <c r="D163" s="3" t="s">
        <v>13</v>
      </c>
      <c r="E163" s="3" t="s">
        <v>62</v>
      </c>
      <c r="F163" s="3" t="s">
        <v>73</v>
      </c>
      <c r="G163" s="3" t="s">
        <v>3085</v>
      </c>
      <c r="H163" s="3" t="s">
        <v>3086</v>
      </c>
      <c r="I163" s="3" t="s">
        <v>3087</v>
      </c>
      <c r="J163" s="3" t="s">
        <v>3088</v>
      </c>
    </row>
    <row r="164" spans="1:10" x14ac:dyDescent="0.3">
      <c r="A164" s="3" t="s">
        <v>2429</v>
      </c>
      <c r="B164" s="3" t="s">
        <v>3089</v>
      </c>
      <c r="C164" s="52" t="s">
        <v>423</v>
      </c>
      <c r="D164" s="3" t="s">
        <v>13</v>
      </c>
      <c r="E164" s="3" t="s">
        <v>62</v>
      </c>
      <c r="F164" s="3" t="s">
        <v>73</v>
      </c>
      <c r="G164" s="92" t="s">
        <v>3090</v>
      </c>
      <c r="H164" s="3" t="s">
        <v>3091</v>
      </c>
      <c r="I164" s="10" t="s">
        <v>47</v>
      </c>
      <c r="J164" s="3" t="s">
        <v>47</v>
      </c>
    </row>
    <row r="165" spans="1:10" x14ac:dyDescent="0.3">
      <c r="A165" s="3" t="s">
        <v>2429</v>
      </c>
      <c r="B165" s="3" t="s">
        <v>324</v>
      </c>
      <c r="C165" s="4" t="s">
        <v>423</v>
      </c>
      <c r="D165" s="3" t="s">
        <v>13</v>
      </c>
      <c r="E165" s="3" t="s">
        <v>62</v>
      </c>
      <c r="F165" s="48" t="s">
        <v>121</v>
      </c>
      <c r="G165" s="3" t="s">
        <v>3092</v>
      </c>
      <c r="H165" s="3" t="s">
        <v>3093</v>
      </c>
      <c r="I165" s="3" t="s">
        <v>3094</v>
      </c>
      <c r="J165" s="3" t="s">
        <v>3095</v>
      </c>
    </row>
    <row r="166" spans="1:10" x14ac:dyDescent="0.3">
      <c r="A166" s="3" t="s">
        <v>2429</v>
      </c>
      <c r="B166" s="3" t="s">
        <v>324</v>
      </c>
      <c r="C166" s="4" t="s">
        <v>423</v>
      </c>
      <c r="D166" s="3" t="s">
        <v>13</v>
      </c>
      <c r="E166" s="3" t="s">
        <v>62</v>
      </c>
      <c r="F166" s="48" t="s">
        <v>124</v>
      </c>
      <c r="G166" s="3" t="s">
        <v>3096</v>
      </c>
      <c r="H166" s="3" t="s">
        <v>3097</v>
      </c>
      <c r="I166" s="3" t="s">
        <v>3098</v>
      </c>
      <c r="J166" s="3" t="s">
        <v>3099</v>
      </c>
    </row>
    <row r="167" spans="1:10" x14ac:dyDescent="0.3">
      <c r="A167" s="3" t="s">
        <v>2429</v>
      </c>
      <c r="B167" s="3" t="s">
        <v>324</v>
      </c>
      <c r="C167" s="4" t="s">
        <v>423</v>
      </c>
      <c r="D167" s="3" t="s">
        <v>13</v>
      </c>
      <c r="E167" s="3" t="s">
        <v>62</v>
      </c>
      <c r="F167" s="3" t="s">
        <v>2903</v>
      </c>
      <c r="G167" s="3" t="s">
        <v>3100</v>
      </c>
      <c r="H167" s="3" t="s">
        <v>3101</v>
      </c>
      <c r="I167" s="3" t="s">
        <v>3102</v>
      </c>
      <c r="J167" s="3" t="s">
        <v>3103</v>
      </c>
    </row>
    <row r="168" spans="1:10" x14ac:dyDescent="0.3">
      <c r="A168" s="3" t="s">
        <v>2429</v>
      </c>
      <c r="B168" s="3" t="s">
        <v>324</v>
      </c>
      <c r="C168" s="4" t="s">
        <v>423</v>
      </c>
      <c r="D168" s="3" t="s">
        <v>13</v>
      </c>
      <c r="E168" s="3" t="s">
        <v>62</v>
      </c>
      <c r="F168" s="3" t="s">
        <v>133</v>
      </c>
      <c r="G168" s="3" t="s">
        <v>3104</v>
      </c>
      <c r="H168" s="3" t="s">
        <v>3105</v>
      </c>
      <c r="I168" s="3" t="s">
        <v>3106</v>
      </c>
      <c r="J168" s="3" t="s">
        <v>3107</v>
      </c>
    </row>
    <row r="169" spans="1:10" x14ac:dyDescent="0.3">
      <c r="A169" s="3" t="s">
        <v>2429</v>
      </c>
      <c r="B169" s="3" t="s">
        <v>324</v>
      </c>
      <c r="C169" s="4" t="s">
        <v>423</v>
      </c>
      <c r="D169" s="3" t="s">
        <v>13</v>
      </c>
      <c r="E169" s="3" t="s">
        <v>62</v>
      </c>
      <c r="F169" s="3" t="s">
        <v>2809</v>
      </c>
      <c r="G169" s="3" t="s">
        <v>3108</v>
      </c>
      <c r="H169" s="3" t="s">
        <v>3109</v>
      </c>
      <c r="I169" s="3" t="s">
        <v>3110</v>
      </c>
      <c r="J169" s="3" t="s">
        <v>3111</v>
      </c>
    </row>
    <row r="170" spans="1:10" x14ac:dyDescent="0.3">
      <c r="A170" s="3" t="s">
        <v>2429</v>
      </c>
      <c r="B170" s="3" t="s">
        <v>324</v>
      </c>
      <c r="C170" s="4" t="s">
        <v>423</v>
      </c>
      <c r="D170" s="3" t="s">
        <v>13</v>
      </c>
      <c r="E170" s="3" t="s">
        <v>62</v>
      </c>
      <c r="F170" s="3" t="s">
        <v>2874</v>
      </c>
      <c r="G170" s="3" t="s">
        <v>3112</v>
      </c>
      <c r="H170" s="3" t="s">
        <v>3113</v>
      </c>
      <c r="I170" s="3" t="s">
        <v>3114</v>
      </c>
      <c r="J170" s="3" t="s">
        <v>3115</v>
      </c>
    </row>
    <row r="171" spans="1:10" x14ac:dyDescent="0.3">
      <c r="A171" s="3" t="s">
        <v>2429</v>
      </c>
      <c r="B171" s="3" t="s">
        <v>324</v>
      </c>
      <c r="C171" s="4" t="s">
        <v>423</v>
      </c>
      <c r="D171" s="3" t="s">
        <v>13</v>
      </c>
      <c r="E171" s="3" t="s">
        <v>62</v>
      </c>
      <c r="F171" s="3" t="s">
        <v>73</v>
      </c>
      <c r="G171" s="3" t="s">
        <v>3116</v>
      </c>
      <c r="H171" s="3" t="s">
        <v>3117</v>
      </c>
      <c r="I171" s="3" t="s">
        <v>3118</v>
      </c>
      <c r="J171" s="3" t="s">
        <v>3119</v>
      </c>
    </row>
    <row r="172" spans="1:10" x14ac:dyDescent="0.3">
      <c r="A172" s="3" t="s">
        <v>2429</v>
      </c>
      <c r="B172" s="3" t="s">
        <v>324</v>
      </c>
      <c r="C172" s="4" t="s">
        <v>423</v>
      </c>
      <c r="D172" s="3" t="s">
        <v>13</v>
      </c>
      <c r="E172" s="3" t="s">
        <v>62</v>
      </c>
      <c r="F172" s="3" t="s">
        <v>73</v>
      </c>
      <c r="G172" s="3" t="s">
        <v>3120</v>
      </c>
      <c r="H172" s="3" t="s">
        <v>3121</v>
      </c>
      <c r="I172" s="3" t="s">
        <v>3122</v>
      </c>
      <c r="J172" s="3" t="s">
        <v>3123</v>
      </c>
    </row>
    <row r="173" spans="1:10" x14ac:dyDescent="0.3">
      <c r="A173" s="3" t="s">
        <v>2429</v>
      </c>
      <c r="B173" s="3" t="s">
        <v>324</v>
      </c>
      <c r="C173" s="4" t="s">
        <v>423</v>
      </c>
      <c r="D173" s="3" t="s">
        <v>13</v>
      </c>
      <c r="E173" s="3" t="s">
        <v>62</v>
      </c>
      <c r="F173" s="3" t="s">
        <v>73</v>
      </c>
      <c r="G173" s="3" t="s">
        <v>3124</v>
      </c>
      <c r="H173" s="3" t="s">
        <v>3125</v>
      </c>
      <c r="I173" s="3" t="s">
        <v>3126</v>
      </c>
      <c r="J173" s="3" t="s">
        <v>3127</v>
      </c>
    </row>
    <row r="174" spans="1:10" x14ac:dyDescent="0.3">
      <c r="A174" s="3" t="s">
        <v>2429</v>
      </c>
      <c r="B174" s="3" t="s">
        <v>324</v>
      </c>
      <c r="C174" s="4" t="s">
        <v>423</v>
      </c>
      <c r="D174" s="3" t="s">
        <v>13</v>
      </c>
      <c r="E174" s="3" t="s">
        <v>62</v>
      </c>
      <c r="F174" s="3" t="s">
        <v>73</v>
      </c>
      <c r="G174" s="3" t="s">
        <v>3128</v>
      </c>
      <c r="H174" s="3" t="s">
        <v>3129</v>
      </c>
      <c r="I174" s="3" t="s">
        <v>3130</v>
      </c>
      <c r="J174" s="3" t="s">
        <v>3131</v>
      </c>
    </row>
    <row r="175" spans="1:10" x14ac:dyDescent="0.3">
      <c r="A175" s="3" t="s">
        <v>2429</v>
      </c>
      <c r="B175" s="3" t="s">
        <v>324</v>
      </c>
      <c r="C175" s="4" t="s">
        <v>423</v>
      </c>
      <c r="D175" s="3" t="s">
        <v>13</v>
      </c>
      <c r="E175" s="3" t="s">
        <v>62</v>
      </c>
      <c r="F175" s="3" t="s">
        <v>73</v>
      </c>
      <c r="G175" s="3" t="s">
        <v>3132</v>
      </c>
      <c r="H175" s="3" t="s">
        <v>3133</v>
      </c>
      <c r="I175" s="3" t="s">
        <v>3134</v>
      </c>
      <c r="J175" s="3" t="s">
        <v>3135</v>
      </c>
    </row>
    <row r="176" spans="1:10" x14ac:dyDescent="0.3">
      <c r="A176" s="3" t="s">
        <v>2429</v>
      </c>
      <c r="B176" s="3" t="s">
        <v>2466</v>
      </c>
      <c r="C176" s="4" t="s">
        <v>439</v>
      </c>
      <c r="D176" s="3" t="s">
        <v>13</v>
      </c>
      <c r="E176" s="3" t="s">
        <v>62</v>
      </c>
      <c r="F176" s="48" t="s">
        <v>121</v>
      </c>
      <c r="G176" s="3" t="s">
        <v>3136</v>
      </c>
      <c r="H176" s="3" t="s">
        <v>3137</v>
      </c>
      <c r="I176" s="3" t="s">
        <v>3138</v>
      </c>
      <c r="J176" s="3" t="s">
        <v>3139</v>
      </c>
    </row>
    <row r="177" spans="1:10" x14ac:dyDescent="0.3">
      <c r="A177" s="3" t="s">
        <v>2429</v>
      </c>
      <c r="B177" s="3" t="s">
        <v>2466</v>
      </c>
      <c r="C177" s="4" t="s">
        <v>439</v>
      </c>
      <c r="D177" s="3" t="s">
        <v>13</v>
      </c>
      <c r="E177" s="3" t="s">
        <v>62</v>
      </c>
      <c r="F177" s="48" t="s">
        <v>124</v>
      </c>
      <c r="G177" s="3" t="s">
        <v>3140</v>
      </c>
      <c r="H177" s="3" t="s">
        <v>3141</v>
      </c>
      <c r="I177" s="3" t="s">
        <v>3142</v>
      </c>
      <c r="J177" s="3" t="s">
        <v>3143</v>
      </c>
    </row>
    <row r="178" spans="1:10" x14ac:dyDescent="0.3">
      <c r="A178" s="3" t="s">
        <v>2429</v>
      </c>
      <c r="B178" s="3" t="s">
        <v>2466</v>
      </c>
      <c r="C178" s="4" t="s">
        <v>439</v>
      </c>
      <c r="D178" s="3" t="s">
        <v>13</v>
      </c>
      <c r="E178" s="3" t="s">
        <v>62</v>
      </c>
      <c r="F178" s="3" t="s">
        <v>2903</v>
      </c>
      <c r="G178" s="3" t="s">
        <v>3144</v>
      </c>
      <c r="H178" s="3" t="s">
        <v>3145</v>
      </c>
      <c r="I178" s="3" t="s">
        <v>3146</v>
      </c>
      <c r="J178" s="3" t="s">
        <v>3147</v>
      </c>
    </row>
    <row r="179" spans="1:10" x14ac:dyDescent="0.3">
      <c r="A179" s="3" t="s">
        <v>2429</v>
      </c>
      <c r="B179" s="3" t="s">
        <v>2466</v>
      </c>
      <c r="C179" s="4" t="s">
        <v>439</v>
      </c>
      <c r="D179" s="3" t="s">
        <v>13</v>
      </c>
      <c r="E179" s="3" t="s">
        <v>62</v>
      </c>
      <c r="F179" s="3" t="s">
        <v>133</v>
      </c>
      <c r="G179" s="3" t="s">
        <v>3148</v>
      </c>
      <c r="H179" s="3" t="s">
        <v>3149</v>
      </c>
      <c r="I179" s="3" t="s">
        <v>3150</v>
      </c>
      <c r="J179" s="3" t="s">
        <v>3151</v>
      </c>
    </row>
    <row r="180" spans="1:10" x14ac:dyDescent="0.3">
      <c r="A180" s="3" t="s">
        <v>2429</v>
      </c>
      <c r="B180" s="3" t="s">
        <v>2466</v>
      </c>
      <c r="C180" s="4" t="s">
        <v>439</v>
      </c>
      <c r="D180" s="3" t="s">
        <v>13</v>
      </c>
      <c r="E180" s="3" t="s">
        <v>62</v>
      </c>
      <c r="F180" s="3" t="s">
        <v>2809</v>
      </c>
      <c r="G180" s="3" t="s">
        <v>3152</v>
      </c>
      <c r="H180" s="3" t="s">
        <v>3153</v>
      </c>
      <c r="I180" s="3" t="s">
        <v>3154</v>
      </c>
      <c r="J180" s="3" t="s">
        <v>3155</v>
      </c>
    </row>
    <row r="181" spans="1:10" x14ac:dyDescent="0.3">
      <c r="A181" s="3" t="s">
        <v>2429</v>
      </c>
      <c r="B181" s="3" t="s">
        <v>2466</v>
      </c>
      <c r="C181" s="4" t="s">
        <v>439</v>
      </c>
      <c r="D181" s="3" t="s">
        <v>13</v>
      </c>
      <c r="E181" s="3" t="s">
        <v>62</v>
      </c>
      <c r="F181" s="3" t="s">
        <v>73</v>
      </c>
      <c r="G181" s="3" t="s">
        <v>3156</v>
      </c>
      <c r="H181" s="3" t="s">
        <v>3157</v>
      </c>
      <c r="I181" s="3" t="s">
        <v>3158</v>
      </c>
      <c r="J181" s="3" t="s">
        <v>3159</v>
      </c>
    </row>
    <row r="182" spans="1:10" x14ac:dyDescent="0.3">
      <c r="A182" s="3" t="s">
        <v>2429</v>
      </c>
      <c r="B182" s="3" t="s">
        <v>2466</v>
      </c>
      <c r="C182" s="4" t="s">
        <v>439</v>
      </c>
      <c r="D182" s="3" t="s">
        <v>13</v>
      </c>
      <c r="E182" s="3" t="s">
        <v>62</v>
      </c>
      <c r="F182" s="3" t="s">
        <v>73</v>
      </c>
      <c r="G182" s="3" t="s">
        <v>3160</v>
      </c>
      <c r="H182" s="3" t="s">
        <v>3161</v>
      </c>
      <c r="I182" s="3" t="s">
        <v>3162</v>
      </c>
      <c r="J182" s="3" t="s">
        <v>3163</v>
      </c>
    </row>
    <row r="183" spans="1:10" x14ac:dyDescent="0.3">
      <c r="A183" s="3" t="s">
        <v>2429</v>
      </c>
      <c r="B183" s="3" t="s">
        <v>2466</v>
      </c>
      <c r="C183" s="4" t="s">
        <v>439</v>
      </c>
      <c r="D183" s="3" t="s">
        <v>13</v>
      </c>
      <c r="E183" s="3" t="s">
        <v>62</v>
      </c>
      <c r="F183" s="3" t="s">
        <v>73</v>
      </c>
      <c r="G183" s="3" t="s">
        <v>3164</v>
      </c>
      <c r="H183" s="3" t="s">
        <v>3165</v>
      </c>
      <c r="I183" s="3" t="s">
        <v>3166</v>
      </c>
      <c r="J183" s="3" t="s">
        <v>3167</v>
      </c>
    </row>
    <row r="184" spans="1:10" x14ac:dyDescent="0.3">
      <c r="A184" s="3" t="s">
        <v>2429</v>
      </c>
      <c r="B184" s="3" t="s">
        <v>2466</v>
      </c>
      <c r="C184" s="4" t="s">
        <v>439</v>
      </c>
      <c r="D184" s="3" t="s">
        <v>13</v>
      </c>
      <c r="E184" s="3" t="s">
        <v>62</v>
      </c>
      <c r="F184" s="3" t="s">
        <v>2874</v>
      </c>
      <c r="G184" s="3" t="s">
        <v>3168</v>
      </c>
      <c r="H184" s="3" t="s">
        <v>3169</v>
      </c>
      <c r="I184" s="3" t="s">
        <v>3170</v>
      </c>
      <c r="J184" s="3" t="s">
        <v>3171</v>
      </c>
    </row>
    <row r="185" spans="1:10" x14ac:dyDescent="0.3">
      <c r="A185" s="3" t="s">
        <v>2429</v>
      </c>
      <c r="B185" s="3" t="s">
        <v>2466</v>
      </c>
      <c r="C185" s="4" t="s">
        <v>439</v>
      </c>
      <c r="D185" s="3" t="s">
        <v>13</v>
      </c>
      <c r="E185" s="3" t="s">
        <v>62</v>
      </c>
      <c r="F185" s="3" t="s">
        <v>73</v>
      </c>
      <c r="G185" s="3" t="s">
        <v>3172</v>
      </c>
      <c r="H185" s="3" t="s">
        <v>3173</v>
      </c>
      <c r="I185" s="3" t="s">
        <v>3174</v>
      </c>
      <c r="J185" s="3" t="s">
        <v>3175</v>
      </c>
    </row>
    <row r="186" spans="1:10" x14ac:dyDescent="0.3">
      <c r="A186" s="3" t="s">
        <v>2429</v>
      </c>
      <c r="B186" s="3" t="s">
        <v>2466</v>
      </c>
      <c r="C186" s="4" t="s">
        <v>439</v>
      </c>
      <c r="D186" s="3" t="s">
        <v>13</v>
      </c>
      <c r="E186" s="3" t="s">
        <v>62</v>
      </c>
      <c r="F186" s="3" t="s">
        <v>73</v>
      </c>
      <c r="G186" s="3" t="s">
        <v>3176</v>
      </c>
      <c r="H186" s="3" t="s">
        <v>3177</v>
      </c>
      <c r="I186" s="3" t="s">
        <v>3178</v>
      </c>
      <c r="J186" s="3" t="s">
        <v>3179</v>
      </c>
    </row>
    <row r="187" spans="1:10" x14ac:dyDescent="0.3">
      <c r="A187" s="3" t="s">
        <v>2429</v>
      </c>
      <c r="B187" s="3" t="s">
        <v>2471</v>
      </c>
      <c r="C187" s="4" t="s">
        <v>3180</v>
      </c>
      <c r="D187" s="3" t="s">
        <v>13</v>
      </c>
      <c r="E187" s="3" t="s">
        <v>62</v>
      </c>
      <c r="F187" s="48" t="s">
        <v>121</v>
      </c>
      <c r="G187" s="3" t="s">
        <v>3181</v>
      </c>
      <c r="H187" s="3" t="s">
        <v>3182</v>
      </c>
      <c r="I187" s="3" t="s">
        <v>3183</v>
      </c>
      <c r="J187" s="3" t="s">
        <v>3184</v>
      </c>
    </row>
    <row r="188" spans="1:10" x14ac:dyDescent="0.3">
      <c r="A188" s="3" t="s">
        <v>2429</v>
      </c>
      <c r="B188" s="3" t="s">
        <v>2471</v>
      </c>
      <c r="C188" s="4" t="s">
        <v>3180</v>
      </c>
      <c r="D188" s="3" t="s">
        <v>13</v>
      </c>
      <c r="E188" s="3" t="s">
        <v>62</v>
      </c>
      <c r="F188" s="48" t="s">
        <v>124</v>
      </c>
      <c r="G188" s="3" t="s">
        <v>3185</v>
      </c>
      <c r="H188" s="3" t="s">
        <v>3186</v>
      </c>
      <c r="I188" s="3" t="s">
        <v>3187</v>
      </c>
      <c r="J188" s="3" t="s">
        <v>3188</v>
      </c>
    </row>
    <row r="189" spans="1:10" x14ac:dyDescent="0.3">
      <c r="A189" s="3" t="s">
        <v>2429</v>
      </c>
      <c r="B189" s="3" t="s">
        <v>2471</v>
      </c>
      <c r="C189" s="4" t="s">
        <v>3180</v>
      </c>
      <c r="D189" s="3" t="s">
        <v>13</v>
      </c>
      <c r="E189" s="3" t="s">
        <v>62</v>
      </c>
      <c r="F189" s="3" t="s">
        <v>2903</v>
      </c>
      <c r="G189" s="3" t="s">
        <v>3189</v>
      </c>
      <c r="H189" s="3" t="s">
        <v>3190</v>
      </c>
      <c r="I189" s="3" t="s">
        <v>3191</v>
      </c>
      <c r="J189" s="3" t="s">
        <v>3192</v>
      </c>
    </row>
    <row r="190" spans="1:10" x14ac:dyDescent="0.3">
      <c r="A190" s="3" t="s">
        <v>2429</v>
      </c>
      <c r="B190" s="3" t="s">
        <v>2471</v>
      </c>
      <c r="C190" s="4" t="s">
        <v>3180</v>
      </c>
      <c r="D190" s="3" t="s">
        <v>13</v>
      </c>
      <c r="E190" s="3" t="s">
        <v>62</v>
      </c>
      <c r="F190" s="3" t="s">
        <v>133</v>
      </c>
      <c r="G190" s="3" t="s">
        <v>3193</v>
      </c>
      <c r="H190" s="3" t="s">
        <v>3194</v>
      </c>
      <c r="I190" s="3" t="s">
        <v>3195</v>
      </c>
      <c r="J190" s="3" t="s">
        <v>3196</v>
      </c>
    </row>
    <row r="191" spans="1:10" x14ac:dyDescent="0.3">
      <c r="A191" s="3" t="s">
        <v>2429</v>
      </c>
      <c r="B191" s="3" t="s">
        <v>2471</v>
      </c>
      <c r="C191" s="4" t="s">
        <v>3180</v>
      </c>
      <c r="D191" s="3" t="s">
        <v>13</v>
      </c>
      <c r="E191" s="3" t="s">
        <v>62</v>
      </c>
      <c r="F191" s="3" t="s">
        <v>73</v>
      </c>
      <c r="G191" s="3" t="s">
        <v>3197</v>
      </c>
      <c r="H191" s="3" t="s">
        <v>3198</v>
      </c>
      <c r="I191" s="3" t="s">
        <v>3199</v>
      </c>
      <c r="J191" s="3" t="s">
        <v>3200</v>
      </c>
    </row>
    <row r="192" spans="1:10" x14ac:dyDescent="0.3">
      <c r="A192" s="3" t="s">
        <v>2429</v>
      </c>
      <c r="B192" s="3" t="s">
        <v>2471</v>
      </c>
      <c r="C192" s="4" t="s">
        <v>3180</v>
      </c>
      <c r="D192" s="3" t="s">
        <v>13</v>
      </c>
      <c r="E192" s="3" t="s">
        <v>62</v>
      </c>
      <c r="F192" s="3" t="s">
        <v>73</v>
      </c>
      <c r="G192" s="3" t="s">
        <v>3201</v>
      </c>
      <c r="H192" s="3" t="s">
        <v>3202</v>
      </c>
      <c r="I192" s="3" t="s">
        <v>3203</v>
      </c>
      <c r="J192" s="3" t="s">
        <v>3204</v>
      </c>
    </row>
    <row r="193" spans="1:10" x14ac:dyDescent="0.3">
      <c r="A193" s="3" t="s">
        <v>2429</v>
      </c>
      <c r="B193" s="3" t="s">
        <v>2471</v>
      </c>
      <c r="C193" s="4" t="s">
        <v>3180</v>
      </c>
      <c r="D193" s="3" t="s">
        <v>13</v>
      </c>
      <c r="E193" s="3" t="s">
        <v>62</v>
      </c>
      <c r="F193" s="3" t="s">
        <v>2874</v>
      </c>
      <c r="G193" s="3" t="s">
        <v>3205</v>
      </c>
      <c r="H193" s="3" t="s">
        <v>3206</v>
      </c>
      <c r="I193" s="3" t="s">
        <v>3207</v>
      </c>
      <c r="J193" s="3" t="s">
        <v>3208</v>
      </c>
    </row>
    <row r="194" spans="1:10" x14ac:dyDescent="0.3">
      <c r="A194" s="3" t="s">
        <v>2429</v>
      </c>
      <c r="B194" s="3" t="s">
        <v>2471</v>
      </c>
      <c r="C194" s="4" t="s">
        <v>3180</v>
      </c>
      <c r="D194" s="3" t="s">
        <v>13</v>
      </c>
      <c r="E194" s="3" t="s">
        <v>62</v>
      </c>
      <c r="F194" s="3" t="s">
        <v>2809</v>
      </c>
      <c r="G194" s="3" t="s">
        <v>3209</v>
      </c>
      <c r="H194" s="3" t="s">
        <v>3210</v>
      </c>
      <c r="I194" s="3" t="s">
        <v>3211</v>
      </c>
      <c r="J194" s="3" t="s">
        <v>3212</v>
      </c>
    </row>
    <row r="195" spans="1:10" x14ac:dyDescent="0.3">
      <c r="A195" s="3" t="s">
        <v>2429</v>
      </c>
      <c r="B195" s="3" t="s">
        <v>2477</v>
      </c>
      <c r="C195" s="4" t="s">
        <v>3213</v>
      </c>
      <c r="D195" s="3" t="s">
        <v>13</v>
      </c>
      <c r="E195" s="3" t="s">
        <v>62</v>
      </c>
      <c r="F195" s="3" t="s">
        <v>15</v>
      </c>
      <c r="G195" s="3" t="s">
        <v>3214</v>
      </c>
      <c r="H195" s="3" t="s">
        <v>3215</v>
      </c>
      <c r="I195" s="3" t="s">
        <v>3216</v>
      </c>
      <c r="J195" s="3" t="s">
        <v>3217</v>
      </c>
    </row>
    <row r="196" spans="1:10" x14ac:dyDescent="0.3">
      <c r="A196" s="3" t="s">
        <v>2429</v>
      </c>
      <c r="B196" s="3" t="s">
        <v>2477</v>
      </c>
      <c r="C196" s="4" t="s">
        <v>3218</v>
      </c>
      <c r="D196" s="3" t="s">
        <v>13</v>
      </c>
      <c r="E196" s="3" t="s">
        <v>62</v>
      </c>
      <c r="F196" s="3" t="s">
        <v>15</v>
      </c>
      <c r="G196" s="3" t="s">
        <v>3219</v>
      </c>
      <c r="H196" s="3" t="s">
        <v>3220</v>
      </c>
      <c r="I196" s="3" t="s">
        <v>3221</v>
      </c>
      <c r="J196" s="3" t="s">
        <v>3222</v>
      </c>
    </row>
    <row r="197" spans="1:10" x14ac:dyDescent="0.3">
      <c r="A197" s="3" t="s">
        <v>2429</v>
      </c>
      <c r="B197" s="3" t="s">
        <v>2483</v>
      </c>
      <c r="C197" s="4" t="s">
        <v>3223</v>
      </c>
      <c r="D197" s="3" t="s">
        <v>13</v>
      </c>
      <c r="E197" s="3" t="s">
        <v>62</v>
      </c>
      <c r="F197" s="48" t="s">
        <v>121</v>
      </c>
      <c r="G197" s="3" t="s">
        <v>3224</v>
      </c>
      <c r="H197" s="3" t="s">
        <v>3225</v>
      </c>
      <c r="I197" s="3" t="s">
        <v>3226</v>
      </c>
      <c r="J197" s="3" t="s">
        <v>3227</v>
      </c>
    </row>
    <row r="198" spans="1:10" x14ac:dyDescent="0.3">
      <c r="A198" s="3" t="s">
        <v>2429</v>
      </c>
      <c r="B198" s="3" t="s">
        <v>2483</v>
      </c>
      <c r="C198" s="4" t="s">
        <v>3223</v>
      </c>
      <c r="D198" s="3" t="s">
        <v>13</v>
      </c>
      <c r="E198" s="3" t="s">
        <v>62</v>
      </c>
      <c r="F198" s="48" t="s">
        <v>124</v>
      </c>
      <c r="G198" s="3" t="s">
        <v>3228</v>
      </c>
      <c r="H198" s="3" t="s">
        <v>3229</v>
      </c>
      <c r="I198" s="3" t="s">
        <v>3230</v>
      </c>
      <c r="J198" s="3" t="s">
        <v>3231</v>
      </c>
    </row>
    <row r="199" spans="1:10" x14ac:dyDescent="0.3">
      <c r="A199" s="3" t="s">
        <v>2429</v>
      </c>
      <c r="B199" s="3" t="s">
        <v>2483</v>
      </c>
      <c r="C199" s="4" t="s">
        <v>3223</v>
      </c>
      <c r="D199" s="3" t="s">
        <v>13</v>
      </c>
      <c r="E199" s="3" t="s">
        <v>62</v>
      </c>
      <c r="F199" s="3" t="s">
        <v>2903</v>
      </c>
      <c r="G199" s="3" t="s">
        <v>3232</v>
      </c>
      <c r="H199" s="3" t="s">
        <v>3233</v>
      </c>
      <c r="I199" s="3" t="s">
        <v>3234</v>
      </c>
      <c r="J199" s="3" t="s">
        <v>3235</v>
      </c>
    </row>
    <row r="200" spans="1:10" x14ac:dyDescent="0.3">
      <c r="A200" s="3" t="s">
        <v>2429</v>
      </c>
      <c r="B200" s="3" t="s">
        <v>2483</v>
      </c>
      <c r="C200" s="4" t="s">
        <v>3223</v>
      </c>
      <c r="D200" s="3" t="s">
        <v>13</v>
      </c>
      <c r="E200" s="3" t="s">
        <v>62</v>
      </c>
      <c r="F200" s="3" t="s">
        <v>133</v>
      </c>
      <c r="G200" s="3" t="s">
        <v>3236</v>
      </c>
      <c r="H200" s="3" t="s">
        <v>3237</v>
      </c>
      <c r="I200" s="3" t="s">
        <v>3238</v>
      </c>
      <c r="J200" s="3" t="s">
        <v>3239</v>
      </c>
    </row>
    <row r="201" spans="1:10" x14ac:dyDescent="0.3">
      <c r="A201" s="3" t="s">
        <v>2429</v>
      </c>
      <c r="B201" s="3" t="s">
        <v>2483</v>
      </c>
      <c r="C201" s="4" t="s">
        <v>3223</v>
      </c>
      <c r="D201" s="3" t="s">
        <v>13</v>
      </c>
      <c r="E201" s="3" t="s">
        <v>62</v>
      </c>
      <c r="F201" s="3" t="s">
        <v>2809</v>
      </c>
      <c r="G201" s="3" t="s">
        <v>3240</v>
      </c>
      <c r="H201" s="3" t="s">
        <v>3241</v>
      </c>
      <c r="I201" s="3" t="s">
        <v>3242</v>
      </c>
      <c r="J201" s="3" t="s">
        <v>3243</v>
      </c>
    </row>
    <row r="202" spans="1:10" x14ac:dyDescent="0.3">
      <c r="A202" s="3" t="s">
        <v>2429</v>
      </c>
      <c r="B202" s="3" t="s">
        <v>2483</v>
      </c>
      <c r="C202" s="4" t="s">
        <v>3223</v>
      </c>
      <c r="D202" s="3" t="s">
        <v>13</v>
      </c>
      <c r="E202" s="3" t="s">
        <v>62</v>
      </c>
      <c r="F202" s="3" t="s">
        <v>2874</v>
      </c>
      <c r="G202" s="3" t="s">
        <v>3244</v>
      </c>
      <c r="H202" s="3" t="s">
        <v>3245</v>
      </c>
      <c r="I202" s="3" t="s">
        <v>3246</v>
      </c>
      <c r="J202" s="3" t="s">
        <v>3247</v>
      </c>
    </row>
    <row r="203" spans="1:10" ht="15" thickBot="1" x14ac:dyDescent="0.35">
      <c r="A203" s="3" t="s">
        <v>2429</v>
      </c>
      <c r="B203" s="3" t="s">
        <v>2483</v>
      </c>
      <c r="C203" s="4" t="s">
        <v>3223</v>
      </c>
      <c r="D203" s="3" t="s">
        <v>13</v>
      </c>
      <c r="E203" s="3" t="s">
        <v>62</v>
      </c>
      <c r="F203" s="3" t="s">
        <v>2489</v>
      </c>
      <c r="G203" s="21" t="s">
        <v>3248</v>
      </c>
      <c r="H203" s="93" t="s">
        <v>3249</v>
      </c>
      <c r="I203" s="3" t="s">
        <v>3250</v>
      </c>
      <c r="J203" s="3" t="s">
        <v>47</v>
      </c>
    </row>
    <row r="204" spans="1:10" x14ac:dyDescent="0.3">
      <c r="A204" s="3" t="s">
        <v>2429</v>
      </c>
      <c r="B204" s="3" t="s">
        <v>2493</v>
      </c>
      <c r="C204" s="4" t="s">
        <v>1870</v>
      </c>
      <c r="D204" s="3" t="s">
        <v>13</v>
      </c>
      <c r="E204" s="3" t="s">
        <v>62</v>
      </c>
      <c r="F204" s="48" t="s">
        <v>121</v>
      </c>
      <c r="G204" s="3" t="s">
        <v>3251</v>
      </c>
      <c r="H204" s="3" t="s">
        <v>3252</v>
      </c>
      <c r="I204" s="3" t="s">
        <v>3253</v>
      </c>
      <c r="J204" s="3" t="s">
        <v>3254</v>
      </c>
    </row>
    <row r="205" spans="1:10" x14ac:dyDescent="0.3">
      <c r="A205" s="3" t="s">
        <v>2429</v>
      </c>
      <c r="B205" s="3" t="s">
        <v>2493</v>
      </c>
      <c r="C205" s="4" t="s">
        <v>1870</v>
      </c>
      <c r="D205" s="3" t="s">
        <v>13</v>
      </c>
      <c r="E205" s="3" t="s">
        <v>62</v>
      </c>
      <c r="F205" s="48" t="s">
        <v>124</v>
      </c>
      <c r="G205" s="3" t="s">
        <v>3255</v>
      </c>
      <c r="H205" s="3" t="s">
        <v>3256</v>
      </c>
      <c r="I205" s="3" t="s">
        <v>3257</v>
      </c>
      <c r="J205" s="3" t="s">
        <v>3258</v>
      </c>
    </row>
    <row r="206" spans="1:10" x14ac:dyDescent="0.3">
      <c r="A206" s="3" t="s">
        <v>2429</v>
      </c>
      <c r="B206" s="3" t="s">
        <v>2493</v>
      </c>
      <c r="C206" s="4" t="s">
        <v>1870</v>
      </c>
      <c r="D206" s="3" t="s">
        <v>13</v>
      </c>
      <c r="E206" s="3" t="s">
        <v>62</v>
      </c>
      <c r="F206" s="3" t="s">
        <v>2903</v>
      </c>
      <c r="G206" s="3" t="s">
        <v>3259</v>
      </c>
      <c r="H206" s="3" t="s">
        <v>3260</v>
      </c>
      <c r="I206" s="3" t="s">
        <v>3261</v>
      </c>
      <c r="J206" s="3" t="s">
        <v>3262</v>
      </c>
    </row>
    <row r="207" spans="1:10" x14ac:dyDescent="0.3">
      <c r="A207" s="3" t="s">
        <v>2429</v>
      </c>
      <c r="B207" s="3" t="s">
        <v>2493</v>
      </c>
      <c r="C207" s="4" t="s">
        <v>1870</v>
      </c>
      <c r="D207" s="3" t="s">
        <v>13</v>
      </c>
      <c r="E207" s="3" t="s">
        <v>62</v>
      </c>
      <c r="F207" s="3" t="s">
        <v>133</v>
      </c>
      <c r="G207" s="3" t="s">
        <v>3263</v>
      </c>
      <c r="H207" s="3" t="s">
        <v>3264</v>
      </c>
      <c r="I207" s="3" t="s">
        <v>3265</v>
      </c>
      <c r="J207" s="3" t="s">
        <v>3266</v>
      </c>
    </row>
    <row r="208" spans="1:10" x14ac:dyDescent="0.3">
      <c r="A208" s="3" t="s">
        <v>2429</v>
      </c>
      <c r="B208" s="3" t="s">
        <v>2493</v>
      </c>
      <c r="C208" s="4" t="s">
        <v>1870</v>
      </c>
      <c r="D208" s="3" t="s">
        <v>13</v>
      </c>
      <c r="E208" s="3" t="s">
        <v>62</v>
      </c>
      <c r="F208" s="3" t="s">
        <v>73</v>
      </c>
      <c r="G208" s="3" t="s">
        <v>3267</v>
      </c>
      <c r="H208" s="3" t="s">
        <v>3268</v>
      </c>
      <c r="I208" s="3" t="s">
        <v>3269</v>
      </c>
      <c r="J208" s="3" t="s">
        <v>3270</v>
      </c>
    </row>
    <row r="209" spans="1:10" x14ac:dyDescent="0.3">
      <c r="A209" s="3" t="s">
        <v>2429</v>
      </c>
      <c r="B209" s="3" t="s">
        <v>2493</v>
      </c>
      <c r="C209" s="4" t="s">
        <v>1870</v>
      </c>
      <c r="D209" s="3" t="s">
        <v>13</v>
      </c>
      <c r="E209" s="3" t="s">
        <v>62</v>
      </c>
      <c r="F209" s="3" t="s">
        <v>73</v>
      </c>
      <c r="G209" s="3" t="s">
        <v>3271</v>
      </c>
      <c r="H209" s="3" t="s">
        <v>3272</v>
      </c>
      <c r="I209" s="3" t="s">
        <v>3273</v>
      </c>
      <c r="J209" s="3" t="s">
        <v>3274</v>
      </c>
    </row>
    <row r="210" spans="1:10" x14ac:dyDescent="0.3">
      <c r="A210" s="3" t="s">
        <v>2429</v>
      </c>
      <c r="B210" s="3" t="s">
        <v>2493</v>
      </c>
      <c r="C210" s="4" t="s">
        <v>1870</v>
      </c>
      <c r="D210" s="3" t="s">
        <v>13</v>
      </c>
      <c r="E210" s="3" t="s">
        <v>62</v>
      </c>
      <c r="F210" s="3" t="s">
        <v>73</v>
      </c>
      <c r="G210" s="3" t="s">
        <v>3275</v>
      </c>
      <c r="H210" s="3" t="s">
        <v>3276</v>
      </c>
      <c r="I210" s="3" t="s">
        <v>3277</v>
      </c>
      <c r="J210" s="3" t="s">
        <v>3278</v>
      </c>
    </row>
    <row r="211" spans="1:10" x14ac:dyDescent="0.3">
      <c r="A211" s="3" t="s">
        <v>2429</v>
      </c>
      <c r="B211" s="3" t="s">
        <v>2493</v>
      </c>
      <c r="C211" s="4" t="s">
        <v>1870</v>
      </c>
      <c r="D211" s="3" t="s">
        <v>13</v>
      </c>
      <c r="E211" s="3" t="s">
        <v>62</v>
      </c>
      <c r="F211" s="3" t="s">
        <v>2874</v>
      </c>
      <c r="G211" s="3" t="s">
        <v>3279</v>
      </c>
      <c r="H211" s="3" t="s">
        <v>3280</v>
      </c>
      <c r="I211" s="3" t="s">
        <v>3281</v>
      </c>
      <c r="J211" s="3" t="s">
        <v>3282</v>
      </c>
    </row>
    <row r="212" spans="1:10" x14ac:dyDescent="0.3">
      <c r="A212" s="3" t="s">
        <v>2429</v>
      </c>
      <c r="B212" s="3" t="s">
        <v>2493</v>
      </c>
      <c r="C212" s="4" t="s">
        <v>1870</v>
      </c>
      <c r="D212" s="3" t="s">
        <v>13</v>
      </c>
      <c r="E212" s="3" t="s">
        <v>62</v>
      </c>
      <c r="F212" s="3" t="s">
        <v>2809</v>
      </c>
      <c r="G212" s="3" t="s">
        <v>3283</v>
      </c>
      <c r="H212" s="3" t="s">
        <v>3284</v>
      </c>
      <c r="I212" s="3" t="s">
        <v>3285</v>
      </c>
      <c r="J212" s="3" t="s">
        <v>3286</v>
      </c>
    </row>
    <row r="213" spans="1:10" x14ac:dyDescent="0.3">
      <c r="A213" s="3" t="s">
        <v>2429</v>
      </c>
      <c r="B213" s="3" t="s">
        <v>3287</v>
      </c>
      <c r="C213" s="4" t="s">
        <v>3288</v>
      </c>
      <c r="D213" s="3" t="s">
        <v>13</v>
      </c>
      <c r="E213" s="3" t="s">
        <v>14</v>
      </c>
      <c r="F213" s="3" t="s">
        <v>15</v>
      </c>
      <c r="G213" s="3" t="s">
        <v>3289</v>
      </c>
      <c r="H213" s="3" t="s">
        <v>3290</v>
      </c>
      <c r="I213" s="3" t="s">
        <v>3291</v>
      </c>
      <c r="J213" s="3" t="s">
        <v>3292</v>
      </c>
    </row>
    <row r="214" spans="1:10" x14ac:dyDescent="0.3">
      <c r="A214" s="3" t="s">
        <v>2429</v>
      </c>
      <c r="B214" s="3" t="s">
        <v>3287</v>
      </c>
      <c r="C214" s="4" t="s">
        <v>3293</v>
      </c>
      <c r="D214" s="3" t="s">
        <v>13</v>
      </c>
      <c r="E214" s="3" t="s">
        <v>62</v>
      </c>
      <c r="F214" s="3" t="s">
        <v>15</v>
      </c>
      <c r="G214" s="3" t="s">
        <v>3294</v>
      </c>
      <c r="H214" s="3" t="s">
        <v>3295</v>
      </c>
      <c r="I214" s="3" t="s">
        <v>3296</v>
      </c>
      <c r="J214" s="3" t="s">
        <v>3297</v>
      </c>
    </row>
    <row r="215" spans="1:10" x14ac:dyDescent="0.3">
      <c r="A215" s="3" t="s">
        <v>2429</v>
      </c>
      <c r="B215" s="3" t="s">
        <v>3287</v>
      </c>
      <c r="C215" s="4" t="s">
        <v>3293</v>
      </c>
      <c r="D215" s="3" t="s">
        <v>13</v>
      </c>
      <c r="E215" s="3" t="s">
        <v>62</v>
      </c>
      <c r="F215" s="3" t="s">
        <v>73</v>
      </c>
      <c r="G215" s="3" t="s">
        <v>3298</v>
      </c>
      <c r="H215" s="3" t="s">
        <v>3299</v>
      </c>
      <c r="I215" s="3" t="s">
        <v>3300</v>
      </c>
      <c r="J215" s="3" t="s">
        <v>3301</v>
      </c>
    </row>
    <row r="216" spans="1:10" x14ac:dyDescent="0.3">
      <c r="A216" s="3" t="s">
        <v>2429</v>
      </c>
      <c r="B216" s="3" t="s">
        <v>3287</v>
      </c>
      <c r="C216" s="4" t="s">
        <v>3302</v>
      </c>
      <c r="D216" s="3" t="s">
        <v>13</v>
      </c>
      <c r="E216" s="3" t="s">
        <v>143</v>
      </c>
      <c r="F216" s="3" t="s">
        <v>15</v>
      </c>
      <c r="G216" s="3" t="s">
        <v>3303</v>
      </c>
      <c r="H216" s="3" t="s">
        <v>3304</v>
      </c>
      <c r="I216" s="3" t="s">
        <v>3305</v>
      </c>
      <c r="J216" s="3" t="s">
        <v>3306</v>
      </c>
    </row>
    <row r="217" spans="1:10" ht="27.6" x14ac:dyDescent="0.3">
      <c r="A217" s="3" t="s">
        <v>2429</v>
      </c>
      <c r="B217" s="43" t="s">
        <v>2498</v>
      </c>
      <c r="C217" s="77" t="s">
        <v>3307</v>
      </c>
      <c r="D217" s="43" t="s">
        <v>13</v>
      </c>
      <c r="E217" s="43" t="s">
        <v>62</v>
      </c>
      <c r="F217" s="43" t="s">
        <v>3308</v>
      </c>
      <c r="G217" s="43" t="s">
        <v>3309</v>
      </c>
      <c r="H217" s="43" t="s">
        <v>3310</v>
      </c>
      <c r="I217" s="43" t="s">
        <v>3311</v>
      </c>
      <c r="J217" s="43" t="s">
        <v>3312</v>
      </c>
    </row>
    <row r="218" spans="1:10" ht="27.6" x14ac:dyDescent="0.3">
      <c r="A218" s="3" t="s">
        <v>2429</v>
      </c>
      <c r="B218" s="43" t="s">
        <v>2498</v>
      </c>
      <c r="C218" s="77" t="s">
        <v>3307</v>
      </c>
      <c r="D218" s="43" t="s">
        <v>13</v>
      </c>
      <c r="E218" s="43" t="s">
        <v>62</v>
      </c>
      <c r="F218" s="43" t="s">
        <v>3308</v>
      </c>
      <c r="G218" s="43" t="s">
        <v>3313</v>
      </c>
      <c r="H218" s="43" t="s">
        <v>3314</v>
      </c>
      <c r="I218" s="43" t="s">
        <v>3315</v>
      </c>
      <c r="J218" s="43" t="s">
        <v>3316</v>
      </c>
    </row>
    <row r="219" spans="1:10" x14ac:dyDescent="0.3">
      <c r="A219" s="3" t="s">
        <v>2429</v>
      </c>
      <c r="B219" s="3" t="s">
        <v>37</v>
      </c>
      <c r="C219" s="4" t="s">
        <v>3317</v>
      </c>
      <c r="D219" s="3" t="s">
        <v>13</v>
      </c>
      <c r="E219" s="3" t="s">
        <v>62</v>
      </c>
      <c r="F219" s="3" t="s">
        <v>2903</v>
      </c>
      <c r="G219" s="3" t="s">
        <v>3318</v>
      </c>
      <c r="H219" s="3" t="s">
        <v>3319</v>
      </c>
      <c r="I219" s="3" t="s">
        <v>3320</v>
      </c>
      <c r="J219" s="3" t="s">
        <v>3321</v>
      </c>
    </row>
    <row r="220" spans="1:10" x14ac:dyDescent="0.3">
      <c r="A220" s="3" t="s">
        <v>2429</v>
      </c>
      <c r="B220" s="3" t="s">
        <v>37</v>
      </c>
      <c r="C220" s="4" t="s">
        <v>3317</v>
      </c>
      <c r="D220" s="3" t="s">
        <v>13</v>
      </c>
      <c r="E220" s="3" t="s">
        <v>62</v>
      </c>
      <c r="F220" s="3" t="s">
        <v>133</v>
      </c>
      <c r="G220" s="3" t="s">
        <v>3322</v>
      </c>
      <c r="H220" s="3" t="s">
        <v>3323</v>
      </c>
      <c r="I220" s="3" t="s">
        <v>3324</v>
      </c>
      <c r="J220" s="3" t="s">
        <v>3325</v>
      </c>
    </row>
    <row r="221" spans="1:10" x14ac:dyDescent="0.3">
      <c r="A221" s="3" t="s">
        <v>2429</v>
      </c>
      <c r="B221" s="3" t="s">
        <v>37</v>
      </c>
      <c r="C221" s="4" t="s">
        <v>3317</v>
      </c>
      <c r="D221" s="3" t="s">
        <v>13</v>
      </c>
      <c r="E221" s="3" t="s">
        <v>62</v>
      </c>
      <c r="F221" s="3" t="s">
        <v>2809</v>
      </c>
      <c r="G221" s="3" t="s">
        <v>3326</v>
      </c>
      <c r="H221" s="3" t="s">
        <v>3327</v>
      </c>
      <c r="I221" s="3" t="s">
        <v>3328</v>
      </c>
      <c r="J221" s="3" t="s">
        <v>3329</v>
      </c>
    </row>
    <row r="222" spans="1:10" x14ac:dyDescent="0.3">
      <c r="A222" s="3" t="s">
        <v>2429</v>
      </c>
      <c r="B222" s="3" t="s">
        <v>37</v>
      </c>
      <c r="C222" s="4" t="s">
        <v>3317</v>
      </c>
      <c r="D222" s="3" t="s">
        <v>13</v>
      </c>
      <c r="E222" s="3" t="s">
        <v>62</v>
      </c>
      <c r="F222" s="3" t="s">
        <v>2874</v>
      </c>
      <c r="G222" s="3" t="s">
        <v>3330</v>
      </c>
      <c r="H222" s="3" t="s">
        <v>3331</v>
      </c>
      <c r="I222" s="3" t="s">
        <v>3332</v>
      </c>
      <c r="J222" s="3" t="s">
        <v>3333</v>
      </c>
    </row>
    <row r="223" spans="1:10" x14ac:dyDescent="0.3">
      <c r="A223" s="3" t="s">
        <v>2429</v>
      </c>
      <c r="B223" s="3" t="s">
        <v>37</v>
      </c>
      <c r="C223" s="4" t="s">
        <v>3317</v>
      </c>
      <c r="D223" s="3" t="s">
        <v>13</v>
      </c>
      <c r="E223" s="3" t="s">
        <v>62</v>
      </c>
      <c r="F223" s="3" t="s">
        <v>73</v>
      </c>
      <c r="G223" s="3" t="s">
        <v>3334</v>
      </c>
      <c r="H223" s="3" t="s">
        <v>3335</v>
      </c>
      <c r="I223" s="3" t="s">
        <v>3336</v>
      </c>
      <c r="J223" s="3" t="s">
        <v>3337</v>
      </c>
    </row>
    <row r="224" spans="1:10" x14ac:dyDescent="0.3">
      <c r="A224" s="3" t="s">
        <v>2429</v>
      </c>
      <c r="B224" s="3" t="s">
        <v>37</v>
      </c>
      <c r="C224" s="4" t="s">
        <v>3317</v>
      </c>
      <c r="D224" s="3" t="s">
        <v>13</v>
      </c>
      <c r="E224" s="3" t="s">
        <v>62</v>
      </c>
      <c r="F224" s="3" t="s">
        <v>73</v>
      </c>
      <c r="G224" s="3" t="s">
        <v>3338</v>
      </c>
      <c r="H224" s="3" t="s">
        <v>3339</v>
      </c>
      <c r="I224" s="3" t="s">
        <v>3340</v>
      </c>
      <c r="J224" s="3" t="s">
        <v>3341</v>
      </c>
    </row>
    <row r="225" spans="1:10" x14ac:dyDescent="0.3">
      <c r="A225" s="3" t="s">
        <v>2429</v>
      </c>
      <c r="B225" s="3" t="s">
        <v>37</v>
      </c>
      <c r="C225" s="4" t="s">
        <v>3317</v>
      </c>
      <c r="D225" s="3" t="s">
        <v>13</v>
      </c>
      <c r="E225" s="3" t="s">
        <v>62</v>
      </c>
      <c r="F225" s="3" t="s">
        <v>73</v>
      </c>
      <c r="G225" s="3" t="s">
        <v>3342</v>
      </c>
      <c r="H225" s="3" t="s">
        <v>3343</v>
      </c>
      <c r="I225" s="3" t="s">
        <v>3344</v>
      </c>
      <c r="J225" s="3" t="s">
        <v>3345</v>
      </c>
    </row>
    <row r="226" spans="1:10" x14ac:dyDescent="0.3">
      <c r="A226" s="3" t="s">
        <v>2429</v>
      </c>
      <c r="B226" s="3" t="s">
        <v>37</v>
      </c>
      <c r="C226" s="4" t="s">
        <v>3317</v>
      </c>
      <c r="D226" s="3" t="s">
        <v>13</v>
      </c>
      <c r="E226" s="3" t="s">
        <v>62</v>
      </c>
      <c r="F226" s="3" t="s">
        <v>73</v>
      </c>
      <c r="G226" s="3" t="s">
        <v>3346</v>
      </c>
      <c r="H226" s="3" t="s">
        <v>3347</v>
      </c>
      <c r="I226" s="3" t="s">
        <v>3348</v>
      </c>
      <c r="J226" s="3" t="s">
        <v>3349</v>
      </c>
    </row>
    <row r="227" spans="1:10" x14ac:dyDescent="0.3">
      <c r="A227" s="3" t="s">
        <v>2429</v>
      </c>
      <c r="B227" s="3" t="s">
        <v>37</v>
      </c>
      <c r="C227" s="4" t="s">
        <v>3317</v>
      </c>
      <c r="D227" s="3" t="s">
        <v>13</v>
      </c>
      <c r="E227" s="3" t="s">
        <v>62</v>
      </c>
      <c r="F227" s="3" t="s">
        <v>73</v>
      </c>
      <c r="G227" s="3" t="s">
        <v>3350</v>
      </c>
      <c r="H227" s="3" t="s">
        <v>3351</v>
      </c>
      <c r="I227" s="3" t="s">
        <v>3352</v>
      </c>
      <c r="J227" s="3" t="s">
        <v>3353</v>
      </c>
    </row>
    <row r="228" spans="1:10" x14ac:dyDescent="0.3">
      <c r="A228" s="3" t="s">
        <v>2429</v>
      </c>
      <c r="B228" s="3" t="s">
        <v>37</v>
      </c>
      <c r="C228" s="4" t="s">
        <v>3317</v>
      </c>
      <c r="D228" s="3" t="s">
        <v>13</v>
      </c>
      <c r="E228" s="3" t="s">
        <v>62</v>
      </c>
      <c r="F228" s="3" t="s">
        <v>73</v>
      </c>
      <c r="G228" s="3" t="s">
        <v>3354</v>
      </c>
      <c r="H228" s="3" t="s">
        <v>3355</v>
      </c>
      <c r="I228" s="3" t="s">
        <v>3356</v>
      </c>
      <c r="J228" s="3" t="s">
        <v>3357</v>
      </c>
    </row>
    <row r="229" spans="1:10" x14ac:dyDescent="0.3">
      <c r="A229" s="3" t="s">
        <v>2429</v>
      </c>
      <c r="B229" s="3" t="s">
        <v>37</v>
      </c>
      <c r="C229" s="4" t="s">
        <v>3317</v>
      </c>
      <c r="D229" s="3" t="s">
        <v>13</v>
      </c>
      <c r="E229" s="3" t="s">
        <v>62</v>
      </c>
      <c r="F229" s="3" t="s">
        <v>73</v>
      </c>
      <c r="G229" s="3" t="s">
        <v>3358</v>
      </c>
      <c r="H229" s="3" t="s">
        <v>3359</v>
      </c>
      <c r="I229" s="3" t="s">
        <v>3360</v>
      </c>
      <c r="J229" s="3" t="s">
        <v>3361</v>
      </c>
    </row>
    <row r="230" spans="1:10" x14ac:dyDescent="0.3">
      <c r="A230" s="3" t="s">
        <v>2429</v>
      </c>
      <c r="B230" s="3" t="s">
        <v>37</v>
      </c>
      <c r="C230" s="4" t="s">
        <v>3317</v>
      </c>
      <c r="D230" s="3" t="s">
        <v>13</v>
      </c>
      <c r="E230" s="3" t="s">
        <v>62</v>
      </c>
      <c r="F230" s="3" t="s">
        <v>73</v>
      </c>
      <c r="G230" s="3" t="s">
        <v>3362</v>
      </c>
      <c r="H230" s="3" t="s">
        <v>3363</v>
      </c>
      <c r="I230" s="3" t="s">
        <v>3364</v>
      </c>
      <c r="J230" s="3" t="s">
        <v>3365</v>
      </c>
    </row>
    <row r="231" spans="1:10" x14ac:dyDescent="0.3">
      <c r="A231" s="3" t="s">
        <v>2429</v>
      </c>
      <c r="B231" s="3" t="s">
        <v>37</v>
      </c>
      <c r="C231" s="4" t="s">
        <v>3317</v>
      </c>
      <c r="D231" s="3" t="s">
        <v>13</v>
      </c>
      <c r="E231" s="3" t="s">
        <v>62</v>
      </c>
      <c r="F231" s="3" t="s">
        <v>44</v>
      </c>
      <c r="G231" s="3" t="s">
        <v>3366</v>
      </c>
      <c r="H231" s="3" t="s">
        <v>3367</v>
      </c>
      <c r="I231" s="3" t="s">
        <v>47</v>
      </c>
      <c r="J231" s="3" t="s">
        <v>47</v>
      </c>
    </row>
    <row r="232" spans="1:10" x14ac:dyDescent="0.3">
      <c r="A232" s="3" t="s">
        <v>2429</v>
      </c>
      <c r="B232" s="3" t="s">
        <v>37</v>
      </c>
      <c r="C232" s="4" t="s">
        <v>3317</v>
      </c>
      <c r="D232" s="3" t="s">
        <v>13</v>
      </c>
      <c r="E232" s="3" t="s">
        <v>62</v>
      </c>
      <c r="F232" s="3" t="s">
        <v>44</v>
      </c>
      <c r="G232" s="3" t="s">
        <v>3368</v>
      </c>
      <c r="H232" s="3" t="s">
        <v>3369</v>
      </c>
      <c r="I232" s="3" t="s">
        <v>47</v>
      </c>
      <c r="J232" s="3" t="s">
        <v>47</v>
      </c>
    </row>
    <row r="233" spans="1:10" x14ac:dyDescent="0.3">
      <c r="A233" s="3" t="s">
        <v>2429</v>
      </c>
      <c r="B233" s="3" t="s">
        <v>37</v>
      </c>
      <c r="C233" s="4" t="s">
        <v>3317</v>
      </c>
      <c r="D233" s="3" t="s">
        <v>13</v>
      </c>
      <c r="E233" s="3" t="s">
        <v>62</v>
      </c>
      <c r="F233" s="3" t="s">
        <v>44</v>
      </c>
      <c r="G233" s="3" t="s">
        <v>3370</v>
      </c>
      <c r="H233" s="3" t="s">
        <v>3371</v>
      </c>
      <c r="I233" s="3" t="s">
        <v>47</v>
      </c>
      <c r="J233" s="3" t="s">
        <v>47</v>
      </c>
    </row>
    <row r="234" spans="1:10" x14ac:dyDescent="0.3">
      <c r="A234" s="3" t="s">
        <v>2429</v>
      </c>
      <c r="B234" s="3" t="s">
        <v>37</v>
      </c>
      <c r="C234" s="4" t="s">
        <v>3317</v>
      </c>
      <c r="D234" s="3" t="s">
        <v>13</v>
      </c>
      <c r="E234" s="3" t="s">
        <v>62</v>
      </c>
      <c r="F234" s="3" t="s">
        <v>44</v>
      </c>
      <c r="G234" s="3" t="s">
        <v>3372</v>
      </c>
      <c r="H234" s="3" t="s">
        <v>3373</v>
      </c>
      <c r="I234" s="3" t="s">
        <v>47</v>
      </c>
      <c r="J234" s="3" t="s">
        <v>47</v>
      </c>
    </row>
    <row r="235" spans="1:10" x14ac:dyDescent="0.3">
      <c r="A235" s="3" t="s">
        <v>2429</v>
      </c>
      <c r="B235" s="3" t="s">
        <v>37</v>
      </c>
      <c r="C235" s="4" t="s">
        <v>3317</v>
      </c>
      <c r="D235" s="3" t="s">
        <v>13</v>
      </c>
      <c r="E235" s="3" t="s">
        <v>62</v>
      </c>
      <c r="F235" s="3" t="s">
        <v>44</v>
      </c>
      <c r="G235" s="3" t="s">
        <v>3374</v>
      </c>
      <c r="H235" s="32" t="s">
        <v>3375</v>
      </c>
      <c r="I235" s="3" t="s">
        <v>47</v>
      </c>
      <c r="J235" s="3" t="s">
        <v>47</v>
      </c>
    </row>
    <row r="236" spans="1:10" x14ac:dyDescent="0.3">
      <c r="A236" s="3" t="s">
        <v>2429</v>
      </c>
      <c r="B236" s="3" t="s">
        <v>37</v>
      </c>
      <c r="C236" s="4" t="s">
        <v>3317</v>
      </c>
      <c r="D236" s="3" t="s">
        <v>13</v>
      </c>
      <c r="E236" s="3" t="s">
        <v>62</v>
      </c>
      <c r="F236" s="3" t="s">
        <v>44</v>
      </c>
      <c r="G236" s="3" t="s">
        <v>3376</v>
      </c>
      <c r="H236" s="32" t="s">
        <v>859</v>
      </c>
      <c r="I236" s="3" t="s">
        <v>47</v>
      </c>
      <c r="J236" s="3" t="s">
        <v>47</v>
      </c>
    </row>
    <row r="237" spans="1:10" x14ac:dyDescent="0.3">
      <c r="A237" s="3" t="s">
        <v>2429</v>
      </c>
      <c r="B237" s="3" t="s">
        <v>37</v>
      </c>
      <c r="C237" s="4" t="s">
        <v>3317</v>
      </c>
      <c r="D237" s="3" t="s">
        <v>13</v>
      </c>
      <c r="E237" s="3" t="s">
        <v>62</v>
      </c>
      <c r="F237" s="3" t="s">
        <v>44</v>
      </c>
      <c r="G237" s="3" t="s">
        <v>3377</v>
      </c>
      <c r="H237" s="32" t="s">
        <v>3378</v>
      </c>
      <c r="I237" s="3" t="s">
        <v>47</v>
      </c>
      <c r="J237" s="3" t="s">
        <v>47</v>
      </c>
    </row>
    <row r="238" spans="1:10" x14ac:dyDescent="0.3">
      <c r="A238" s="3" t="s">
        <v>2429</v>
      </c>
      <c r="B238" s="3" t="s">
        <v>37</v>
      </c>
      <c r="C238" s="4" t="s">
        <v>3317</v>
      </c>
      <c r="D238" s="3" t="s">
        <v>13</v>
      </c>
      <c r="E238" s="3" t="s">
        <v>62</v>
      </c>
      <c r="F238" s="3" t="s">
        <v>44</v>
      </c>
      <c r="G238" s="3" t="s">
        <v>3379</v>
      </c>
      <c r="H238" s="32" t="s">
        <v>3380</v>
      </c>
      <c r="I238" s="3" t="s">
        <v>47</v>
      </c>
      <c r="J238" s="3" t="s">
        <v>47</v>
      </c>
    </row>
    <row r="239" spans="1:10" x14ac:dyDescent="0.3">
      <c r="A239" s="3" t="s">
        <v>2429</v>
      </c>
      <c r="B239" s="3" t="s">
        <v>2512</v>
      </c>
      <c r="C239" s="52" t="s">
        <v>3381</v>
      </c>
      <c r="D239" s="3" t="s">
        <v>13</v>
      </c>
      <c r="E239" s="3" t="s">
        <v>62</v>
      </c>
      <c r="F239" s="3" t="s">
        <v>63</v>
      </c>
      <c r="G239" s="94" t="s">
        <v>3382</v>
      </c>
      <c r="H239" s="3" t="s">
        <v>3383</v>
      </c>
      <c r="I239" s="10" t="s">
        <v>47</v>
      </c>
      <c r="J239" s="3" t="s">
        <v>47</v>
      </c>
    </row>
    <row r="240" spans="1:10" x14ac:dyDescent="0.3">
      <c r="A240" s="3" t="s">
        <v>2429</v>
      </c>
      <c r="B240" s="49" t="s">
        <v>336</v>
      </c>
      <c r="C240" s="4" t="s">
        <v>452</v>
      </c>
      <c r="D240" s="3" t="s">
        <v>13</v>
      </c>
      <c r="E240" s="3" t="s">
        <v>62</v>
      </c>
      <c r="F240" s="3" t="s">
        <v>2516</v>
      </c>
      <c r="G240" s="3" t="s">
        <v>3384</v>
      </c>
      <c r="H240" s="3" t="s">
        <v>3385</v>
      </c>
      <c r="I240" s="3" t="s">
        <v>3386</v>
      </c>
      <c r="J240" s="3" t="s">
        <v>3387</v>
      </c>
    </row>
    <row r="241" spans="1:10" x14ac:dyDescent="0.3">
      <c r="A241" s="3" t="s">
        <v>2429</v>
      </c>
      <c r="B241" s="49" t="s">
        <v>336</v>
      </c>
      <c r="C241" s="4" t="s">
        <v>452</v>
      </c>
      <c r="D241" s="3" t="s">
        <v>13</v>
      </c>
      <c r="E241" s="3" t="s">
        <v>62</v>
      </c>
      <c r="F241" s="3" t="s">
        <v>2516</v>
      </c>
      <c r="G241" s="3" t="s">
        <v>3388</v>
      </c>
      <c r="H241" s="3" t="s">
        <v>3389</v>
      </c>
      <c r="I241" s="3" t="s">
        <v>3390</v>
      </c>
      <c r="J241" s="3" t="s">
        <v>3391</v>
      </c>
    </row>
    <row r="242" spans="1:10" x14ac:dyDescent="0.3">
      <c r="A242" s="3" t="s">
        <v>2429</v>
      </c>
      <c r="B242" s="3" t="s">
        <v>3287</v>
      </c>
      <c r="C242" s="4" t="s">
        <v>3392</v>
      </c>
      <c r="D242" s="3" t="s">
        <v>13</v>
      </c>
      <c r="E242" s="3" t="s">
        <v>62</v>
      </c>
      <c r="F242" s="3" t="s">
        <v>15</v>
      </c>
      <c r="G242" s="3" t="s">
        <v>3393</v>
      </c>
      <c r="H242" s="3" t="s">
        <v>3394</v>
      </c>
      <c r="I242" s="3" t="s">
        <v>3395</v>
      </c>
      <c r="J242" s="3" t="s">
        <v>3396</v>
      </c>
    </row>
    <row r="243" spans="1:10" x14ac:dyDescent="0.3">
      <c r="A243" s="3" t="s">
        <v>2429</v>
      </c>
      <c r="B243" s="3" t="s">
        <v>2541</v>
      </c>
      <c r="C243" s="4" t="s">
        <v>3397</v>
      </c>
      <c r="D243" s="3" t="s">
        <v>13</v>
      </c>
      <c r="E243" s="3" t="s">
        <v>62</v>
      </c>
      <c r="F243" s="48" t="s">
        <v>121</v>
      </c>
      <c r="G243" s="3" t="s">
        <v>3398</v>
      </c>
      <c r="H243" s="3" t="s">
        <v>3399</v>
      </c>
      <c r="I243" s="3" t="s">
        <v>3400</v>
      </c>
      <c r="J243" s="3" t="s">
        <v>3401</v>
      </c>
    </row>
    <row r="244" spans="1:10" x14ac:dyDescent="0.3">
      <c r="A244" s="3" t="s">
        <v>2429</v>
      </c>
      <c r="B244" s="3" t="s">
        <v>2541</v>
      </c>
      <c r="C244" s="4" t="s">
        <v>3397</v>
      </c>
      <c r="D244" s="3" t="s">
        <v>13</v>
      </c>
      <c r="E244" s="3" t="s">
        <v>62</v>
      </c>
      <c r="F244" s="48" t="s">
        <v>124</v>
      </c>
      <c r="G244" s="3" t="s">
        <v>3402</v>
      </c>
      <c r="H244" s="3" t="s">
        <v>3403</v>
      </c>
      <c r="I244" s="3" t="s">
        <v>3404</v>
      </c>
      <c r="J244" s="3" t="s">
        <v>3405</v>
      </c>
    </row>
    <row r="245" spans="1:10" x14ac:dyDescent="0.3">
      <c r="A245" s="3" t="s">
        <v>2429</v>
      </c>
      <c r="B245" s="3" t="s">
        <v>2541</v>
      </c>
      <c r="C245" s="4" t="s">
        <v>3397</v>
      </c>
      <c r="D245" s="3" t="s">
        <v>13</v>
      </c>
      <c r="E245" s="3" t="s">
        <v>62</v>
      </c>
      <c r="F245" s="3" t="s">
        <v>2903</v>
      </c>
      <c r="G245" s="3" t="s">
        <v>3406</v>
      </c>
      <c r="H245" s="3" t="s">
        <v>3407</v>
      </c>
      <c r="I245" s="3" t="s">
        <v>3408</v>
      </c>
      <c r="J245" s="3" t="s">
        <v>3409</v>
      </c>
    </row>
    <row r="246" spans="1:10" x14ac:dyDescent="0.3">
      <c r="A246" s="3" t="s">
        <v>2429</v>
      </c>
      <c r="B246" s="3" t="s">
        <v>2541</v>
      </c>
      <c r="C246" s="4" t="s">
        <v>3397</v>
      </c>
      <c r="D246" s="3" t="s">
        <v>13</v>
      </c>
      <c r="E246" s="3" t="s">
        <v>62</v>
      </c>
      <c r="F246" s="3" t="s">
        <v>133</v>
      </c>
      <c r="G246" s="3" t="s">
        <v>3410</v>
      </c>
      <c r="H246" s="3" t="s">
        <v>3411</v>
      </c>
      <c r="I246" s="3" t="s">
        <v>3412</v>
      </c>
      <c r="J246" s="3" t="s">
        <v>3413</v>
      </c>
    </row>
    <row r="247" spans="1:10" x14ac:dyDescent="0.3">
      <c r="A247" s="3" t="s">
        <v>2429</v>
      </c>
      <c r="B247" s="3" t="s">
        <v>2541</v>
      </c>
      <c r="C247" s="4" t="s">
        <v>3397</v>
      </c>
      <c r="D247" s="3" t="s">
        <v>13</v>
      </c>
      <c r="E247" s="3" t="s">
        <v>62</v>
      </c>
      <c r="F247" s="3" t="s">
        <v>73</v>
      </c>
      <c r="G247" s="3" t="s">
        <v>3414</v>
      </c>
      <c r="H247" s="3" t="s">
        <v>3415</v>
      </c>
      <c r="I247" s="3" t="s">
        <v>3416</v>
      </c>
      <c r="J247" s="3" t="s">
        <v>3417</v>
      </c>
    </row>
    <row r="248" spans="1:10" x14ac:dyDescent="0.3">
      <c r="A248" s="3" t="s">
        <v>2429</v>
      </c>
      <c r="B248" s="3" t="s">
        <v>2541</v>
      </c>
      <c r="C248" s="4" t="s">
        <v>3397</v>
      </c>
      <c r="D248" s="3" t="s">
        <v>13</v>
      </c>
      <c r="E248" s="3" t="s">
        <v>62</v>
      </c>
      <c r="F248" s="3" t="s">
        <v>73</v>
      </c>
      <c r="G248" s="3" t="s">
        <v>3418</v>
      </c>
      <c r="H248" s="3" t="s">
        <v>3419</v>
      </c>
      <c r="I248" s="3" t="s">
        <v>3420</v>
      </c>
      <c r="J248" s="3" t="s">
        <v>3421</v>
      </c>
    </row>
    <row r="249" spans="1:10" x14ac:dyDescent="0.3">
      <c r="A249" s="3" t="s">
        <v>2429</v>
      </c>
      <c r="B249" s="79" t="s">
        <v>3422</v>
      </c>
      <c r="C249" s="70" t="s">
        <v>3423</v>
      </c>
      <c r="D249" s="83" t="s">
        <v>13</v>
      </c>
      <c r="E249" s="95" t="s">
        <v>62</v>
      </c>
      <c r="F249" s="83" t="s">
        <v>185</v>
      </c>
      <c r="G249" s="83" t="s">
        <v>3424</v>
      </c>
      <c r="H249" s="3" t="s">
        <v>2676</v>
      </c>
      <c r="I249" s="84" t="s">
        <v>47</v>
      </c>
      <c r="J249" s="83" t="s">
        <v>2446</v>
      </c>
    </row>
    <row r="250" spans="1:10" x14ac:dyDescent="0.3">
      <c r="A250" s="3" t="s">
        <v>2429</v>
      </c>
      <c r="B250" s="3" t="s">
        <v>456</v>
      </c>
      <c r="C250" s="4" t="s">
        <v>3425</v>
      </c>
      <c r="D250" s="3" t="s">
        <v>13</v>
      </c>
      <c r="E250" s="3" t="s">
        <v>62</v>
      </c>
      <c r="F250" s="3" t="s">
        <v>15</v>
      </c>
      <c r="G250" s="33" t="s">
        <v>3426</v>
      </c>
      <c r="H250" s="3" t="s">
        <v>3427</v>
      </c>
      <c r="I250" s="3" t="s">
        <v>3428</v>
      </c>
      <c r="J250" s="3" t="s">
        <v>3429</v>
      </c>
    </row>
    <row r="251" spans="1:10" x14ac:dyDescent="0.3">
      <c r="A251" s="3" t="s">
        <v>2429</v>
      </c>
      <c r="B251" s="3" t="s">
        <v>456</v>
      </c>
      <c r="C251" s="3" t="s">
        <v>3425</v>
      </c>
      <c r="D251" s="3" t="s">
        <v>13</v>
      </c>
      <c r="E251" s="3" t="s">
        <v>62</v>
      </c>
      <c r="F251" s="3" t="s">
        <v>73</v>
      </c>
      <c r="G251" s="33" t="s">
        <v>3430</v>
      </c>
      <c r="H251" s="3" t="s">
        <v>3431</v>
      </c>
      <c r="I251" s="3" t="s">
        <v>3432</v>
      </c>
      <c r="J251" s="3" t="s">
        <v>3433</v>
      </c>
    </row>
    <row r="252" spans="1:10" x14ac:dyDescent="0.3">
      <c r="A252" s="3" t="s">
        <v>2429</v>
      </c>
      <c r="B252" s="3" t="s">
        <v>51</v>
      </c>
      <c r="C252" s="4" t="s">
        <v>3434</v>
      </c>
      <c r="D252" s="3" t="s">
        <v>13</v>
      </c>
      <c r="E252" s="48" t="s">
        <v>62</v>
      </c>
      <c r="F252" s="48" t="s">
        <v>73</v>
      </c>
      <c r="G252" s="33" t="s">
        <v>3435</v>
      </c>
      <c r="H252" s="96" t="s">
        <v>3436</v>
      </c>
      <c r="I252" s="78" t="s">
        <v>3437</v>
      </c>
      <c r="J252" s="48" t="s">
        <v>3438</v>
      </c>
    </row>
    <row r="253" spans="1:10" x14ac:dyDescent="0.3">
      <c r="A253" s="3" t="s">
        <v>2429</v>
      </c>
      <c r="B253" s="3" t="s">
        <v>51</v>
      </c>
      <c r="C253" s="4" t="s">
        <v>3434</v>
      </c>
      <c r="D253" s="3" t="s">
        <v>13</v>
      </c>
      <c r="E253" s="48" t="s">
        <v>62</v>
      </c>
      <c r="F253" s="48" t="s">
        <v>73</v>
      </c>
      <c r="G253" s="33" t="s">
        <v>3439</v>
      </c>
      <c r="H253" s="96" t="s">
        <v>3440</v>
      </c>
      <c r="I253" s="78" t="s">
        <v>3441</v>
      </c>
      <c r="J253" s="48" t="s">
        <v>3442</v>
      </c>
    </row>
    <row r="254" spans="1:10" x14ac:dyDescent="0.3">
      <c r="A254" s="3" t="s">
        <v>2429</v>
      </c>
      <c r="B254" s="3" t="s">
        <v>51</v>
      </c>
      <c r="C254" s="4" t="s">
        <v>3434</v>
      </c>
      <c r="D254" s="78" t="s">
        <v>13</v>
      </c>
      <c r="E254" s="48" t="s">
        <v>62</v>
      </c>
      <c r="F254" s="48" t="s">
        <v>121</v>
      </c>
      <c r="G254" s="33" t="s">
        <v>3443</v>
      </c>
      <c r="H254" s="48" t="s">
        <v>3444</v>
      </c>
      <c r="I254" s="78" t="s">
        <v>47</v>
      </c>
      <c r="J254" s="48" t="s">
        <v>47</v>
      </c>
    </row>
    <row r="255" spans="1:10" x14ac:dyDescent="0.3">
      <c r="A255" s="3" t="s">
        <v>2429</v>
      </c>
      <c r="B255" s="3" t="s">
        <v>51</v>
      </c>
      <c r="C255" s="4" t="s">
        <v>3434</v>
      </c>
      <c r="D255" s="78" t="s">
        <v>13</v>
      </c>
      <c r="E255" s="48" t="s">
        <v>62</v>
      </c>
      <c r="F255" s="48" t="s">
        <v>124</v>
      </c>
      <c r="G255" s="33" t="s">
        <v>3445</v>
      </c>
      <c r="H255" s="48" t="s">
        <v>3446</v>
      </c>
      <c r="I255" s="78" t="s">
        <v>47</v>
      </c>
      <c r="J255" s="48" t="s">
        <v>47</v>
      </c>
    </row>
    <row r="256" spans="1:10" x14ac:dyDescent="0.3">
      <c r="A256" s="3" t="s">
        <v>2429</v>
      </c>
      <c r="B256" s="3" t="s">
        <v>51</v>
      </c>
      <c r="C256" s="4" t="s">
        <v>3434</v>
      </c>
      <c r="D256" s="78" t="s">
        <v>13</v>
      </c>
      <c r="E256" s="48" t="s">
        <v>62</v>
      </c>
      <c r="F256" s="48" t="s">
        <v>252</v>
      </c>
      <c r="G256" s="33" t="s">
        <v>3447</v>
      </c>
      <c r="H256" s="48" t="s">
        <v>3448</v>
      </c>
      <c r="I256" s="78" t="s">
        <v>3449</v>
      </c>
      <c r="J256" s="48" t="s">
        <v>3450</v>
      </c>
    </row>
    <row r="257" spans="1:10" x14ac:dyDescent="0.3">
      <c r="A257" s="3" t="s">
        <v>2429</v>
      </c>
      <c r="B257" s="3" t="s">
        <v>51</v>
      </c>
      <c r="C257" s="4" t="s">
        <v>3434</v>
      </c>
      <c r="D257" s="78" t="s">
        <v>13</v>
      </c>
      <c r="E257" s="48" t="s">
        <v>62</v>
      </c>
      <c r="F257" s="48" t="s">
        <v>255</v>
      </c>
      <c r="G257" s="33" t="s">
        <v>3451</v>
      </c>
      <c r="H257" s="48" t="s">
        <v>3452</v>
      </c>
      <c r="I257" s="78" t="s">
        <v>47</v>
      </c>
      <c r="J257" s="48" t="s">
        <v>47</v>
      </c>
    </row>
    <row r="258" spans="1:10" x14ac:dyDescent="0.3">
      <c r="A258" s="3" t="s">
        <v>2429</v>
      </c>
      <c r="B258" s="3" t="s">
        <v>51</v>
      </c>
      <c r="C258" s="4" t="s">
        <v>3434</v>
      </c>
      <c r="D258" s="78" t="s">
        <v>13</v>
      </c>
      <c r="E258" s="48" t="s">
        <v>62</v>
      </c>
      <c r="F258" s="48" t="s">
        <v>73</v>
      </c>
      <c r="G258" s="33" t="s">
        <v>3453</v>
      </c>
      <c r="H258" s="48" t="s">
        <v>3454</v>
      </c>
      <c r="I258" s="78" t="s">
        <v>3455</v>
      </c>
      <c r="J258" s="48" t="s">
        <v>3456</v>
      </c>
    </row>
    <row r="259" spans="1:10" x14ac:dyDescent="0.3">
      <c r="A259" s="3" t="s">
        <v>2429</v>
      </c>
      <c r="B259" s="3" t="s">
        <v>51</v>
      </c>
      <c r="C259" s="4" t="s">
        <v>3434</v>
      </c>
      <c r="D259" s="78" t="s">
        <v>13</v>
      </c>
      <c r="E259" s="48" t="s">
        <v>62</v>
      </c>
      <c r="F259" s="48" t="s">
        <v>73</v>
      </c>
      <c r="G259" s="33" t="s">
        <v>3457</v>
      </c>
      <c r="H259" s="48" t="s">
        <v>3458</v>
      </c>
      <c r="I259" s="78" t="s">
        <v>3459</v>
      </c>
      <c r="J259" s="48" t="s">
        <v>3460</v>
      </c>
    </row>
    <row r="260" spans="1:10" x14ac:dyDescent="0.3">
      <c r="A260" s="3" t="s">
        <v>2429</v>
      </c>
      <c r="B260" s="3" t="s">
        <v>11</v>
      </c>
      <c r="C260" s="4" t="s">
        <v>3461</v>
      </c>
      <c r="D260" s="3" t="s">
        <v>13</v>
      </c>
      <c r="E260" s="3" t="s">
        <v>143</v>
      </c>
      <c r="F260" s="48" t="s">
        <v>121</v>
      </c>
      <c r="G260" s="3" t="s">
        <v>3462</v>
      </c>
      <c r="H260" s="3" t="s">
        <v>3463</v>
      </c>
      <c r="I260" s="3" t="s">
        <v>3464</v>
      </c>
      <c r="J260" s="3" t="s">
        <v>3465</v>
      </c>
    </row>
    <row r="261" spans="1:10" x14ac:dyDescent="0.3">
      <c r="A261" s="3" t="s">
        <v>2429</v>
      </c>
      <c r="B261" s="3" t="s">
        <v>11</v>
      </c>
      <c r="C261" s="4" t="s">
        <v>3461</v>
      </c>
      <c r="D261" s="3" t="s">
        <v>13</v>
      </c>
      <c r="E261" s="3" t="s">
        <v>143</v>
      </c>
      <c r="F261" s="48" t="s">
        <v>124</v>
      </c>
      <c r="G261" s="3" t="s">
        <v>3466</v>
      </c>
      <c r="H261" s="3" t="s">
        <v>3467</v>
      </c>
      <c r="I261" s="3" t="s">
        <v>3468</v>
      </c>
      <c r="J261" s="3" t="s">
        <v>3469</v>
      </c>
    </row>
    <row r="262" spans="1:10" x14ac:dyDescent="0.3">
      <c r="A262" s="3" t="s">
        <v>2429</v>
      </c>
      <c r="B262" s="3" t="s">
        <v>11</v>
      </c>
      <c r="C262" s="4" t="s">
        <v>3461</v>
      </c>
      <c r="D262" s="3" t="s">
        <v>13</v>
      </c>
      <c r="E262" s="3" t="s">
        <v>143</v>
      </c>
      <c r="F262" s="3" t="s">
        <v>2903</v>
      </c>
      <c r="G262" s="3" t="s">
        <v>3470</v>
      </c>
      <c r="H262" s="3" t="s">
        <v>3471</v>
      </c>
      <c r="I262" s="3" t="s">
        <v>3472</v>
      </c>
      <c r="J262" s="3" t="s">
        <v>3473</v>
      </c>
    </row>
    <row r="263" spans="1:10" x14ac:dyDescent="0.3">
      <c r="A263" s="3" t="s">
        <v>2429</v>
      </c>
      <c r="B263" s="3" t="s">
        <v>11</v>
      </c>
      <c r="C263" s="4" t="s">
        <v>3461</v>
      </c>
      <c r="D263" s="3" t="s">
        <v>13</v>
      </c>
      <c r="E263" s="3" t="s">
        <v>143</v>
      </c>
      <c r="F263" s="3" t="s">
        <v>133</v>
      </c>
      <c r="G263" s="3" t="s">
        <v>3474</v>
      </c>
      <c r="H263" s="3" t="s">
        <v>3475</v>
      </c>
      <c r="I263" s="3" t="s">
        <v>3476</v>
      </c>
      <c r="J263" s="3" t="s">
        <v>3477</v>
      </c>
    </row>
    <row r="264" spans="1:10" x14ac:dyDescent="0.3">
      <c r="A264" s="3" t="s">
        <v>2429</v>
      </c>
      <c r="B264" s="3" t="s">
        <v>11</v>
      </c>
      <c r="C264" s="4" t="s">
        <v>3461</v>
      </c>
      <c r="D264" s="3" t="s">
        <v>13</v>
      </c>
      <c r="E264" s="3" t="s">
        <v>143</v>
      </c>
      <c r="F264" s="3" t="s">
        <v>73</v>
      </c>
      <c r="G264" s="3" t="s">
        <v>3478</v>
      </c>
      <c r="H264" s="3" t="s">
        <v>3479</v>
      </c>
      <c r="I264" s="3" t="s">
        <v>3480</v>
      </c>
      <c r="J264" s="3" t="s">
        <v>3481</v>
      </c>
    </row>
    <row r="265" spans="1:10" x14ac:dyDescent="0.3">
      <c r="A265" s="3" t="s">
        <v>2429</v>
      </c>
      <c r="B265" s="3" t="s">
        <v>11</v>
      </c>
      <c r="C265" s="4" t="s">
        <v>3461</v>
      </c>
      <c r="D265" s="3" t="s">
        <v>13</v>
      </c>
      <c r="E265" s="3" t="s">
        <v>143</v>
      </c>
      <c r="F265" s="3" t="s">
        <v>73</v>
      </c>
      <c r="G265" s="3" t="s">
        <v>3482</v>
      </c>
      <c r="H265" s="3" t="s">
        <v>3483</v>
      </c>
      <c r="I265" s="3" t="s">
        <v>3484</v>
      </c>
      <c r="J265" s="3" t="s">
        <v>3485</v>
      </c>
    </row>
    <row r="266" spans="1:10" x14ac:dyDescent="0.3">
      <c r="A266" s="3" t="s">
        <v>2429</v>
      </c>
      <c r="B266" s="3" t="s">
        <v>11</v>
      </c>
      <c r="C266" s="4" t="s">
        <v>3461</v>
      </c>
      <c r="D266" s="3" t="s">
        <v>13</v>
      </c>
      <c r="E266" s="3" t="s">
        <v>143</v>
      </c>
      <c r="F266" s="3" t="s">
        <v>73</v>
      </c>
      <c r="G266" s="3" t="s">
        <v>3486</v>
      </c>
      <c r="H266" s="3" t="s">
        <v>3487</v>
      </c>
      <c r="I266" s="3" t="s">
        <v>3488</v>
      </c>
      <c r="J266" s="3" t="s">
        <v>3489</v>
      </c>
    </row>
    <row r="267" spans="1:10" x14ac:dyDescent="0.3">
      <c r="A267" s="3" t="s">
        <v>2429</v>
      </c>
      <c r="B267" s="3" t="s">
        <v>11</v>
      </c>
      <c r="C267" s="4" t="s">
        <v>3461</v>
      </c>
      <c r="D267" s="3" t="s">
        <v>13</v>
      </c>
      <c r="E267" s="3" t="s">
        <v>143</v>
      </c>
      <c r="F267" s="3" t="s">
        <v>73</v>
      </c>
      <c r="G267" s="3" t="s">
        <v>3490</v>
      </c>
      <c r="H267" s="3" t="s">
        <v>3491</v>
      </c>
      <c r="I267" s="3" t="s">
        <v>3492</v>
      </c>
      <c r="J267" s="3" t="s">
        <v>3493</v>
      </c>
    </row>
    <row r="268" spans="1:10" x14ac:dyDescent="0.3">
      <c r="A268" s="3" t="s">
        <v>2429</v>
      </c>
      <c r="B268" s="3" t="s">
        <v>11</v>
      </c>
      <c r="C268" s="4" t="s">
        <v>3461</v>
      </c>
      <c r="D268" s="3" t="s">
        <v>13</v>
      </c>
      <c r="E268" s="3" t="s">
        <v>143</v>
      </c>
      <c r="F268" s="3" t="s">
        <v>73</v>
      </c>
      <c r="G268" s="3" t="s">
        <v>3494</v>
      </c>
      <c r="H268" s="3" t="s">
        <v>3495</v>
      </c>
      <c r="I268" s="3" t="s">
        <v>3496</v>
      </c>
      <c r="J268" s="3" t="s">
        <v>3497</v>
      </c>
    </row>
    <row r="269" spans="1:10" x14ac:dyDescent="0.3">
      <c r="A269" s="3" t="s">
        <v>2429</v>
      </c>
      <c r="B269" s="3" t="s">
        <v>11</v>
      </c>
      <c r="C269" s="4" t="s">
        <v>3461</v>
      </c>
      <c r="D269" s="3" t="s">
        <v>13</v>
      </c>
      <c r="E269" s="3" t="s">
        <v>143</v>
      </c>
      <c r="F269" s="3" t="s">
        <v>73</v>
      </c>
      <c r="G269" s="3" t="s">
        <v>3498</v>
      </c>
      <c r="H269" s="3" t="s">
        <v>3499</v>
      </c>
      <c r="I269" s="3" t="s">
        <v>3500</v>
      </c>
      <c r="J269" s="3" t="s">
        <v>3501</v>
      </c>
    </row>
    <row r="270" spans="1:10" x14ac:dyDescent="0.3">
      <c r="A270" s="3" t="s">
        <v>2429</v>
      </c>
      <c r="B270" s="3" t="s">
        <v>11</v>
      </c>
      <c r="C270" s="4" t="s">
        <v>3461</v>
      </c>
      <c r="D270" s="3" t="s">
        <v>13</v>
      </c>
      <c r="E270" s="3" t="s">
        <v>143</v>
      </c>
      <c r="F270" s="3" t="s">
        <v>73</v>
      </c>
      <c r="G270" s="3" t="s">
        <v>3502</v>
      </c>
      <c r="H270" s="3" t="s">
        <v>3503</v>
      </c>
      <c r="I270" s="3" t="s">
        <v>3504</v>
      </c>
      <c r="J270" s="3" t="s">
        <v>3505</v>
      </c>
    </row>
    <row r="271" spans="1:10" x14ac:dyDescent="0.3">
      <c r="A271" s="3" t="s">
        <v>2429</v>
      </c>
      <c r="B271" s="3" t="s">
        <v>11</v>
      </c>
      <c r="C271" s="4" t="s">
        <v>3461</v>
      </c>
      <c r="D271" s="3" t="s">
        <v>13</v>
      </c>
      <c r="E271" s="3" t="s">
        <v>143</v>
      </c>
      <c r="F271" s="3" t="s">
        <v>73</v>
      </c>
      <c r="G271" s="3" t="s">
        <v>3506</v>
      </c>
      <c r="H271" s="3" t="s">
        <v>3507</v>
      </c>
      <c r="I271" s="3" t="s">
        <v>3508</v>
      </c>
      <c r="J271" s="3" t="s">
        <v>3509</v>
      </c>
    </row>
    <row r="272" spans="1:10" x14ac:dyDescent="0.3">
      <c r="A272" s="3" t="s">
        <v>2429</v>
      </c>
      <c r="B272" s="3" t="s">
        <v>11</v>
      </c>
      <c r="C272" s="4" t="s">
        <v>3461</v>
      </c>
      <c r="D272" s="3" t="s">
        <v>13</v>
      </c>
      <c r="E272" s="3" t="s">
        <v>143</v>
      </c>
      <c r="F272" s="3" t="s">
        <v>73</v>
      </c>
      <c r="G272" s="3" t="s">
        <v>3510</v>
      </c>
      <c r="H272" s="3" t="s">
        <v>3511</v>
      </c>
      <c r="I272" s="3" t="s">
        <v>3512</v>
      </c>
      <c r="J272" s="3" t="s">
        <v>3513</v>
      </c>
    </row>
    <row r="273" spans="1:10" x14ac:dyDescent="0.3">
      <c r="A273" s="3" t="s">
        <v>2429</v>
      </c>
      <c r="B273" s="3" t="s">
        <v>11</v>
      </c>
      <c r="C273" s="4" t="s">
        <v>3461</v>
      </c>
      <c r="D273" s="3" t="s">
        <v>13</v>
      </c>
      <c r="E273" s="3" t="s">
        <v>143</v>
      </c>
      <c r="F273" s="3" t="s">
        <v>73</v>
      </c>
      <c r="G273" s="3" t="s">
        <v>3514</v>
      </c>
      <c r="H273" s="3" t="s">
        <v>3515</v>
      </c>
      <c r="I273" s="3" t="s">
        <v>3516</v>
      </c>
      <c r="J273" s="3" t="s">
        <v>3517</v>
      </c>
    </row>
    <row r="274" spans="1:10" x14ac:dyDescent="0.3">
      <c r="A274" s="3" t="s">
        <v>2429</v>
      </c>
      <c r="B274" s="3" t="s">
        <v>11</v>
      </c>
      <c r="C274" s="4" t="s">
        <v>3461</v>
      </c>
      <c r="D274" s="3" t="s">
        <v>13</v>
      </c>
      <c r="E274" s="3" t="s">
        <v>143</v>
      </c>
      <c r="F274" s="3" t="s">
        <v>73</v>
      </c>
      <c r="G274" s="3" t="s">
        <v>3518</v>
      </c>
      <c r="H274" s="3" t="s">
        <v>3519</v>
      </c>
      <c r="I274" s="3" t="s">
        <v>3520</v>
      </c>
      <c r="J274" s="3" t="s">
        <v>3521</v>
      </c>
    </row>
    <row r="275" spans="1:10" x14ac:dyDescent="0.3">
      <c r="A275" s="3" t="s">
        <v>2429</v>
      </c>
      <c r="B275" s="3" t="s">
        <v>11</v>
      </c>
      <c r="C275" s="4" t="s">
        <v>3461</v>
      </c>
      <c r="D275" s="3" t="s">
        <v>13</v>
      </c>
      <c r="E275" s="3" t="s">
        <v>143</v>
      </c>
      <c r="F275" s="3" t="s">
        <v>73</v>
      </c>
      <c r="G275" s="3" t="s">
        <v>3522</v>
      </c>
      <c r="H275" s="3" t="s">
        <v>3523</v>
      </c>
      <c r="I275" s="3" t="s">
        <v>3524</v>
      </c>
      <c r="J275" s="3" t="s">
        <v>3525</v>
      </c>
    </row>
    <row r="276" spans="1:10" x14ac:dyDescent="0.3">
      <c r="A276" s="3" t="s">
        <v>2429</v>
      </c>
      <c r="B276" s="3" t="s">
        <v>11</v>
      </c>
      <c r="C276" s="4" t="s">
        <v>3461</v>
      </c>
      <c r="D276" s="3" t="s">
        <v>13</v>
      </c>
      <c r="E276" s="3" t="s">
        <v>143</v>
      </c>
      <c r="F276" s="3" t="s">
        <v>73</v>
      </c>
      <c r="G276" s="3" t="s">
        <v>3526</v>
      </c>
      <c r="H276" s="3" t="s">
        <v>3527</v>
      </c>
      <c r="I276" s="3" t="s">
        <v>3528</v>
      </c>
      <c r="J276" s="3" t="s">
        <v>3529</v>
      </c>
    </row>
    <row r="277" spans="1:10" x14ac:dyDescent="0.3">
      <c r="A277" s="3" t="s">
        <v>2429</v>
      </c>
      <c r="B277" s="3" t="s">
        <v>11</v>
      </c>
      <c r="C277" s="4" t="s">
        <v>3461</v>
      </c>
      <c r="D277" s="3" t="s">
        <v>13</v>
      </c>
      <c r="E277" s="3" t="s">
        <v>143</v>
      </c>
      <c r="F277" s="3" t="s">
        <v>73</v>
      </c>
      <c r="G277" s="3" t="s">
        <v>3530</v>
      </c>
      <c r="H277" s="3" t="s">
        <v>3531</v>
      </c>
      <c r="I277" s="3" t="s">
        <v>3532</v>
      </c>
      <c r="J277" s="3" t="s">
        <v>3533</v>
      </c>
    </row>
    <row r="278" spans="1:10" x14ac:dyDescent="0.3">
      <c r="A278" s="3" t="s">
        <v>2429</v>
      </c>
      <c r="B278" s="3" t="s">
        <v>11</v>
      </c>
      <c r="C278" s="4" t="s">
        <v>3461</v>
      </c>
      <c r="D278" s="3" t="s">
        <v>13</v>
      </c>
      <c r="E278" s="3" t="s">
        <v>143</v>
      </c>
      <c r="F278" s="3" t="s">
        <v>73</v>
      </c>
      <c r="G278" s="3" t="s">
        <v>3534</v>
      </c>
      <c r="H278" s="3" t="s">
        <v>3535</v>
      </c>
      <c r="I278" s="3" t="s">
        <v>3536</v>
      </c>
      <c r="J278" s="3" t="s">
        <v>3537</v>
      </c>
    </row>
    <row r="279" spans="1:10" x14ac:dyDescent="0.3">
      <c r="A279" s="3" t="s">
        <v>2429</v>
      </c>
      <c r="B279" s="3" t="s">
        <v>11</v>
      </c>
      <c r="C279" s="4" t="s">
        <v>3461</v>
      </c>
      <c r="D279" s="3" t="s">
        <v>13</v>
      </c>
      <c r="E279" s="3" t="s">
        <v>143</v>
      </c>
      <c r="F279" s="3" t="s">
        <v>73</v>
      </c>
      <c r="G279" s="3" t="s">
        <v>3538</v>
      </c>
      <c r="H279" s="3" t="s">
        <v>3539</v>
      </c>
      <c r="I279" s="3" t="s">
        <v>3540</v>
      </c>
      <c r="J279" s="3" t="s">
        <v>3541</v>
      </c>
    </row>
    <row r="280" spans="1:10" x14ac:dyDescent="0.3">
      <c r="A280" s="3" t="s">
        <v>2429</v>
      </c>
      <c r="B280" s="3" t="s">
        <v>11</v>
      </c>
      <c r="C280" s="4" t="s">
        <v>3461</v>
      </c>
      <c r="D280" s="3" t="s">
        <v>13</v>
      </c>
      <c r="E280" s="3" t="s">
        <v>143</v>
      </c>
      <c r="F280" s="3" t="s">
        <v>73</v>
      </c>
      <c r="G280" s="3" t="s">
        <v>3542</v>
      </c>
      <c r="H280" s="3" t="s">
        <v>3543</v>
      </c>
      <c r="I280" s="3" t="s">
        <v>3544</v>
      </c>
      <c r="J280" s="3" t="s">
        <v>3545</v>
      </c>
    </row>
    <row r="281" spans="1:10" x14ac:dyDescent="0.3">
      <c r="A281" s="3" t="s">
        <v>2429</v>
      </c>
      <c r="B281" s="3" t="s">
        <v>11</v>
      </c>
      <c r="C281" s="4" t="s">
        <v>3461</v>
      </c>
      <c r="D281" s="3" t="s">
        <v>13</v>
      </c>
      <c r="E281" s="3" t="s">
        <v>143</v>
      </c>
      <c r="F281" s="3" t="s">
        <v>73</v>
      </c>
      <c r="G281" s="3" t="s">
        <v>3546</v>
      </c>
      <c r="H281" s="3" t="s">
        <v>3547</v>
      </c>
      <c r="I281" s="3" t="s">
        <v>3548</v>
      </c>
      <c r="J281" s="3" t="s">
        <v>3549</v>
      </c>
    </row>
    <row r="282" spans="1:10" x14ac:dyDescent="0.3">
      <c r="A282" s="3" t="s">
        <v>2429</v>
      </c>
      <c r="B282" s="3" t="s">
        <v>11</v>
      </c>
      <c r="C282" s="52" t="s">
        <v>3461</v>
      </c>
      <c r="D282" s="3" t="s">
        <v>13</v>
      </c>
      <c r="E282" s="3" t="s">
        <v>143</v>
      </c>
      <c r="F282" s="3" t="s">
        <v>2727</v>
      </c>
      <c r="G282" s="3" t="s">
        <v>3550</v>
      </c>
      <c r="H282" s="3" t="s">
        <v>2734</v>
      </c>
      <c r="I282" s="10" t="s">
        <v>3551</v>
      </c>
      <c r="J282" s="3" t="s">
        <v>3552</v>
      </c>
    </row>
    <row r="283" spans="1:10" x14ac:dyDescent="0.3">
      <c r="A283" s="3" t="s">
        <v>2429</v>
      </c>
      <c r="B283" s="3" t="s">
        <v>11</v>
      </c>
      <c r="C283" s="4" t="s">
        <v>3461</v>
      </c>
      <c r="D283" s="3" t="s">
        <v>13</v>
      </c>
      <c r="E283" s="3" t="s">
        <v>143</v>
      </c>
      <c r="F283" s="3" t="s">
        <v>73</v>
      </c>
      <c r="G283" s="3" t="s">
        <v>3553</v>
      </c>
      <c r="H283" s="3" t="s">
        <v>3554</v>
      </c>
      <c r="I283" s="78" t="s">
        <v>3555</v>
      </c>
      <c r="J283" s="3" t="s">
        <v>3556</v>
      </c>
    </row>
    <row r="284" spans="1:10" x14ac:dyDescent="0.3">
      <c r="A284" s="3" t="s">
        <v>2429</v>
      </c>
      <c r="B284" s="3" t="s">
        <v>11</v>
      </c>
      <c r="C284" s="4" t="s">
        <v>3461</v>
      </c>
      <c r="D284" s="3" t="s">
        <v>13</v>
      </c>
      <c r="E284" s="3" t="s">
        <v>143</v>
      </c>
      <c r="F284" s="3" t="s">
        <v>73</v>
      </c>
      <c r="G284" s="3" t="s">
        <v>3557</v>
      </c>
      <c r="H284" s="3" t="s">
        <v>3558</v>
      </c>
      <c r="I284" s="78" t="s">
        <v>3559</v>
      </c>
      <c r="J284" s="3" t="s">
        <v>3560</v>
      </c>
    </row>
    <row r="285" spans="1:10" x14ac:dyDescent="0.3">
      <c r="A285" s="3" t="s">
        <v>2429</v>
      </c>
      <c r="B285" s="3" t="s">
        <v>2435</v>
      </c>
      <c r="C285" s="4" t="s">
        <v>3561</v>
      </c>
      <c r="D285" s="3" t="s">
        <v>13</v>
      </c>
      <c r="E285" s="3" t="s">
        <v>143</v>
      </c>
      <c r="F285" s="48" t="s">
        <v>121</v>
      </c>
      <c r="G285" s="3" t="s">
        <v>3562</v>
      </c>
      <c r="H285" s="3" t="s">
        <v>3563</v>
      </c>
      <c r="I285" s="3" t="s">
        <v>3564</v>
      </c>
      <c r="J285" s="3" t="s">
        <v>3565</v>
      </c>
    </row>
    <row r="286" spans="1:10" x14ac:dyDescent="0.3">
      <c r="A286" s="3" t="s">
        <v>2429</v>
      </c>
      <c r="B286" s="3" t="s">
        <v>2435</v>
      </c>
      <c r="C286" s="4" t="s">
        <v>3561</v>
      </c>
      <c r="D286" s="3" t="s">
        <v>13</v>
      </c>
      <c r="E286" s="3" t="s">
        <v>143</v>
      </c>
      <c r="F286" s="48" t="s">
        <v>124</v>
      </c>
      <c r="G286" s="3" t="s">
        <v>3566</v>
      </c>
      <c r="H286" s="3" t="s">
        <v>3567</v>
      </c>
      <c r="I286" s="3" t="s">
        <v>3568</v>
      </c>
      <c r="J286" s="3" t="s">
        <v>3569</v>
      </c>
    </row>
    <row r="287" spans="1:10" x14ac:dyDescent="0.3">
      <c r="A287" s="3" t="s">
        <v>2429</v>
      </c>
      <c r="B287" s="3" t="s">
        <v>2435</v>
      </c>
      <c r="C287" s="4" t="s">
        <v>3561</v>
      </c>
      <c r="D287" s="3" t="s">
        <v>13</v>
      </c>
      <c r="E287" s="3" t="s">
        <v>143</v>
      </c>
      <c r="F287" s="3" t="s">
        <v>2903</v>
      </c>
      <c r="G287" s="3" t="s">
        <v>3570</v>
      </c>
      <c r="H287" s="3" t="s">
        <v>3571</v>
      </c>
      <c r="I287" s="3" t="s">
        <v>3572</v>
      </c>
      <c r="J287" s="3" t="s">
        <v>3573</v>
      </c>
    </row>
    <row r="288" spans="1:10" x14ac:dyDescent="0.3">
      <c r="A288" s="3" t="s">
        <v>2429</v>
      </c>
      <c r="B288" s="3" t="s">
        <v>2435</v>
      </c>
      <c r="C288" s="4" t="s">
        <v>3561</v>
      </c>
      <c r="D288" s="3" t="s">
        <v>13</v>
      </c>
      <c r="E288" s="3" t="s">
        <v>143</v>
      </c>
      <c r="F288" s="3" t="s">
        <v>133</v>
      </c>
      <c r="G288" s="3" t="s">
        <v>3574</v>
      </c>
      <c r="H288" s="3" t="s">
        <v>3575</v>
      </c>
      <c r="I288" s="3" t="s">
        <v>3576</v>
      </c>
      <c r="J288" s="3" t="s">
        <v>3577</v>
      </c>
    </row>
    <row r="289" spans="1:10" x14ac:dyDescent="0.3">
      <c r="A289" s="3" t="s">
        <v>2429</v>
      </c>
      <c r="B289" s="3" t="s">
        <v>2435</v>
      </c>
      <c r="C289" s="4" t="s">
        <v>3561</v>
      </c>
      <c r="D289" s="3" t="s">
        <v>13</v>
      </c>
      <c r="E289" s="3" t="s">
        <v>143</v>
      </c>
      <c r="F289" s="3" t="s">
        <v>73</v>
      </c>
      <c r="G289" s="3" t="s">
        <v>3578</v>
      </c>
      <c r="H289" s="3" t="s">
        <v>3579</v>
      </c>
      <c r="I289" s="3" t="s">
        <v>3580</v>
      </c>
      <c r="J289" s="3" t="s">
        <v>3581</v>
      </c>
    </row>
    <row r="290" spans="1:10" x14ac:dyDescent="0.3">
      <c r="A290" s="3" t="s">
        <v>2429</v>
      </c>
      <c r="B290" s="3" t="s">
        <v>2435</v>
      </c>
      <c r="C290" s="4" t="s">
        <v>3561</v>
      </c>
      <c r="D290" s="3" t="s">
        <v>13</v>
      </c>
      <c r="E290" s="3" t="s">
        <v>143</v>
      </c>
      <c r="F290" s="3" t="s">
        <v>73</v>
      </c>
      <c r="G290" s="3" t="s">
        <v>3582</v>
      </c>
      <c r="H290" s="3" t="s">
        <v>3583</v>
      </c>
      <c r="I290" s="3" t="s">
        <v>3584</v>
      </c>
      <c r="J290" s="3" t="s">
        <v>3585</v>
      </c>
    </row>
    <row r="291" spans="1:10" x14ac:dyDescent="0.3">
      <c r="A291" s="3" t="s">
        <v>2429</v>
      </c>
      <c r="B291" s="3" t="s">
        <v>2435</v>
      </c>
      <c r="C291" s="4" t="s">
        <v>3561</v>
      </c>
      <c r="D291" s="3" t="s">
        <v>13</v>
      </c>
      <c r="E291" s="3" t="s">
        <v>143</v>
      </c>
      <c r="F291" s="3" t="s">
        <v>73</v>
      </c>
      <c r="G291" s="3" t="s">
        <v>3586</v>
      </c>
      <c r="H291" s="3" t="s">
        <v>3587</v>
      </c>
      <c r="I291" s="3" t="s">
        <v>3588</v>
      </c>
      <c r="J291" s="3" t="s">
        <v>3589</v>
      </c>
    </row>
    <row r="292" spans="1:10" x14ac:dyDescent="0.3">
      <c r="A292" s="3" t="s">
        <v>2429</v>
      </c>
      <c r="B292" s="3" t="s">
        <v>2435</v>
      </c>
      <c r="C292" s="4" t="s">
        <v>3561</v>
      </c>
      <c r="D292" s="3" t="s">
        <v>13</v>
      </c>
      <c r="E292" s="3" t="s">
        <v>143</v>
      </c>
      <c r="F292" s="3" t="s">
        <v>73</v>
      </c>
      <c r="G292" s="3" t="s">
        <v>3590</v>
      </c>
      <c r="H292" s="3" t="s">
        <v>3591</v>
      </c>
      <c r="I292" s="3" t="s">
        <v>3592</v>
      </c>
      <c r="J292" s="3" t="s">
        <v>3593</v>
      </c>
    </row>
    <row r="293" spans="1:10" x14ac:dyDescent="0.3">
      <c r="A293" s="3" t="s">
        <v>2429</v>
      </c>
      <c r="B293" s="3" t="s">
        <v>2435</v>
      </c>
      <c r="C293" s="4" t="s">
        <v>3561</v>
      </c>
      <c r="D293" s="3" t="s">
        <v>13</v>
      </c>
      <c r="E293" s="3" t="s">
        <v>143</v>
      </c>
      <c r="F293" s="3" t="s">
        <v>73</v>
      </c>
      <c r="G293" s="3" t="s">
        <v>3594</v>
      </c>
      <c r="H293" s="3" t="s">
        <v>3595</v>
      </c>
      <c r="I293" s="3" t="s">
        <v>3596</v>
      </c>
      <c r="J293" s="3" t="s">
        <v>3597</v>
      </c>
    </row>
    <row r="294" spans="1:10" x14ac:dyDescent="0.3">
      <c r="A294" s="3" t="s">
        <v>2429</v>
      </c>
      <c r="B294" s="3" t="s">
        <v>2435</v>
      </c>
      <c r="C294" s="4" t="s">
        <v>3561</v>
      </c>
      <c r="D294" s="3" t="s">
        <v>13</v>
      </c>
      <c r="E294" s="3" t="s">
        <v>143</v>
      </c>
      <c r="F294" s="3" t="s">
        <v>73</v>
      </c>
      <c r="G294" s="3" t="s">
        <v>3598</v>
      </c>
      <c r="H294" s="3" t="s">
        <v>3599</v>
      </c>
      <c r="I294" s="3" t="s">
        <v>3600</v>
      </c>
      <c r="J294" s="3" t="s">
        <v>3601</v>
      </c>
    </row>
    <row r="295" spans="1:10" x14ac:dyDescent="0.3">
      <c r="A295" s="3" t="s">
        <v>2429</v>
      </c>
      <c r="B295" s="3" t="s">
        <v>2435</v>
      </c>
      <c r="C295" s="4" t="s">
        <v>3561</v>
      </c>
      <c r="D295" s="3" t="s">
        <v>13</v>
      </c>
      <c r="E295" s="3" t="s">
        <v>143</v>
      </c>
      <c r="F295" s="3" t="s">
        <v>73</v>
      </c>
      <c r="G295" s="3" t="s">
        <v>3602</v>
      </c>
      <c r="H295" s="3" t="s">
        <v>3603</v>
      </c>
      <c r="I295" s="3" t="s">
        <v>3604</v>
      </c>
      <c r="J295" s="3" t="s">
        <v>3605</v>
      </c>
    </row>
    <row r="296" spans="1:10" x14ac:dyDescent="0.3">
      <c r="A296" s="3" t="s">
        <v>2429</v>
      </c>
      <c r="B296" s="3" t="s">
        <v>2435</v>
      </c>
      <c r="C296" s="4" t="s">
        <v>3606</v>
      </c>
      <c r="D296" s="3" t="s">
        <v>21</v>
      </c>
      <c r="E296" s="3" t="s">
        <v>143</v>
      </c>
      <c r="F296" s="3" t="s">
        <v>73</v>
      </c>
      <c r="G296" s="37" t="s">
        <v>3607</v>
      </c>
      <c r="H296" s="37" t="s">
        <v>3608</v>
      </c>
      <c r="I296" s="3" t="s">
        <v>3609</v>
      </c>
      <c r="J296" s="3" t="s">
        <v>3610</v>
      </c>
    </row>
    <row r="297" spans="1:10" x14ac:dyDescent="0.3">
      <c r="A297" s="3" t="s">
        <v>2429</v>
      </c>
      <c r="B297" s="3" t="s">
        <v>2435</v>
      </c>
      <c r="C297" s="4" t="s">
        <v>3606</v>
      </c>
      <c r="D297" s="3" t="s">
        <v>21</v>
      </c>
      <c r="E297" s="3" t="s">
        <v>143</v>
      </c>
      <c r="F297" s="3" t="s">
        <v>73</v>
      </c>
      <c r="G297" s="37" t="s">
        <v>3611</v>
      </c>
      <c r="H297" s="37" t="s">
        <v>3612</v>
      </c>
      <c r="I297" s="3" t="s">
        <v>3613</v>
      </c>
      <c r="J297" s="3" t="s">
        <v>3614</v>
      </c>
    </row>
    <row r="298" spans="1:10" x14ac:dyDescent="0.3">
      <c r="A298" s="3" t="s">
        <v>2429</v>
      </c>
      <c r="B298" s="3" t="s">
        <v>2435</v>
      </c>
      <c r="C298" s="4" t="s">
        <v>3606</v>
      </c>
      <c r="D298" s="3" t="s">
        <v>21</v>
      </c>
      <c r="E298" s="3" t="s">
        <v>143</v>
      </c>
      <c r="F298" s="3" t="s">
        <v>15</v>
      </c>
      <c r="G298" s="37" t="s">
        <v>3615</v>
      </c>
      <c r="H298" s="37" t="s">
        <v>3616</v>
      </c>
      <c r="I298" s="3" t="s">
        <v>3617</v>
      </c>
      <c r="J298" s="3" t="s">
        <v>47</v>
      </c>
    </row>
    <row r="299" spans="1:10" x14ac:dyDescent="0.3">
      <c r="A299" s="3" t="s">
        <v>2429</v>
      </c>
      <c r="B299" s="64" t="s">
        <v>3618</v>
      </c>
      <c r="C299" s="70" t="s">
        <v>3619</v>
      </c>
      <c r="D299" s="81" t="s">
        <v>13</v>
      </c>
      <c r="E299" s="82" t="s">
        <v>143</v>
      </c>
      <c r="F299" s="81" t="s">
        <v>63</v>
      </c>
      <c r="G299" s="83" t="s">
        <v>3620</v>
      </c>
      <c r="H299" s="79" t="s">
        <v>3621</v>
      </c>
      <c r="I299" s="81" t="s">
        <v>47</v>
      </c>
      <c r="J299" s="81" t="s">
        <v>2446</v>
      </c>
    </row>
    <row r="300" spans="1:10" ht="27.6" x14ac:dyDescent="0.3">
      <c r="A300" s="3" t="s">
        <v>2429</v>
      </c>
      <c r="B300" s="43" t="s">
        <v>2447</v>
      </c>
      <c r="C300" s="77" t="s">
        <v>3622</v>
      </c>
      <c r="D300" s="43" t="s">
        <v>13</v>
      </c>
      <c r="E300" s="43" t="s">
        <v>143</v>
      </c>
      <c r="F300" s="48" t="s">
        <v>121</v>
      </c>
      <c r="G300" s="43" t="s">
        <v>3623</v>
      </c>
      <c r="H300" s="43" t="s">
        <v>3624</v>
      </c>
      <c r="I300" s="43" t="s">
        <v>3625</v>
      </c>
      <c r="J300" s="43" t="s">
        <v>3626</v>
      </c>
    </row>
    <row r="301" spans="1:10" ht="27.6" x14ac:dyDescent="0.3">
      <c r="A301" s="3" t="s">
        <v>2429</v>
      </c>
      <c r="B301" s="43" t="s">
        <v>2447</v>
      </c>
      <c r="C301" s="77" t="s">
        <v>3622</v>
      </c>
      <c r="D301" s="43" t="s">
        <v>13</v>
      </c>
      <c r="E301" s="43" t="s">
        <v>143</v>
      </c>
      <c r="F301" s="48" t="s">
        <v>124</v>
      </c>
      <c r="G301" s="43" t="s">
        <v>3627</v>
      </c>
      <c r="H301" s="43" t="s">
        <v>3628</v>
      </c>
      <c r="I301" s="43" t="s">
        <v>3629</v>
      </c>
      <c r="J301" s="43" t="s">
        <v>3630</v>
      </c>
    </row>
    <row r="302" spans="1:10" ht="27.6" x14ac:dyDescent="0.3">
      <c r="A302" s="3" t="s">
        <v>2429</v>
      </c>
      <c r="B302" s="43" t="s">
        <v>2447</v>
      </c>
      <c r="C302" s="77" t="s">
        <v>3622</v>
      </c>
      <c r="D302" s="43" t="s">
        <v>13</v>
      </c>
      <c r="E302" s="43" t="s">
        <v>143</v>
      </c>
      <c r="F302" s="43" t="s">
        <v>2903</v>
      </c>
      <c r="G302" s="43" t="s">
        <v>3631</v>
      </c>
      <c r="H302" s="43" t="s">
        <v>3632</v>
      </c>
      <c r="I302" s="43" t="s">
        <v>3633</v>
      </c>
      <c r="J302" s="43" t="s">
        <v>3634</v>
      </c>
    </row>
    <row r="303" spans="1:10" ht="27.6" x14ac:dyDescent="0.3">
      <c r="A303" s="3" t="s">
        <v>2429</v>
      </c>
      <c r="B303" s="43" t="s">
        <v>2447</v>
      </c>
      <c r="C303" s="77" t="s">
        <v>3622</v>
      </c>
      <c r="D303" s="43" t="s">
        <v>13</v>
      </c>
      <c r="E303" s="43" t="s">
        <v>143</v>
      </c>
      <c r="F303" s="43" t="s">
        <v>133</v>
      </c>
      <c r="G303" s="43" t="s">
        <v>3635</v>
      </c>
      <c r="H303" s="43" t="s">
        <v>3636</v>
      </c>
      <c r="I303" s="43" t="s">
        <v>3637</v>
      </c>
      <c r="J303" s="43" t="s">
        <v>3638</v>
      </c>
    </row>
    <row r="304" spans="1:10" ht="27.6" x14ac:dyDescent="0.3">
      <c r="A304" s="3" t="s">
        <v>2429</v>
      </c>
      <c r="B304" s="43" t="s">
        <v>2447</v>
      </c>
      <c r="C304" s="77" t="s">
        <v>3622</v>
      </c>
      <c r="D304" s="43" t="s">
        <v>13</v>
      </c>
      <c r="E304" s="43" t="s">
        <v>143</v>
      </c>
      <c r="F304" s="43" t="s">
        <v>73</v>
      </c>
      <c r="G304" s="43" t="s">
        <v>3639</v>
      </c>
      <c r="H304" s="43" t="s">
        <v>3640</v>
      </c>
      <c r="I304" s="43" t="s">
        <v>3641</v>
      </c>
      <c r="J304" s="43" t="s">
        <v>3642</v>
      </c>
    </row>
    <row r="305" spans="1:10" ht="27.6" x14ac:dyDescent="0.3">
      <c r="A305" s="3" t="s">
        <v>2429</v>
      </c>
      <c r="B305" s="43" t="s">
        <v>2447</v>
      </c>
      <c r="C305" s="77" t="s">
        <v>3622</v>
      </c>
      <c r="D305" s="43" t="s">
        <v>13</v>
      </c>
      <c r="E305" s="43" t="s">
        <v>143</v>
      </c>
      <c r="F305" s="43" t="s">
        <v>73</v>
      </c>
      <c r="G305" s="43" t="s">
        <v>3643</v>
      </c>
      <c r="H305" s="43" t="s">
        <v>3644</v>
      </c>
      <c r="I305" s="43" t="s">
        <v>3645</v>
      </c>
      <c r="J305" s="43" t="s">
        <v>3646</v>
      </c>
    </row>
    <row r="306" spans="1:10" x14ac:dyDescent="0.3">
      <c r="A306" s="3" t="s">
        <v>2429</v>
      </c>
      <c r="B306" s="3" t="s">
        <v>309</v>
      </c>
      <c r="C306" s="4" t="s">
        <v>494</v>
      </c>
      <c r="D306" s="3" t="s">
        <v>13</v>
      </c>
      <c r="E306" s="3" t="s">
        <v>143</v>
      </c>
      <c r="F306" s="48" t="s">
        <v>121</v>
      </c>
      <c r="G306" s="3" t="s">
        <v>3647</v>
      </c>
      <c r="H306" s="3" t="s">
        <v>3648</v>
      </c>
      <c r="I306" s="3" t="s">
        <v>3649</v>
      </c>
      <c r="J306" s="3" t="s">
        <v>3650</v>
      </c>
    </row>
    <row r="307" spans="1:10" x14ac:dyDescent="0.3">
      <c r="A307" s="3" t="s">
        <v>2429</v>
      </c>
      <c r="B307" s="3" t="s">
        <v>309</v>
      </c>
      <c r="C307" s="4" t="s">
        <v>494</v>
      </c>
      <c r="D307" s="3" t="s">
        <v>13</v>
      </c>
      <c r="E307" s="3" t="s">
        <v>143</v>
      </c>
      <c r="F307" s="48" t="s">
        <v>124</v>
      </c>
      <c r="G307" s="3" t="s">
        <v>3651</v>
      </c>
      <c r="H307" s="3" t="s">
        <v>3652</v>
      </c>
      <c r="I307" s="3" t="s">
        <v>3653</v>
      </c>
      <c r="J307" s="3" t="s">
        <v>3654</v>
      </c>
    </row>
    <row r="308" spans="1:10" x14ac:dyDescent="0.3">
      <c r="A308" s="3" t="s">
        <v>2429</v>
      </c>
      <c r="B308" s="3" t="s">
        <v>309</v>
      </c>
      <c r="C308" s="4" t="s">
        <v>494</v>
      </c>
      <c r="D308" s="3" t="s">
        <v>13</v>
      </c>
      <c r="E308" s="3" t="s">
        <v>143</v>
      </c>
      <c r="F308" s="3" t="s">
        <v>2903</v>
      </c>
      <c r="G308" s="3" t="s">
        <v>3655</v>
      </c>
      <c r="H308" s="3" t="s">
        <v>3656</v>
      </c>
      <c r="I308" s="3" t="s">
        <v>3657</v>
      </c>
      <c r="J308" s="3" t="s">
        <v>3658</v>
      </c>
    </row>
    <row r="309" spans="1:10" x14ac:dyDescent="0.3">
      <c r="A309" s="3" t="s">
        <v>2429</v>
      </c>
      <c r="B309" s="3" t="s">
        <v>309</v>
      </c>
      <c r="C309" s="4" t="s">
        <v>494</v>
      </c>
      <c r="D309" s="3" t="s">
        <v>13</v>
      </c>
      <c r="E309" s="3" t="s">
        <v>143</v>
      </c>
      <c r="F309" s="3" t="s">
        <v>133</v>
      </c>
      <c r="G309" s="3" t="s">
        <v>3659</v>
      </c>
      <c r="H309" s="3" t="s">
        <v>3660</v>
      </c>
      <c r="I309" s="3" t="s">
        <v>3661</v>
      </c>
      <c r="J309" s="3" t="s">
        <v>3662</v>
      </c>
    </row>
    <row r="310" spans="1:10" x14ac:dyDescent="0.3">
      <c r="A310" s="3" t="s">
        <v>2429</v>
      </c>
      <c r="B310" s="3" t="s">
        <v>309</v>
      </c>
      <c r="C310" s="4" t="s">
        <v>494</v>
      </c>
      <c r="D310" s="3" t="s">
        <v>13</v>
      </c>
      <c r="E310" s="3" t="s">
        <v>143</v>
      </c>
      <c r="F310" s="3" t="s">
        <v>73</v>
      </c>
      <c r="G310" s="3" t="s">
        <v>3663</v>
      </c>
      <c r="H310" s="3" t="s">
        <v>3664</v>
      </c>
      <c r="I310" s="3" t="s">
        <v>3665</v>
      </c>
      <c r="J310" s="3" t="s">
        <v>3666</v>
      </c>
    </row>
    <row r="311" spans="1:10" x14ac:dyDescent="0.3">
      <c r="A311" s="3" t="s">
        <v>2429</v>
      </c>
      <c r="B311" s="3" t="s">
        <v>309</v>
      </c>
      <c r="C311" s="4" t="s">
        <v>494</v>
      </c>
      <c r="D311" s="3" t="s">
        <v>13</v>
      </c>
      <c r="E311" s="3" t="s">
        <v>143</v>
      </c>
      <c r="F311" s="3" t="s">
        <v>73</v>
      </c>
      <c r="G311" s="3" t="s">
        <v>3667</v>
      </c>
      <c r="H311" s="3" t="s">
        <v>3668</v>
      </c>
      <c r="I311" s="3" t="s">
        <v>3669</v>
      </c>
      <c r="J311" s="3" t="s">
        <v>3670</v>
      </c>
    </row>
    <row r="312" spans="1:10" x14ac:dyDescent="0.3">
      <c r="A312" s="3" t="s">
        <v>2429</v>
      </c>
      <c r="B312" s="3" t="s">
        <v>309</v>
      </c>
      <c r="C312" s="4" t="s">
        <v>494</v>
      </c>
      <c r="D312" s="3" t="s">
        <v>13</v>
      </c>
      <c r="E312" s="3" t="s">
        <v>143</v>
      </c>
      <c r="F312" s="3" t="s">
        <v>73</v>
      </c>
      <c r="G312" s="3" t="s">
        <v>3671</v>
      </c>
      <c r="H312" s="3" t="s">
        <v>3672</v>
      </c>
      <c r="I312" s="3" t="s">
        <v>3673</v>
      </c>
      <c r="J312" s="3" t="s">
        <v>3674</v>
      </c>
    </row>
    <row r="313" spans="1:10" x14ac:dyDescent="0.3">
      <c r="A313" s="3" t="s">
        <v>2429</v>
      </c>
      <c r="B313" s="3" t="s">
        <v>309</v>
      </c>
      <c r="C313" s="4" t="s">
        <v>494</v>
      </c>
      <c r="D313" s="3" t="s">
        <v>13</v>
      </c>
      <c r="E313" s="3" t="s">
        <v>143</v>
      </c>
      <c r="F313" s="3" t="s">
        <v>73</v>
      </c>
      <c r="G313" s="3" t="s">
        <v>3675</v>
      </c>
      <c r="H313" s="3" t="s">
        <v>3676</v>
      </c>
      <c r="I313" s="3" t="s">
        <v>3677</v>
      </c>
      <c r="J313" s="3" t="s">
        <v>3678</v>
      </c>
    </row>
    <row r="314" spans="1:10" x14ac:dyDescent="0.3">
      <c r="A314" s="3" t="s">
        <v>2429</v>
      </c>
      <c r="B314" s="3" t="s">
        <v>309</v>
      </c>
      <c r="C314" s="4" t="s">
        <v>494</v>
      </c>
      <c r="D314" s="3" t="s">
        <v>13</v>
      </c>
      <c r="E314" s="3" t="s">
        <v>143</v>
      </c>
      <c r="F314" s="3" t="s">
        <v>73</v>
      </c>
      <c r="G314" s="3" t="s">
        <v>3679</v>
      </c>
      <c r="H314" s="3" t="s">
        <v>3680</v>
      </c>
      <c r="I314" s="3" t="s">
        <v>3681</v>
      </c>
      <c r="J314" s="3" t="s">
        <v>3682</v>
      </c>
    </row>
    <row r="315" spans="1:10" x14ac:dyDescent="0.3">
      <c r="A315" s="3" t="s">
        <v>2429</v>
      </c>
      <c r="B315" s="3" t="s">
        <v>309</v>
      </c>
      <c r="C315" s="3" t="s">
        <v>494</v>
      </c>
      <c r="D315" s="3" t="s">
        <v>13</v>
      </c>
      <c r="E315" s="3" t="s">
        <v>143</v>
      </c>
      <c r="F315" s="3" t="s">
        <v>73</v>
      </c>
      <c r="G315" s="3" t="s">
        <v>3683</v>
      </c>
      <c r="H315" s="3" t="s">
        <v>3684</v>
      </c>
      <c r="I315" s="3" t="s">
        <v>3685</v>
      </c>
      <c r="J315" s="3" t="s">
        <v>3686</v>
      </c>
    </row>
    <row r="316" spans="1:10" x14ac:dyDescent="0.3">
      <c r="A316" s="3" t="s">
        <v>2429</v>
      </c>
      <c r="B316" s="3" t="s">
        <v>2457</v>
      </c>
      <c r="C316" s="4" t="s">
        <v>508</v>
      </c>
      <c r="D316" s="3" t="s">
        <v>13</v>
      </c>
      <c r="E316" s="3" t="s">
        <v>143</v>
      </c>
      <c r="F316" s="48" t="s">
        <v>121</v>
      </c>
      <c r="G316" s="3" t="s">
        <v>3687</v>
      </c>
      <c r="H316" s="3" t="s">
        <v>3688</v>
      </c>
      <c r="I316" s="3" t="s">
        <v>3689</v>
      </c>
      <c r="J316" s="3" t="s">
        <v>3690</v>
      </c>
    </row>
    <row r="317" spans="1:10" x14ac:dyDescent="0.3">
      <c r="A317" s="3" t="s">
        <v>2429</v>
      </c>
      <c r="B317" s="3" t="s">
        <v>2457</v>
      </c>
      <c r="C317" s="4" t="s">
        <v>508</v>
      </c>
      <c r="D317" s="3" t="s">
        <v>13</v>
      </c>
      <c r="E317" s="3" t="s">
        <v>143</v>
      </c>
      <c r="F317" s="48" t="s">
        <v>124</v>
      </c>
      <c r="G317" s="3" t="s">
        <v>3691</v>
      </c>
      <c r="H317" s="3" t="s">
        <v>3692</v>
      </c>
      <c r="I317" s="3" t="s">
        <v>3693</v>
      </c>
      <c r="J317" s="3" t="s">
        <v>3694</v>
      </c>
    </row>
    <row r="318" spans="1:10" x14ac:dyDescent="0.3">
      <c r="A318" s="3" t="s">
        <v>2429</v>
      </c>
      <c r="B318" s="3" t="s">
        <v>2457</v>
      </c>
      <c r="C318" s="4" t="s">
        <v>508</v>
      </c>
      <c r="D318" s="3" t="s">
        <v>13</v>
      </c>
      <c r="E318" s="3" t="s">
        <v>143</v>
      </c>
      <c r="F318" s="3" t="s">
        <v>2903</v>
      </c>
      <c r="G318" s="3" t="s">
        <v>3695</v>
      </c>
      <c r="H318" s="3" t="s">
        <v>3696</v>
      </c>
      <c r="I318" s="3" t="s">
        <v>3697</v>
      </c>
      <c r="J318" s="3" t="s">
        <v>3698</v>
      </c>
    </row>
    <row r="319" spans="1:10" x14ac:dyDescent="0.3">
      <c r="A319" s="3" t="s">
        <v>2429</v>
      </c>
      <c r="B319" s="3" t="s">
        <v>2457</v>
      </c>
      <c r="C319" s="4" t="s">
        <v>508</v>
      </c>
      <c r="D319" s="3" t="s">
        <v>13</v>
      </c>
      <c r="E319" s="3" t="s">
        <v>143</v>
      </c>
      <c r="F319" s="3" t="s">
        <v>133</v>
      </c>
      <c r="G319" s="3" t="s">
        <v>3699</v>
      </c>
      <c r="H319" s="3" t="s">
        <v>3700</v>
      </c>
      <c r="I319" s="3" t="s">
        <v>3701</v>
      </c>
      <c r="J319" s="3" t="s">
        <v>3702</v>
      </c>
    </row>
    <row r="320" spans="1:10" x14ac:dyDescent="0.3">
      <c r="A320" s="3" t="s">
        <v>2429</v>
      </c>
      <c r="B320" s="3" t="s">
        <v>2457</v>
      </c>
      <c r="C320" s="4" t="s">
        <v>508</v>
      </c>
      <c r="D320" s="3" t="s">
        <v>13</v>
      </c>
      <c r="E320" s="3" t="s">
        <v>143</v>
      </c>
      <c r="F320" s="3" t="s">
        <v>73</v>
      </c>
      <c r="G320" s="3" t="s">
        <v>3703</v>
      </c>
      <c r="H320" s="3" t="s">
        <v>3704</v>
      </c>
      <c r="I320" s="3" t="s">
        <v>3705</v>
      </c>
      <c r="J320" s="3" t="s">
        <v>3706</v>
      </c>
    </row>
    <row r="321" spans="1:10" x14ac:dyDescent="0.3">
      <c r="A321" s="3" t="s">
        <v>2429</v>
      </c>
      <c r="B321" s="3" t="s">
        <v>3707</v>
      </c>
      <c r="C321" s="4" t="s">
        <v>508</v>
      </c>
      <c r="D321" s="3" t="s">
        <v>13</v>
      </c>
      <c r="E321" s="3" t="s">
        <v>143</v>
      </c>
      <c r="F321" s="3" t="s">
        <v>73</v>
      </c>
      <c r="G321" s="3" t="s">
        <v>3708</v>
      </c>
      <c r="H321" s="3" t="s">
        <v>3709</v>
      </c>
      <c r="I321" s="3" t="s">
        <v>3710</v>
      </c>
      <c r="J321" s="3" t="s">
        <v>3711</v>
      </c>
    </row>
    <row r="322" spans="1:10" x14ac:dyDescent="0.3">
      <c r="A322" s="3" t="s">
        <v>2429</v>
      </c>
      <c r="B322" s="3" t="s">
        <v>3089</v>
      </c>
      <c r="C322" s="52" t="s">
        <v>526</v>
      </c>
      <c r="D322" s="3" t="s">
        <v>13</v>
      </c>
      <c r="E322" s="3" t="s">
        <v>62</v>
      </c>
      <c r="F322" s="3" t="s">
        <v>73</v>
      </c>
      <c r="G322" s="97" t="s">
        <v>3712</v>
      </c>
      <c r="H322" s="3" t="s">
        <v>3713</v>
      </c>
      <c r="I322" s="10" t="s">
        <v>47</v>
      </c>
      <c r="J322" s="3" t="s">
        <v>47</v>
      </c>
    </row>
    <row r="323" spans="1:10" x14ac:dyDescent="0.3">
      <c r="A323" s="3" t="s">
        <v>2429</v>
      </c>
      <c r="B323" s="3" t="s">
        <v>324</v>
      </c>
      <c r="C323" s="4" t="s">
        <v>526</v>
      </c>
      <c r="D323" s="3" t="s">
        <v>13</v>
      </c>
      <c r="E323" s="3" t="s">
        <v>143</v>
      </c>
      <c r="F323" s="48" t="s">
        <v>121</v>
      </c>
      <c r="G323" s="3" t="s">
        <v>3714</v>
      </c>
      <c r="H323" s="3" t="s">
        <v>3715</v>
      </c>
      <c r="I323" s="3" t="s">
        <v>3716</v>
      </c>
      <c r="J323" s="3" t="s">
        <v>3717</v>
      </c>
    </row>
    <row r="324" spans="1:10" x14ac:dyDescent="0.3">
      <c r="A324" s="3" t="s">
        <v>2429</v>
      </c>
      <c r="B324" s="3" t="s">
        <v>324</v>
      </c>
      <c r="C324" s="4" t="s">
        <v>526</v>
      </c>
      <c r="D324" s="3" t="s">
        <v>13</v>
      </c>
      <c r="E324" s="3" t="s">
        <v>143</v>
      </c>
      <c r="F324" s="48" t="s">
        <v>124</v>
      </c>
      <c r="G324" s="3" t="s">
        <v>3718</v>
      </c>
      <c r="H324" s="3" t="s">
        <v>3719</v>
      </c>
      <c r="I324" s="3" t="s">
        <v>3720</v>
      </c>
      <c r="J324" s="3" t="s">
        <v>3721</v>
      </c>
    </row>
    <row r="325" spans="1:10" x14ac:dyDescent="0.3">
      <c r="A325" s="3" t="s">
        <v>2429</v>
      </c>
      <c r="B325" s="3" t="s">
        <v>324</v>
      </c>
      <c r="C325" s="4" t="s">
        <v>526</v>
      </c>
      <c r="D325" s="3" t="s">
        <v>13</v>
      </c>
      <c r="E325" s="3" t="s">
        <v>143</v>
      </c>
      <c r="F325" s="3" t="s">
        <v>2903</v>
      </c>
      <c r="G325" s="3" t="s">
        <v>3722</v>
      </c>
      <c r="H325" s="3" t="s">
        <v>3723</v>
      </c>
      <c r="I325" s="3" t="s">
        <v>3724</v>
      </c>
      <c r="J325" s="3" t="s">
        <v>3725</v>
      </c>
    </row>
    <row r="326" spans="1:10" x14ac:dyDescent="0.3">
      <c r="A326" s="3" t="s">
        <v>2429</v>
      </c>
      <c r="B326" s="3" t="s">
        <v>324</v>
      </c>
      <c r="C326" s="4" t="s">
        <v>526</v>
      </c>
      <c r="D326" s="3" t="s">
        <v>13</v>
      </c>
      <c r="E326" s="3" t="s">
        <v>143</v>
      </c>
      <c r="F326" s="3" t="s">
        <v>133</v>
      </c>
      <c r="G326" s="3" t="s">
        <v>3726</v>
      </c>
      <c r="H326" s="3" t="s">
        <v>3727</v>
      </c>
      <c r="I326" s="3" t="s">
        <v>3728</v>
      </c>
      <c r="J326" s="3" t="s">
        <v>3729</v>
      </c>
    </row>
    <row r="327" spans="1:10" x14ac:dyDescent="0.3">
      <c r="A327" s="3" t="s">
        <v>2429</v>
      </c>
      <c r="B327" s="3" t="s">
        <v>324</v>
      </c>
      <c r="C327" s="4" t="s">
        <v>526</v>
      </c>
      <c r="D327" s="3" t="s">
        <v>13</v>
      </c>
      <c r="E327" s="3" t="s">
        <v>143</v>
      </c>
      <c r="F327" s="3" t="s">
        <v>73</v>
      </c>
      <c r="G327" s="3" t="s">
        <v>3730</v>
      </c>
      <c r="H327" s="3" t="s">
        <v>3731</v>
      </c>
      <c r="I327" s="3" t="s">
        <v>3732</v>
      </c>
      <c r="J327" s="3" t="s">
        <v>3733</v>
      </c>
    </row>
    <row r="328" spans="1:10" x14ac:dyDescent="0.3">
      <c r="A328" s="3" t="s">
        <v>2429</v>
      </c>
      <c r="B328" s="3" t="s">
        <v>324</v>
      </c>
      <c r="C328" s="4" t="s">
        <v>526</v>
      </c>
      <c r="D328" s="3" t="s">
        <v>13</v>
      </c>
      <c r="E328" s="3" t="s">
        <v>143</v>
      </c>
      <c r="F328" s="3" t="s">
        <v>73</v>
      </c>
      <c r="G328" s="3" t="s">
        <v>3734</v>
      </c>
      <c r="H328" s="3" t="s">
        <v>3735</v>
      </c>
      <c r="I328" s="3" t="s">
        <v>3736</v>
      </c>
      <c r="J328" s="3" t="s">
        <v>3737</v>
      </c>
    </row>
    <row r="329" spans="1:10" x14ac:dyDescent="0.3">
      <c r="A329" s="3" t="s">
        <v>2429</v>
      </c>
      <c r="B329" s="3" t="s">
        <v>324</v>
      </c>
      <c r="C329" s="4" t="s">
        <v>526</v>
      </c>
      <c r="D329" s="3" t="s">
        <v>13</v>
      </c>
      <c r="E329" s="3" t="s">
        <v>143</v>
      </c>
      <c r="F329" s="3" t="s">
        <v>73</v>
      </c>
      <c r="G329" s="3" t="s">
        <v>3738</v>
      </c>
      <c r="H329" s="3" t="s">
        <v>3739</v>
      </c>
      <c r="I329" s="3" t="s">
        <v>3740</v>
      </c>
      <c r="J329" s="3" t="s">
        <v>3741</v>
      </c>
    </row>
    <row r="330" spans="1:10" x14ac:dyDescent="0.3">
      <c r="A330" s="3" t="s">
        <v>2429</v>
      </c>
      <c r="B330" s="3" t="s">
        <v>324</v>
      </c>
      <c r="C330" s="4" t="s">
        <v>526</v>
      </c>
      <c r="D330" s="3" t="s">
        <v>13</v>
      </c>
      <c r="E330" s="3" t="s">
        <v>143</v>
      </c>
      <c r="F330" s="3" t="s">
        <v>73</v>
      </c>
      <c r="G330" s="3" t="s">
        <v>3742</v>
      </c>
      <c r="H330" s="3" t="s">
        <v>3743</v>
      </c>
      <c r="I330" s="3" t="s">
        <v>3744</v>
      </c>
      <c r="J330" s="3" t="s">
        <v>3745</v>
      </c>
    </row>
    <row r="331" spans="1:10" x14ac:dyDescent="0.3">
      <c r="A331" s="3" t="s">
        <v>2429</v>
      </c>
      <c r="B331" s="3" t="s">
        <v>324</v>
      </c>
      <c r="C331" s="4" t="s">
        <v>526</v>
      </c>
      <c r="D331" s="3" t="s">
        <v>13</v>
      </c>
      <c r="E331" s="3" t="s">
        <v>143</v>
      </c>
      <c r="F331" s="3" t="s">
        <v>73</v>
      </c>
      <c r="G331" s="3" t="s">
        <v>3746</v>
      </c>
      <c r="H331" s="3" t="s">
        <v>3747</v>
      </c>
      <c r="I331" s="3" t="s">
        <v>3748</v>
      </c>
      <c r="J331" s="3" t="s">
        <v>3749</v>
      </c>
    </row>
    <row r="332" spans="1:10" x14ac:dyDescent="0.3">
      <c r="A332" s="3" t="s">
        <v>2429</v>
      </c>
      <c r="B332" s="3" t="s">
        <v>2466</v>
      </c>
      <c r="C332" s="4" t="s">
        <v>541</v>
      </c>
      <c r="D332" s="3" t="s">
        <v>13</v>
      </c>
      <c r="E332" s="3" t="s">
        <v>143</v>
      </c>
      <c r="F332" s="48" t="s">
        <v>121</v>
      </c>
      <c r="G332" s="3" t="s">
        <v>3750</v>
      </c>
      <c r="H332" s="3" t="s">
        <v>3751</v>
      </c>
      <c r="I332" s="3" t="s">
        <v>3752</v>
      </c>
      <c r="J332" s="3" t="s">
        <v>3753</v>
      </c>
    </row>
    <row r="333" spans="1:10" x14ac:dyDescent="0.3">
      <c r="A333" s="3" t="s">
        <v>2429</v>
      </c>
      <c r="B333" s="3" t="s">
        <v>2466</v>
      </c>
      <c r="C333" s="4" t="s">
        <v>541</v>
      </c>
      <c r="D333" s="3" t="s">
        <v>13</v>
      </c>
      <c r="E333" s="3" t="s">
        <v>143</v>
      </c>
      <c r="F333" s="48" t="s">
        <v>124</v>
      </c>
      <c r="G333" s="3" t="s">
        <v>3754</v>
      </c>
      <c r="H333" s="3" t="s">
        <v>3755</v>
      </c>
      <c r="I333" s="3" t="s">
        <v>3756</v>
      </c>
      <c r="J333" s="3" t="s">
        <v>3757</v>
      </c>
    </row>
    <row r="334" spans="1:10" x14ac:dyDescent="0.3">
      <c r="A334" s="3" t="s">
        <v>2429</v>
      </c>
      <c r="B334" s="3" t="s">
        <v>2466</v>
      </c>
      <c r="C334" s="4" t="s">
        <v>541</v>
      </c>
      <c r="D334" s="3" t="s">
        <v>13</v>
      </c>
      <c r="E334" s="3" t="s">
        <v>143</v>
      </c>
      <c r="F334" s="3" t="s">
        <v>2903</v>
      </c>
      <c r="G334" s="3" t="s">
        <v>3758</v>
      </c>
      <c r="H334" s="3" t="s">
        <v>3759</v>
      </c>
      <c r="I334" s="3" t="s">
        <v>3760</v>
      </c>
      <c r="J334" s="3" t="s">
        <v>3761</v>
      </c>
    </row>
    <row r="335" spans="1:10" x14ac:dyDescent="0.3">
      <c r="A335" s="3" t="s">
        <v>2429</v>
      </c>
      <c r="B335" s="3" t="s">
        <v>2466</v>
      </c>
      <c r="C335" s="4" t="s">
        <v>541</v>
      </c>
      <c r="D335" s="3" t="s">
        <v>13</v>
      </c>
      <c r="E335" s="3" t="s">
        <v>143</v>
      </c>
      <c r="F335" s="3" t="s">
        <v>133</v>
      </c>
      <c r="G335" s="3" t="s">
        <v>3762</v>
      </c>
      <c r="H335" s="3" t="s">
        <v>3763</v>
      </c>
      <c r="I335" s="3" t="s">
        <v>3764</v>
      </c>
      <c r="J335" s="3" t="s">
        <v>3765</v>
      </c>
    </row>
    <row r="336" spans="1:10" x14ac:dyDescent="0.3">
      <c r="A336" s="3" t="s">
        <v>2429</v>
      </c>
      <c r="B336" s="3" t="s">
        <v>2466</v>
      </c>
      <c r="C336" s="4" t="s">
        <v>541</v>
      </c>
      <c r="D336" s="3" t="s">
        <v>13</v>
      </c>
      <c r="E336" s="3" t="s">
        <v>143</v>
      </c>
      <c r="F336" s="3" t="s">
        <v>73</v>
      </c>
      <c r="G336" s="3" t="s">
        <v>3766</v>
      </c>
      <c r="H336" s="3" t="s">
        <v>3767</v>
      </c>
      <c r="I336" s="3" t="s">
        <v>3768</v>
      </c>
      <c r="J336" s="3" t="s">
        <v>3769</v>
      </c>
    </row>
    <row r="337" spans="1:10" x14ac:dyDescent="0.3">
      <c r="A337" s="3" t="s">
        <v>2429</v>
      </c>
      <c r="B337" s="3" t="s">
        <v>2466</v>
      </c>
      <c r="C337" s="4" t="s">
        <v>541</v>
      </c>
      <c r="D337" s="3" t="s">
        <v>13</v>
      </c>
      <c r="E337" s="3" t="s">
        <v>143</v>
      </c>
      <c r="F337" s="3" t="s">
        <v>73</v>
      </c>
      <c r="G337" s="3" t="s">
        <v>3770</v>
      </c>
      <c r="H337" s="3" t="s">
        <v>3771</v>
      </c>
      <c r="I337" s="3" t="s">
        <v>3772</v>
      </c>
      <c r="J337" s="3" t="s">
        <v>3773</v>
      </c>
    </row>
    <row r="338" spans="1:10" x14ac:dyDescent="0.3">
      <c r="A338" s="3" t="s">
        <v>2429</v>
      </c>
      <c r="B338" s="3" t="s">
        <v>2466</v>
      </c>
      <c r="C338" s="4" t="s">
        <v>541</v>
      </c>
      <c r="D338" s="3" t="s">
        <v>13</v>
      </c>
      <c r="E338" s="3" t="s">
        <v>143</v>
      </c>
      <c r="F338" s="3" t="s">
        <v>73</v>
      </c>
      <c r="G338" s="3" t="s">
        <v>3774</v>
      </c>
      <c r="H338" s="3" t="s">
        <v>3775</v>
      </c>
      <c r="I338" s="3" t="s">
        <v>3776</v>
      </c>
      <c r="J338" s="3" t="s">
        <v>3777</v>
      </c>
    </row>
    <row r="339" spans="1:10" x14ac:dyDescent="0.3">
      <c r="A339" s="3" t="s">
        <v>2429</v>
      </c>
      <c r="B339" s="3" t="s">
        <v>2466</v>
      </c>
      <c r="C339" s="4" t="s">
        <v>541</v>
      </c>
      <c r="D339" s="3" t="s">
        <v>13</v>
      </c>
      <c r="E339" s="3" t="s">
        <v>143</v>
      </c>
      <c r="F339" s="3" t="s">
        <v>73</v>
      </c>
      <c r="G339" s="3" t="s">
        <v>3778</v>
      </c>
      <c r="H339" s="3" t="s">
        <v>3779</v>
      </c>
      <c r="I339" s="3" t="s">
        <v>3780</v>
      </c>
      <c r="J339" s="3" t="s">
        <v>3781</v>
      </c>
    </row>
    <row r="340" spans="1:10" x14ac:dyDescent="0.3">
      <c r="A340" s="3" t="s">
        <v>2429</v>
      </c>
      <c r="B340" s="3" t="s">
        <v>2466</v>
      </c>
      <c r="C340" s="4" t="s">
        <v>541</v>
      </c>
      <c r="D340" s="3" t="s">
        <v>13</v>
      </c>
      <c r="E340" s="3" t="s">
        <v>143</v>
      </c>
      <c r="F340" s="3" t="s">
        <v>73</v>
      </c>
      <c r="G340" s="3" t="s">
        <v>3782</v>
      </c>
      <c r="H340" s="3" t="s">
        <v>3783</v>
      </c>
      <c r="I340" s="3" t="s">
        <v>3784</v>
      </c>
      <c r="J340" s="3" t="s">
        <v>3785</v>
      </c>
    </row>
    <row r="341" spans="1:10" x14ac:dyDescent="0.3">
      <c r="A341" s="3" t="s">
        <v>2429</v>
      </c>
      <c r="B341" s="3" t="s">
        <v>2466</v>
      </c>
      <c r="C341" s="4" t="s">
        <v>541</v>
      </c>
      <c r="D341" s="3" t="s">
        <v>13</v>
      </c>
      <c r="E341" s="3" t="s">
        <v>143</v>
      </c>
      <c r="F341" s="3" t="s">
        <v>73</v>
      </c>
      <c r="G341" s="3" t="s">
        <v>3786</v>
      </c>
      <c r="H341" s="3" t="s">
        <v>3787</v>
      </c>
      <c r="I341" s="3" t="s">
        <v>3788</v>
      </c>
      <c r="J341" s="3" t="s">
        <v>3789</v>
      </c>
    </row>
    <row r="342" spans="1:10" x14ac:dyDescent="0.3">
      <c r="A342" s="3" t="s">
        <v>2429</v>
      </c>
      <c r="B342" s="3" t="s">
        <v>2471</v>
      </c>
      <c r="C342" s="4" t="s">
        <v>3790</v>
      </c>
      <c r="D342" s="3" t="s">
        <v>13</v>
      </c>
      <c r="E342" s="3" t="s">
        <v>143</v>
      </c>
      <c r="F342" s="48" t="s">
        <v>121</v>
      </c>
      <c r="G342" s="3" t="s">
        <v>3791</v>
      </c>
      <c r="H342" s="3" t="s">
        <v>3792</v>
      </c>
      <c r="I342" s="3" t="s">
        <v>3793</v>
      </c>
      <c r="J342" s="3" t="s">
        <v>3794</v>
      </c>
    </row>
    <row r="343" spans="1:10" x14ac:dyDescent="0.3">
      <c r="A343" s="3" t="s">
        <v>2429</v>
      </c>
      <c r="B343" s="3" t="s">
        <v>2471</v>
      </c>
      <c r="C343" s="4" t="s">
        <v>3790</v>
      </c>
      <c r="D343" s="3" t="s">
        <v>13</v>
      </c>
      <c r="E343" s="3" t="s">
        <v>143</v>
      </c>
      <c r="F343" s="48" t="s">
        <v>124</v>
      </c>
      <c r="G343" s="3" t="s">
        <v>3795</v>
      </c>
      <c r="H343" s="3" t="s">
        <v>3796</v>
      </c>
      <c r="I343" s="3" t="s">
        <v>3797</v>
      </c>
      <c r="J343" s="3" t="s">
        <v>3798</v>
      </c>
    </row>
    <row r="344" spans="1:10" x14ac:dyDescent="0.3">
      <c r="A344" s="3" t="s">
        <v>2429</v>
      </c>
      <c r="B344" s="3" t="s">
        <v>2471</v>
      </c>
      <c r="C344" s="4" t="s">
        <v>3790</v>
      </c>
      <c r="D344" s="3" t="s">
        <v>13</v>
      </c>
      <c r="E344" s="3" t="s">
        <v>143</v>
      </c>
      <c r="F344" s="3" t="s">
        <v>2903</v>
      </c>
      <c r="G344" s="3" t="s">
        <v>3799</v>
      </c>
      <c r="H344" s="3" t="s">
        <v>3800</v>
      </c>
      <c r="I344" s="3" t="s">
        <v>3801</v>
      </c>
      <c r="J344" s="3" t="s">
        <v>3802</v>
      </c>
    </row>
    <row r="345" spans="1:10" x14ac:dyDescent="0.3">
      <c r="A345" s="3" t="s">
        <v>2429</v>
      </c>
      <c r="B345" s="3" t="s">
        <v>2471</v>
      </c>
      <c r="C345" s="4" t="s">
        <v>3790</v>
      </c>
      <c r="D345" s="3" t="s">
        <v>13</v>
      </c>
      <c r="E345" s="3" t="s">
        <v>143</v>
      </c>
      <c r="F345" s="3" t="s">
        <v>133</v>
      </c>
      <c r="G345" s="3" t="s">
        <v>3803</v>
      </c>
      <c r="H345" s="3" t="s">
        <v>3804</v>
      </c>
      <c r="I345" s="3" t="s">
        <v>3805</v>
      </c>
      <c r="J345" s="3" t="s">
        <v>3806</v>
      </c>
    </row>
    <row r="346" spans="1:10" x14ac:dyDescent="0.3">
      <c r="A346" s="3" t="s">
        <v>2429</v>
      </c>
      <c r="B346" s="3" t="s">
        <v>2471</v>
      </c>
      <c r="C346" s="4" t="s">
        <v>3790</v>
      </c>
      <c r="D346" s="3" t="s">
        <v>13</v>
      </c>
      <c r="E346" s="3" t="s">
        <v>143</v>
      </c>
      <c r="F346" s="3" t="s">
        <v>73</v>
      </c>
      <c r="G346" s="3" t="s">
        <v>3807</v>
      </c>
      <c r="H346" s="3" t="s">
        <v>3808</v>
      </c>
      <c r="I346" s="3" t="s">
        <v>3809</v>
      </c>
      <c r="J346" s="3" t="s">
        <v>3810</v>
      </c>
    </row>
    <row r="347" spans="1:10" x14ac:dyDescent="0.3">
      <c r="A347" s="3" t="s">
        <v>2429</v>
      </c>
      <c r="B347" s="3" t="s">
        <v>2471</v>
      </c>
      <c r="C347" s="4" t="s">
        <v>3790</v>
      </c>
      <c r="D347" s="3" t="s">
        <v>13</v>
      </c>
      <c r="E347" s="3" t="s">
        <v>143</v>
      </c>
      <c r="F347" s="3" t="s">
        <v>73</v>
      </c>
      <c r="G347" s="3" t="s">
        <v>3811</v>
      </c>
      <c r="H347" s="3" t="s">
        <v>3812</v>
      </c>
      <c r="I347" s="3" t="s">
        <v>3813</v>
      </c>
      <c r="J347" s="3" t="s">
        <v>3814</v>
      </c>
    </row>
    <row r="348" spans="1:10" x14ac:dyDescent="0.3">
      <c r="A348" s="3" t="s">
        <v>2429</v>
      </c>
      <c r="B348" s="3" t="s">
        <v>2471</v>
      </c>
      <c r="C348" s="4" t="s">
        <v>3790</v>
      </c>
      <c r="D348" s="3" t="s">
        <v>13</v>
      </c>
      <c r="E348" s="3" t="s">
        <v>143</v>
      </c>
      <c r="F348" s="3" t="s">
        <v>73</v>
      </c>
      <c r="G348" s="3" t="s">
        <v>3815</v>
      </c>
      <c r="H348" s="3" t="s">
        <v>3816</v>
      </c>
      <c r="I348" s="3" t="s">
        <v>3817</v>
      </c>
      <c r="J348" s="3" t="s">
        <v>3818</v>
      </c>
    </row>
    <row r="349" spans="1:10" x14ac:dyDescent="0.3">
      <c r="A349" s="3" t="s">
        <v>2429</v>
      </c>
      <c r="B349" s="3" t="s">
        <v>2477</v>
      </c>
      <c r="C349" s="4" t="s">
        <v>3819</v>
      </c>
      <c r="D349" s="3" t="s">
        <v>13</v>
      </c>
      <c r="E349" s="3" t="s">
        <v>143</v>
      </c>
      <c r="F349" s="3" t="s">
        <v>15</v>
      </c>
      <c r="G349" s="3" t="s">
        <v>3820</v>
      </c>
      <c r="H349" s="3" t="s">
        <v>3821</v>
      </c>
      <c r="I349" s="3" t="s">
        <v>3822</v>
      </c>
      <c r="J349" s="3" t="s">
        <v>3823</v>
      </c>
    </row>
    <row r="350" spans="1:10" x14ac:dyDescent="0.3">
      <c r="A350" s="3" t="s">
        <v>2429</v>
      </c>
      <c r="B350" s="3" t="s">
        <v>2477</v>
      </c>
      <c r="C350" s="4" t="s">
        <v>3824</v>
      </c>
      <c r="D350" s="3" t="s">
        <v>13</v>
      </c>
      <c r="E350" s="3" t="s">
        <v>143</v>
      </c>
      <c r="F350" s="3" t="s">
        <v>15</v>
      </c>
      <c r="G350" s="3" t="s">
        <v>3825</v>
      </c>
      <c r="H350" s="3" t="s">
        <v>3826</v>
      </c>
      <c r="I350" s="3" t="s">
        <v>3827</v>
      </c>
      <c r="J350" s="3" t="s">
        <v>3828</v>
      </c>
    </row>
    <row r="351" spans="1:10" x14ac:dyDescent="0.3">
      <c r="A351" s="3" t="s">
        <v>2429</v>
      </c>
      <c r="B351" s="3" t="s">
        <v>2483</v>
      </c>
      <c r="C351" s="4" t="s">
        <v>3829</v>
      </c>
      <c r="D351" s="3" t="s">
        <v>13</v>
      </c>
      <c r="E351" s="3" t="s">
        <v>143</v>
      </c>
      <c r="F351" s="48" t="s">
        <v>121</v>
      </c>
      <c r="G351" s="3" t="s">
        <v>3830</v>
      </c>
      <c r="H351" s="3" t="s">
        <v>3831</v>
      </c>
      <c r="I351" s="3" t="s">
        <v>3832</v>
      </c>
      <c r="J351" s="3" t="s">
        <v>3833</v>
      </c>
    </row>
    <row r="352" spans="1:10" x14ac:dyDescent="0.3">
      <c r="A352" s="3" t="s">
        <v>2429</v>
      </c>
      <c r="B352" s="3" t="s">
        <v>2483</v>
      </c>
      <c r="C352" s="4" t="s">
        <v>3829</v>
      </c>
      <c r="D352" s="3" t="s">
        <v>13</v>
      </c>
      <c r="E352" s="3" t="s">
        <v>143</v>
      </c>
      <c r="F352" s="48" t="s">
        <v>124</v>
      </c>
      <c r="G352" s="3" t="s">
        <v>3834</v>
      </c>
      <c r="H352" s="3" t="s">
        <v>3835</v>
      </c>
      <c r="I352" s="3" t="s">
        <v>3836</v>
      </c>
      <c r="J352" s="3" t="s">
        <v>3837</v>
      </c>
    </row>
    <row r="353" spans="1:10" x14ac:dyDescent="0.3">
      <c r="A353" s="3" t="s">
        <v>2429</v>
      </c>
      <c r="B353" s="3" t="s">
        <v>2483</v>
      </c>
      <c r="C353" s="4" t="s">
        <v>3829</v>
      </c>
      <c r="D353" s="3" t="s">
        <v>13</v>
      </c>
      <c r="E353" s="3" t="s">
        <v>143</v>
      </c>
      <c r="F353" s="3" t="s">
        <v>2903</v>
      </c>
      <c r="G353" s="3" t="s">
        <v>3838</v>
      </c>
      <c r="H353" s="3" t="s">
        <v>3839</v>
      </c>
      <c r="I353" s="3" t="s">
        <v>3840</v>
      </c>
      <c r="J353" s="3" t="s">
        <v>3841</v>
      </c>
    </row>
    <row r="354" spans="1:10" x14ac:dyDescent="0.3">
      <c r="A354" s="3" t="s">
        <v>2429</v>
      </c>
      <c r="B354" s="3" t="s">
        <v>2483</v>
      </c>
      <c r="C354" s="4" t="s">
        <v>3829</v>
      </c>
      <c r="D354" s="3" t="s">
        <v>13</v>
      </c>
      <c r="E354" s="3" t="s">
        <v>143</v>
      </c>
      <c r="F354" s="3" t="s">
        <v>133</v>
      </c>
      <c r="G354" s="3" t="s">
        <v>3842</v>
      </c>
      <c r="H354" s="3" t="s">
        <v>3843</v>
      </c>
      <c r="I354" s="3" t="s">
        <v>3844</v>
      </c>
      <c r="J354" s="3" t="s">
        <v>3845</v>
      </c>
    </row>
    <row r="355" spans="1:10" x14ac:dyDescent="0.3">
      <c r="A355" s="3" t="s">
        <v>2429</v>
      </c>
      <c r="B355" s="3" t="s">
        <v>2483</v>
      </c>
      <c r="C355" s="4" t="s">
        <v>3829</v>
      </c>
      <c r="D355" s="3" t="s">
        <v>13</v>
      </c>
      <c r="E355" s="3" t="s">
        <v>143</v>
      </c>
      <c r="F355" s="3" t="s">
        <v>73</v>
      </c>
      <c r="G355" s="3" t="s">
        <v>3846</v>
      </c>
      <c r="H355" s="3" t="s">
        <v>3847</v>
      </c>
      <c r="I355" s="3" t="s">
        <v>3848</v>
      </c>
      <c r="J355" s="3" t="s">
        <v>3849</v>
      </c>
    </row>
    <row r="356" spans="1:10" x14ac:dyDescent="0.3">
      <c r="A356" s="3" t="s">
        <v>2429</v>
      </c>
      <c r="B356" s="3" t="s">
        <v>2483</v>
      </c>
      <c r="C356" s="4" t="s">
        <v>3829</v>
      </c>
      <c r="D356" s="3" t="s">
        <v>13</v>
      </c>
      <c r="E356" s="3" t="s">
        <v>143</v>
      </c>
      <c r="F356" s="3" t="s">
        <v>73</v>
      </c>
      <c r="G356" s="3" t="s">
        <v>3850</v>
      </c>
      <c r="H356" s="3" t="s">
        <v>3851</v>
      </c>
      <c r="I356" s="3" t="s">
        <v>3852</v>
      </c>
      <c r="J356" s="3" t="s">
        <v>3853</v>
      </c>
    </row>
    <row r="357" spans="1:10" x14ac:dyDescent="0.3">
      <c r="A357" s="3" t="s">
        <v>2429</v>
      </c>
      <c r="B357" s="3" t="s">
        <v>2493</v>
      </c>
      <c r="C357" s="4" t="s">
        <v>2107</v>
      </c>
      <c r="D357" s="3" t="s">
        <v>13</v>
      </c>
      <c r="E357" s="3" t="s">
        <v>143</v>
      </c>
      <c r="F357" s="48" t="s">
        <v>121</v>
      </c>
      <c r="G357" s="3" t="s">
        <v>3854</v>
      </c>
      <c r="H357" s="3" t="s">
        <v>3855</v>
      </c>
      <c r="I357" s="3" t="s">
        <v>3856</v>
      </c>
      <c r="J357" s="3" t="s">
        <v>3857</v>
      </c>
    </row>
    <row r="358" spans="1:10" x14ac:dyDescent="0.3">
      <c r="A358" s="3" t="s">
        <v>2429</v>
      </c>
      <c r="B358" s="3" t="s">
        <v>2493</v>
      </c>
      <c r="C358" s="4" t="s">
        <v>2107</v>
      </c>
      <c r="D358" s="3" t="s">
        <v>13</v>
      </c>
      <c r="E358" s="3" t="s">
        <v>143</v>
      </c>
      <c r="F358" s="48" t="s">
        <v>124</v>
      </c>
      <c r="G358" s="3" t="s">
        <v>3858</v>
      </c>
      <c r="H358" s="3" t="s">
        <v>3859</v>
      </c>
      <c r="I358" s="3" t="s">
        <v>3860</v>
      </c>
      <c r="J358" s="3" t="s">
        <v>3861</v>
      </c>
    </row>
    <row r="359" spans="1:10" x14ac:dyDescent="0.3">
      <c r="A359" s="3" t="s">
        <v>2429</v>
      </c>
      <c r="B359" s="3" t="s">
        <v>2493</v>
      </c>
      <c r="C359" s="4" t="s">
        <v>2107</v>
      </c>
      <c r="D359" s="3" t="s">
        <v>13</v>
      </c>
      <c r="E359" s="3" t="s">
        <v>143</v>
      </c>
      <c r="F359" s="3" t="s">
        <v>2903</v>
      </c>
      <c r="G359" s="3" t="s">
        <v>3862</v>
      </c>
      <c r="H359" s="3" t="s">
        <v>3863</v>
      </c>
      <c r="I359" s="3" t="s">
        <v>3864</v>
      </c>
      <c r="J359" s="3" t="s">
        <v>3865</v>
      </c>
    </row>
    <row r="360" spans="1:10" x14ac:dyDescent="0.3">
      <c r="A360" s="3" t="s">
        <v>2429</v>
      </c>
      <c r="B360" s="3" t="s">
        <v>2493</v>
      </c>
      <c r="C360" s="4" t="s">
        <v>2107</v>
      </c>
      <c r="D360" s="3" t="s">
        <v>13</v>
      </c>
      <c r="E360" s="3" t="s">
        <v>143</v>
      </c>
      <c r="F360" s="3" t="s">
        <v>133</v>
      </c>
      <c r="G360" s="3" t="s">
        <v>3866</v>
      </c>
      <c r="H360" s="3" t="s">
        <v>3867</v>
      </c>
      <c r="I360" s="3" t="s">
        <v>3868</v>
      </c>
      <c r="J360" s="3" t="s">
        <v>3869</v>
      </c>
    </row>
    <row r="361" spans="1:10" x14ac:dyDescent="0.3">
      <c r="A361" s="3" t="s">
        <v>2429</v>
      </c>
      <c r="B361" s="3" t="s">
        <v>2493</v>
      </c>
      <c r="C361" s="4" t="s">
        <v>2107</v>
      </c>
      <c r="D361" s="3" t="s">
        <v>13</v>
      </c>
      <c r="E361" s="3" t="s">
        <v>143</v>
      </c>
      <c r="F361" s="3" t="s">
        <v>73</v>
      </c>
      <c r="G361" s="3" t="s">
        <v>3870</v>
      </c>
      <c r="H361" s="3" t="s">
        <v>3871</v>
      </c>
      <c r="I361" s="3" t="s">
        <v>3872</v>
      </c>
      <c r="J361" s="3" t="s">
        <v>3873</v>
      </c>
    </row>
    <row r="362" spans="1:10" x14ac:dyDescent="0.3">
      <c r="A362" s="3" t="s">
        <v>2429</v>
      </c>
      <c r="B362" s="3" t="s">
        <v>2493</v>
      </c>
      <c r="C362" s="4" t="s">
        <v>2107</v>
      </c>
      <c r="D362" s="3" t="s">
        <v>13</v>
      </c>
      <c r="E362" s="3" t="s">
        <v>143</v>
      </c>
      <c r="F362" s="3" t="s">
        <v>73</v>
      </c>
      <c r="G362" s="3" t="s">
        <v>3874</v>
      </c>
      <c r="H362" s="3" t="s">
        <v>3875</v>
      </c>
      <c r="I362" s="3" t="s">
        <v>3876</v>
      </c>
      <c r="J362" s="3" t="s">
        <v>3877</v>
      </c>
    </row>
    <row r="363" spans="1:10" x14ac:dyDescent="0.3">
      <c r="A363" s="3" t="s">
        <v>2429</v>
      </c>
      <c r="B363" s="3" t="s">
        <v>2493</v>
      </c>
      <c r="C363" s="4" t="s">
        <v>2107</v>
      </c>
      <c r="D363" s="3" t="s">
        <v>13</v>
      </c>
      <c r="E363" s="3" t="s">
        <v>143</v>
      </c>
      <c r="F363" s="3" t="s">
        <v>73</v>
      </c>
      <c r="G363" s="3" t="s">
        <v>3878</v>
      </c>
      <c r="H363" s="3" t="s">
        <v>3879</v>
      </c>
      <c r="I363" s="3" t="s">
        <v>3880</v>
      </c>
      <c r="J363" s="3" t="s">
        <v>3881</v>
      </c>
    </row>
    <row r="364" spans="1:10" x14ac:dyDescent="0.3">
      <c r="A364" s="3" t="s">
        <v>2429</v>
      </c>
      <c r="B364" s="3" t="s">
        <v>2493</v>
      </c>
      <c r="C364" s="4" t="s">
        <v>2107</v>
      </c>
      <c r="D364" s="3" t="s">
        <v>13</v>
      </c>
      <c r="E364" s="3" t="s">
        <v>143</v>
      </c>
      <c r="F364" s="3" t="s">
        <v>73</v>
      </c>
      <c r="G364" s="3" t="s">
        <v>3882</v>
      </c>
      <c r="H364" s="3" t="s">
        <v>3883</v>
      </c>
      <c r="I364" s="3" t="s">
        <v>3884</v>
      </c>
      <c r="J364" s="3" t="s">
        <v>3885</v>
      </c>
    </row>
    <row r="365" spans="1:10" ht="27.6" x14ac:dyDescent="0.3">
      <c r="A365" s="3" t="s">
        <v>2429</v>
      </c>
      <c r="B365" s="43" t="s">
        <v>2498</v>
      </c>
      <c r="C365" s="43" t="s">
        <v>3886</v>
      </c>
      <c r="D365" s="43" t="s">
        <v>13</v>
      </c>
      <c r="E365" s="43" t="s">
        <v>143</v>
      </c>
      <c r="F365" s="43" t="s">
        <v>3308</v>
      </c>
      <c r="G365" s="43" t="s">
        <v>3887</v>
      </c>
      <c r="H365" s="43" t="s">
        <v>3888</v>
      </c>
      <c r="I365" s="43" t="s">
        <v>3889</v>
      </c>
      <c r="J365" s="43" t="s">
        <v>3890</v>
      </c>
    </row>
    <row r="366" spans="1:10" ht="27.6" x14ac:dyDescent="0.3">
      <c r="A366" s="3" t="s">
        <v>2429</v>
      </c>
      <c r="B366" s="43" t="s">
        <v>2498</v>
      </c>
      <c r="C366" s="43" t="s">
        <v>3886</v>
      </c>
      <c r="D366" s="43" t="s">
        <v>13</v>
      </c>
      <c r="E366" s="43" t="s">
        <v>143</v>
      </c>
      <c r="F366" s="43" t="s">
        <v>3308</v>
      </c>
      <c r="G366" s="43" t="s">
        <v>3891</v>
      </c>
      <c r="H366" s="43" t="s">
        <v>3892</v>
      </c>
      <c r="I366" s="43" t="s">
        <v>3893</v>
      </c>
      <c r="J366" s="43" t="s">
        <v>3894</v>
      </c>
    </row>
    <row r="367" spans="1:10" x14ac:dyDescent="0.3">
      <c r="A367" s="3" t="s">
        <v>2429</v>
      </c>
      <c r="B367" s="3" t="s">
        <v>2498</v>
      </c>
      <c r="C367" s="3" t="s">
        <v>3895</v>
      </c>
      <c r="D367" s="3" t="s">
        <v>21</v>
      </c>
      <c r="E367" s="3" t="s">
        <v>143</v>
      </c>
      <c r="F367" s="3" t="s">
        <v>73</v>
      </c>
      <c r="G367" s="37" t="s">
        <v>3896</v>
      </c>
      <c r="H367" s="37" t="s">
        <v>3897</v>
      </c>
      <c r="I367" s="3" t="s">
        <v>3898</v>
      </c>
      <c r="J367" s="3" t="s">
        <v>3899</v>
      </c>
    </row>
    <row r="368" spans="1:10" x14ac:dyDescent="0.3">
      <c r="A368" s="3" t="s">
        <v>2429</v>
      </c>
      <c r="B368" s="3" t="s">
        <v>2498</v>
      </c>
      <c r="C368" s="4" t="s">
        <v>3895</v>
      </c>
      <c r="D368" s="3" t="s">
        <v>21</v>
      </c>
      <c r="E368" s="3" t="s">
        <v>143</v>
      </c>
      <c r="F368" s="3" t="s">
        <v>63</v>
      </c>
      <c r="G368" s="37" t="s">
        <v>3887</v>
      </c>
      <c r="H368" s="37" t="s">
        <v>3888</v>
      </c>
      <c r="I368" s="3" t="s">
        <v>47</v>
      </c>
      <c r="J368" s="3" t="s">
        <v>47</v>
      </c>
    </row>
    <row r="369" spans="1:10" x14ac:dyDescent="0.3">
      <c r="A369" s="3" t="s">
        <v>2429</v>
      </c>
      <c r="B369" s="3" t="s">
        <v>37</v>
      </c>
      <c r="C369" s="4" t="s">
        <v>3900</v>
      </c>
      <c r="D369" s="3" t="s">
        <v>13</v>
      </c>
      <c r="E369" s="3" t="s">
        <v>143</v>
      </c>
      <c r="F369" s="3" t="s">
        <v>44</v>
      </c>
      <c r="G369" s="3" t="s">
        <v>3374</v>
      </c>
      <c r="H369" s="3" t="s">
        <v>3375</v>
      </c>
      <c r="I369" s="3" t="s">
        <v>47</v>
      </c>
      <c r="J369" s="3" t="s">
        <v>47</v>
      </c>
    </row>
    <row r="370" spans="1:10" x14ac:dyDescent="0.3">
      <c r="A370" s="3" t="s">
        <v>2429</v>
      </c>
      <c r="B370" s="3" t="s">
        <v>37</v>
      </c>
      <c r="C370" s="4" t="s">
        <v>3900</v>
      </c>
      <c r="D370" s="3" t="s">
        <v>13</v>
      </c>
      <c r="E370" s="3" t="s">
        <v>143</v>
      </c>
      <c r="F370" s="3" t="s">
        <v>44</v>
      </c>
      <c r="G370" s="3" t="s">
        <v>3376</v>
      </c>
      <c r="H370" s="3" t="s">
        <v>859</v>
      </c>
      <c r="I370" s="3" t="s">
        <v>47</v>
      </c>
      <c r="J370" s="3" t="s">
        <v>47</v>
      </c>
    </row>
    <row r="371" spans="1:10" x14ac:dyDescent="0.3">
      <c r="A371" s="3" t="s">
        <v>2429</v>
      </c>
      <c r="B371" s="3" t="s">
        <v>37</v>
      </c>
      <c r="C371" s="4" t="s">
        <v>3900</v>
      </c>
      <c r="D371" s="3" t="s">
        <v>13</v>
      </c>
      <c r="E371" s="3" t="s">
        <v>143</v>
      </c>
      <c r="F371" s="3" t="s">
        <v>44</v>
      </c>
      <c r="G371" s="3" t="s">
        <v>3377</v>
      </c>
      <c r="H371" s="3" t="s">
        <v>3378</v>
      </c>
      <c r="I371" s="3" t="s">
        <v>47</v>
      </c>
      <c r="J371" s="3" t="s">
        <v>47</v>
      </c>
    </row>
    <row r="372" spans="1:10" x14ac:dyDescent="0.3">
      <c r="A372" s="3" t="s">
        <v>2429</v>
      </c>
      <c r="B372" s="3" t="s">
        <v>37</v>
      </c>
      <c r="C372" s="4" t="s">
        <v>3900</v>
      </c>
      <c r="D372" s="3" t="s">
        <v>13</v>
      </c>
      <c r="E372" s="3" t="s">
        <v>143</v>
      </c>
      <c r="F372" s="3" t="s">
        <v>44</v>
      </c>
      <c r="G372" s="3" t="s">
        <v>3379</v>
      </c>
      <c r="H372" s="3" t="s">
        <v>3380</v>
      </c>
      <c r="I372" s="3" t="s">
        <v>47</v>
      </c>
      <c r="J372" s="3" t="s">
        <v>47</v>
      </c>
    </row>
    <row r="373" spans="1:10" x14ac:dyDescent="0.3">
      <c r="A373" s="3" t="s">
        <v>2429</v>
      </c>
      <c r="B373" s="3" t="s">
        <v>37</v>
      </c>
      <c r="C373" s="4" t="s">
        <v>3900</v>
      </c>
      <c r="D373" s="3" t="s">
        <v>13</v>
      </c>
      <c r="E373" s="3" t="s">
        <v>143</v>
      </c>
      <c r="F373" s="3" t="s">
        <v>2809</v>
      </c>
      <c r="G373" s="3" t="s">
        <v>3901</v>
      </c>
      <c r="H373" s="3" t="s">
        <v>3902</v>
      </c>
      <c r="I373" s="3" t="s">
        <v>3903</v>
      </c>
      <c r="J373" s="3" t="s">
        <v>3904</v>
      </c>
    </row>
    <row r="374" spans="1:10" x14ac:dyDescent="0.3">
      <c r="A374" s="3" t="s">
        <v>2429</v>
      </c>
      <c r="B374" s="3" t="s">
        <v>37</v>
      </c>
      <c r="C374" s="4" t="s">
        <v>3900</v>
      </c>
      <c r="D374" s="3" t="s">
        <v>13</v>
      </c>
      <c r="E374" s="3" t="s">
        <v>143</v>
      </c>
      <c r="F374" s="3" t="s">
        <v>2874</v>
      </c>
      <c r="G374" s="3" t="s">
        <v>3905</v>
      </c>
      <c r="H374" s="3" t="s">
        <v>3906</v>
      </c>
      <c r="I374" s="3" t="s">
        <v>3907</v>
      </c>
      <c r="J374" s="3" t="s">
        <v>3908</v>
      </c>
    </row>
    <row r="375" spans="1:10" x14ac:dyDescent="0.3">
      <c r="A375" s="3" t="s">
        <v>2429</v>
      </c>
      <c r="B375" s="3" t="s">
        <v>37</v>
      </c>
      <c r="C375" s="4" t="s">
        <v>3900</v>
      </c>
      <c r="D375" s="3" t="s">
        <v>13</v>
      </c>
      <c r="E375" s="3" t="s">
        <v>143</v>
      </c>
      <c r="F375" s="3" t="s">
        <v>2903</v>
      </c>
      <c r="G375" s="3" t="s">
        <v>3909</v>
      </c>
      <c r="H375" s="3" t="s">
        <v>3910</v>
      </c>
      <c r="I375" s="3" t="s">
        <v>3911</v>
      </c>
      <c r="J375" s="3" t="s">
        <v>3912</v>
      </c>
    </row>
    <row r="376" spans="1:10" x14ac:dyDescent="0.3">
      <c r="A376" s="3" t="s">
        <v>2429</v>
      </c>
      <c r="B376" s="3" t="s">
        <v>37</v>
      </c>
      <c r="C376" s="4" t="s">
        <v>3900</v>
      </c>
      <c r="D376" s="3" t="s">
        <v>13</v>
      </c>
      <c r="E376" s="3" t="s">
        <v>143</v>
      </c>
      <c r="F376" s="3" t="s">
        <v>133</v>
      </c>
      <c r="G376" s="3" t="s">
        <v>3913</v>
      </c>
      <c r="H376" s="3" t="s">
        <v>3914</v>
      </c>
      <c r="I376" s="3" t="s">
        <v>3915</v>
      </c>
      <c r="J376" s="3" t="s">
        <v>3916</v>
      </c>
    </row>
    <row r="377" spans="1:10" x14ac:dyDescent="0.3">
      <c r="A377" s="3" t="s">
        <v>2429</v>
      </c>
      <c r="B377" s="3" t="s">
        <v>37</v>
      </c>
      <c r="C377" s="4" t="s">
        <v>3900</v>
      </c>
      <c r="D377" s="3" t="s">
        <v>13</v>
      </c>
      <c r="E377" s="3" t="s">
        <v>143</v>
      </c>
      <c r="F377" s="3" t="s">
        <v>73</v>
      </c>
      <c r="G377" s="3" t="s">
        <v>3917</v>
      </c>
      <c r="H377" s="3" t="s">
        <v>3918</v>
      </c>
      <c r="I377" s="3" t="s">
        <v>3919</v>
      </c>
      <c r="J377" s="3" t="s">
        <v>3920</v>
      </c>
    </row>
    <row r="378" spans="1:10" x14ac:dyDescent="0.3">
      <c r="A378" s="3" t="s">
        <v>2429</v>
      </c>
      <c r="B378" s="3" t="s">
        <v>37</v>
      </c>
      <c r="C378" s="4" t="s">
        <v>3900</v>
      </c>
      <c r="D378" s="3" t="s">
        <v>13</v>
      </c>
      <c r="E378" s="3" t="s">
        <v>143</v>
      </c>
      <c r="F378" s="3" t="s">
        <v>73</v>
      </c>
      <c r="G378" s="3" t="s">
        <v>3921</v>
      </c>
      <c r="H378" s="3" t="s">
        <v>3922</v>
      </c>
      <c r="I378" s="3" t="s">
        <v>3923</v>
      </c>
      <c r="J378" s="3" t="s">
        <v>3924</v>
      </c>
    </row>
    <row r="379" spans="1:10" x14ac:dyDescent="0.3">
      <c r="A379" s="3" t="s">
        <v>2429</v>
      </c>
      <c r="B379" s="3" t="s">
        <v>37</v>
      </c>
      <c r="C379" s="4" t="s">
        <v>3900</v>
      </c>
      <c r="D379" s="3" t="s">
        <v>13</v>
      </c>
      <c r="E379" s="3" t="s">
        <v>143</v>
      </c>
      <c r="F379" s="3" t="s">
        <v>73</v>
      </c>
      <c r="G379" s="3" t="s">
        <v>3925</v>
      </c>
      <c r="H379" s="3" t="s">
        <v>3926</v>
      </c>
      <c r="I379" s="3" t="s">
        <v>3927</v>
      </c>
      <c r="J379" s="3" t="s">
        <v>3928</v>
      </c>
    </row>
    <row r="380" spans="1:10" x14ac:dyDescent="0.3">
      <c r="A380" s="3" t="s">
        <v>2429</v>
      </c>
      <c r="B380" s="3" t="s">
        <v>37</v>
      </c>
      <c r="C380" s="4" t="s">
        <v>3900</v>
      </c>
      <c r="D380" s="3" t="s">
        <v>13</v>
      </c>
      <c r="E380" s="3" t="s">
        <v>143</v>
      </c>
      <c r="F380" s="3" t="s">
        <v>73</v>
      </c>
      <c r="G380" s="3" t="s">
        <v>3929</v>
      </c>
      <c r="H380" s="3" t="s">
        <v>3930</v>
      </c>
      <c r="I380" s="3" t="s">
        <v>3931</v>
      </c>
      <c r="J380" s="3" t="s">
        <v>3932</v>
      </c>
    </row>
    <row r="381" spans="1:10" x14ac:dyDescent="0.3">
      <c r="A381" s="3" t="s">
        <v>2429</v>
      </c>
      <c r="B381" s="3" t="s">
        <v>2512</v>
      </c>
      <c r="C381" s="52" t="s">
        <v>3933</v>
      </c>
      <c r="D381" s="3" t="s">
        <v>13</v>
      </c>
      <c r="E381" s="3" t="s">
        <v>143</v>
      </c>
      <c r="F381" s="3" t="s">
        <v>63</v>
      </c>
      <c r="G381" s="3" t="s">
        <v>3934</v>
      </c>
      <c r="H381" s="3" t="s">
        <v>3935</v>
      </c>
      <c r="I381" s="10" t="s">
        <v>47</v>
      </c>
      <c r="J381" s="3" t="s">
        <v>47</v>
      </c>
    </row>
    <row r="382" spans="1:10" x14ac:dyDescent="0.3">
      <c r="A382" s="3" t="s">
        <v>2429</v>
      </c>
      <c r="B382" s="49" t="s">
        <v>336</v>
      </c>
      <c r="C382" s="4" t="s">
        <v>556</v>
      </c>
      <c r="D382" s="3" t="s">
        <v>13</v>
      </c>
      <c r="E382" s="3" t="s">
        <v>143</v>
      </c>
      <c r="F382" s="3" t="s">
        <v>2516</v>
      </c>
      <c r="G382" s="3" t="s">
        <v>3936</v>
      </c>
      <c r="H382" s="3" t="s">
        <v>3937</v>
      </c>
      <c r="I382" s="3" t="s">
        <v>3938</v>
      </c>
      <c r="J382" s="3" t="s">
        <v>3939</v>
      </c>
    </row>
    <row r="383" spans="1:10" x14ac:dyDescent="0.3">
      <c r="A383" s="3" t="s">
        <v>2429</v>
      </c>
      <c r="B383" s="49" t="s">
        <v>336</v>
      </c>
      <c r="C383" s="4" t="s">
        <v>556</v>
      </c>
      <c r="D383" s="3" t="s">
        <v>13</v>
      </c>
      <c r="E383" s="3" t="s">
        <v>143</v>
      </c>
      <c r="F383" s="3" t="s">
        <v>2516</v>
      </c>
      <c r="G383" s="3" t="s">
        <v>3940</v>
      </c>
      <c r="H383" s="3" t="s">
        <v>3941</v>
      </c>
      <c r="I383" s="3" t="s">
        <v>3942</v>
      </c>
      <c r="J383" s="3" t="s">
        <v>3943</v>
      </c>
    </row>
    <row r="384" spans="1:10" x14ac:dyDescent="0.3">
      <c r="A384" s="3" t="s">
        <v>2429</v>
      </c>
      <c r="B384" s="3" t="s">
        <v>2541</v>
      </c>
      <c r="C384" s="4" t="s">
        <v>3944</v>
      </c>
      <c r="D384" s="3" t="s">
        <v>13</v>
      </c>
      <c r="E384" s="3" t="s">
        <v>143</v>
      </c>
      <c r="F384" s="3" t="s">
        <v>2903</v>
      </c>
      <c r="G384" s="3" t="s">
        <v>3945</v>
      </c>
      <c r="H384" s="3" t="s">
        <v>3946</v>
      </c>
      <c r="I384" s="3" t="s">
        <v>3947</v>
      </c>
      <c r="J384" s="3" t="s">
        <v>3948</v>
      </c>
    </row>
    <row r="385" spans="1:10" x14ac:dyDescent="0.3">
      <c r="A385" s="3" t="s">
        <v>2429</v>
      </c>
      <c r="B385" s="3" t="s">
        <v>2541</v>
      </c>
      <c r="C385" s="4" t="s">
        <v>3944</v>
      </c>
      <c r="D385" s="3" t="s">
        <v>13</v>
      </c>
      <c r="E385" s="3" t="s">
        <v>143</v>
      </c>
      <c r="F385" s="3" t="s">
        <v>3949</v>
      </c>
      <c r="G385" s="3" t="s">
        <v>3950</v>
      </c>
      <c r="H385" s="3" t="s">
        <v>3951</v>
      </c>
      <c r="I385" s="3" t="s">
        <v>3952</v>
      </c>
      <c r="J385" s="3" t="s">
        <v>3953</v>
      </c>
    </row>
    <row r="386" spans="1:10" x14ac:dyDescent="0.3">
      <c r="A386" s="3" t="s">
        <v>2429</v>
      </c>
      <c r="B386" s="3" t="s">
        <v>2541</v>
      </c>
      <c r="C386" s="4" t="s">
        <v>3944</v>
      </c>
      <c r="D386" s="3" t="s">
        <v>13</v>
      </c>
      <c r="E386" s="3" t="s">
        <v>143</v>
      </c>
      <c r="F386" s="48" t="s">
        <v>121</v>
      </c>
      <c r="G386" s="3" t="s">
        <v>3954</v>
      </c>
      <c r="H386" s="3" t="s">
        <v>3955</v>
      </c>
      <c r="I386" s="3" t="s">
        <v>3956</v>
      </c>
      <c r="J386" s="3" t="s">
        <v>3957</v>
      </c>
    </row>
    <row r="387" spans="1:10" x14ac:dyDescent="0.3">
      <c r="A387" s="3" t="s">
        <v>2429</v>
      </c>
      <c r="B387" s="3" t="s">
        <v>2541</v>
      </c>
      <c r="C387" s="4" t="s">
        <v>3944</v>
      </c>
      <c r="D387" s="3" t="s">
        <v>13</v>
      </c>
      <c r="E387" s="3" t="s">
        <v>143</v>
      </c>
      <c r="F387" s="48" t="s">
        <v>121</v>
      </c>
      <c r="G387" s="3" t="s">
        <v>3958</v>
      </c>
      <c r="H387" s="3" t="s">
        <v>3959</v>
      </c>
      <c r="I387" s="3" t="s">
        <v>3960</v>
      </c>
      <c r="J387" s="3" t="s">
        <v>3961</v>
      </c>
    </row>
    <row r="388" spans="1:10" x14ac:dyDescent="0.3">
      <c r="A388" s="3" t="s">
        <v>2429</v>
      </c>
      <c r="B388" s="3" t="s">
        <v>2541</v>
      </c>
      <c r="C388" s="4" t="s">
        <v>3944</v>
      </c>
      <c r="D388" s="3" t="s">
        <v>13</v>
      </c>
      <c r="E388" s="3" t="s">
        <v>143</v>
      </c>
      <c r="F388" s="3" t="s">
        <v>68</v>
      </c>
      <c r="G388" s="3" t="s">
        <v>3962</v>
      </c>
      <c r="H388" s="3" t="s">
        <v>3963</v>
      </c>
      <c r="I388" s="3" t="s">
        <v>3964</v>
      </c>
      <c r="J388" s="3" t="s">
        <v>3965</v>
      </c>
    </row>
    <row r="389" spans="1:10" x14ac:dyDescent="0.3">
      <c r="A389" s="3" t="s">
        <v>2429</v>
      </c>
      <c r="B389" s="3" t="s">
        <v>2541</v>
      </c>
      <c r="C389" s="4" t="s">
        <v>3944</v>
      </c>
      <c r="D389" s="3" t="s">
        <v>13</v>
      </c>
      <c r="E389" s="3" t="s">
        <v>143</v>
      </c>
      <c r="F389" s="3" t="s">
        <v>73</v>
      </c>
      <c r="G389" s="3" t="s">
        <v>3966</v>
      </c>
      <c r="H389" s="3" t="s">
        <v>3967</v>
      </c>
      <c r="I389" s="3" t="s">
        <v>3968</v>
      </c>
      <c r="J389" s="3" t="s">
        <v>3969</v>
      </c>
    </row>
    <row r="390" spans="1:10" x14ac:dyDescent="0.3">
      <c r="A390" s="3" t="s">
        <v>2429</v>
      </c>
      <c r="B390" s="79" t="s">
        <v>3970</v>
      </c>
      <c r="C390" s="70" t="s">
        <v>3971</v>
      </c>
      <c r="D390" s="83" t="s">
        <v>13</v>
      </c>
      <c r="E390" s="95" t="s">
        <v>143</v>
      </c>
      <c r="F390" s="83" t="s">
        <v>185</v>
      </c>
      <c r="G390" s="83" t="s">
        <v>3972</v>
      </c>
      <c r="H390" s="3" t="s">
        <v>3973</v>
      </c>
      <c r="I390" s="84" t="s">
        <v>47</v>
      </c>
      <c r="J390" s="83" t="s">
        <v>2446</v>
      </c>
    </row>
    <row r="391" spans="1:10" x14ac:dyDescent="0.3">
      <c r="A391" s="3" t="s">
        <v>2429</v>
      </c>
      <c r="B391" s="3" t="s">
        <v>456</v>
      </c>
      <c r="C391" s="4" t="s">
        <v>3974</v>
      </c>
      <c r="D391" s="3" t="s">
        <v>13</v>
      </c>
      <c r="E391" s="3" t="s">
        <v>143</v>
      </c>
      <c r="F391" s="3" t="s">
        <v>15</v>
      </c>
      <c r="G391" s="3" t="s">
        <v>3975</v>
      </c>
      <c r="H391" s="3" t="s">
        <v>3976</v>
      </c>
      <c r="I391" s="3" t="s">
        <v>47</v>
      </c>
      <c r="J391" s="3" t="s">
        <v>47</v>
      </c>
    </row>
    <row r="392" spans="1:10" x14ac:dyDescent="0.3">
      <c r="A392" s="3" t="s">
        <v>2429</v>
      </c>
      <c r="B392" s="3" t="s">
        <v>51</v>
      </c>
      <c r="C392" s="4" t="s">
        <v>3977</v>
      </c>
      <c r="D392" s="3" t="s">
        <v>13</v>
      </c>
      <c r="E392" s="48" t="s">
        <v>143</v>
      </c>
      <c r="F392" s="48" t="s">
        <v>73</v>
      </c>
      <c r="G392" s="98" t="s">
        <v>3978</v>
      </c>
      <c r="H392" s="96" t="s">
        <v>3979</v>
      </c>
      <c r="I392" s="78" t="s">
        <v>3980</v>
      </c>
      <c r="J392" s="96" t="s">
        <v>3981</v>
      </c>
    </row>
    <row r="393" spans="1:10" x14ac:dyDescent="0.3">
      <c r="A393" s="3" t="s">
        <v>2429</v>
      </c>
      <c r="B393" s="3" t="s">
        <v>51</v>
      </c>
      <c r="C393" s="4" t="s">
        <v>3977</v>
      </c>
      <c r="D393" s="3" t="s">
        <v>13</v>
      </c>
      <c r="E393" s="48" t="s">
        <v>143</v>
      </c>
      <c r="F393" s="48" t="s">
        <v>73</v>
      </c>
      <c r="G393" s="98" t="s">
        <v>3982</v>
      </c>
      <c r="H393" s="96" t="s">
        <v>3983</v>
      </c>
      <c r="I393" s="78" t="s">
        <v>3984</v>
      </c>
      <c r="J393" s="96" t="s">
        <v>3985</v>
      </c>
    </row>
    <row r="394" spans="1:10" x14ac:dyDescent="0.3">
      <c r="A394" s="3" t="s">
        <v>2429</v>
      </c>
      <c r="B394" s="3" t="s">
        <v>51</v>
      </c>
      <c r="C394" s="4" t="s">
        <v>3977</v>
      </c>
      <c r="D394" s="78" t="s">
        <v>13</v>
      </c>
      <c r="E394" s="48" t="s">
        <v>143</v>
      </c>
      <c r="F394" s="48" t="s">
        <v>121</v>
      </c>
      <c r="G394" s="19" t="s">
        <v>3986</v>
      </c>
      <c r="H394" s="48" t="s">
        <v>3987</v>
      </c>
      <c r="I394" s="78" t="s">
        <v>47</v>
      </c>
      <c r="J394" s="48" t="s">
        <v>47</v>
      </c>
    </row>
    <row r="395" spans="1:10" x14ac:dyDescent="0.3">
      <c r="A395" s="3" t="s">
        <v>2429</v>
      </c>
      <c r="B395" s="3" t="s">
        <v>51</v>
      </c>
      <c r="C395" s="4" t="s">
        <v>3977</v>
      </c>
      <c r="D395" s="78" t="s">
        <v>13</v>
      </c>
      <c r="E395" s="48" t="s">
        <v>143</v>
      </c>
      <c r="F395" s="48" t="s">
        <v>124</v>
      </c>
      <c r="G395" s="20" t="s">
        <v>3988</v>
      </c>
      <c r="H395" s="48" t="s">
        <v>3989</v>
      </c>
      <c r="I395" s="78" t="s">
        <v>47</v>
      </c>
      <c r="J395" s="48" t="s">
        <v>47</v>
      </c>
    </row>
    <row r="396" spans="1:10" x14ac:dyDescent="0.3">
      <c r="A396" s="3" t="s">
        <v>2429</v>
      </c>
      <c r="B396" s="3" t="s">
        <v>51</v>
      </c>
      <c r="C396" s="4" t="s">
        <v>3977</v>
      </c>
      <c r="D396" s="78" t="s">
        <v>13</v>
      </c>
      <c r="E396" s="48" t="s">
        <v>143</v>
      </c>
      <c r="F396" s="48" t="s">
        <v>252</v>
      </c>
      <c r="G396" s="98" t="s">
        <v>3990</v>
      </c>
      <c r="H396" s="48" t="s">
        <v>3991</v>
      </c>
      <c r="I396" s="78" t="s">
        <v>3992</v>
      </c>
      <c r="J396" s="48" t="s">
        <v>3993</v>
      </c>
    </row>
    <row r="397" spans="1:10" x14ac:dyDescent="0.3">
      <c r="A397" s="3" t="s">
        <v>2429</v>
      </c>
      <c r="B397" s="3" t="s">
        <v>51</v>
      </c>
      <c r="C397" s="4" t="s">
        <v>3977</v>
      </c>
      <c r="D397" s="78" t="s">
        <v>13</v>
      </c>
      <c r="E397" s="48" t="s">
        <v>143</v>
      </c>
      <c r="F397" s="48" t="s">
        <v>255</v>
      </c>
      <c r="G397" s="45" t="s">
        <v>3994</v>
      </c>
      <c r="H397" s="48" t="s">
        <v>3995</v>
      </c>
      <c r="I397" s="78" t="s">
        <v>47</v>
      </c>
      <c r="J397" s="48" t="s">
        <v>47</v>
      </c>
    </row>
    <row r="398" spans="1:10" x14ac:dyDescent="0.3">
      <c r="A398" s="3" t="s">
        <v>2429</v>
      </c>
      <c r="B398" s="3" t="s">
        <v>51</v>
      </c>
      <c r="C398" s="4" t="s">
        <v>3977</v>
      </c>
      <c r="D398" s="78" t="s">
        <v>13</v>
      </c>
      <c r="E398" s="48" t="s">
        <v>143</v>
      </c>
      <c r="F398" s="48" t="s">
        <v>73</v>
      </c>
      <c r="G398" s="98" t="s">
        <v>3996</v>
      </c>
      <c r="H398" s="48" t="s">
        <v>3997</v>
      </c>
      <c r="I398" s="78" t="s">
        <v>3998</v>
      </c>
      <c r="J398" s="48" t="s">
        <v>3999</v>
      </c>
    </row>
    <row r="399" spans="1:10" x14ac:dyDescent="0.3">
      <c r="A399" s="3" t="s">
        <v>2429</v>
      </c>
      <c r="B399" s="3" t="s">
        <v>51</v>
      </c>
      <c r="C399" s="4" t="s">
        <v>3977</v>
      </c>
      <c r="D399" s="78" t="s">
        <v>13</v>
      </c>
      <c r="E399" s="48" t="s">
        <v>143</v>
      </c>
      <c r="F399" s="48" t="s">
        <v>73</v>
      </c>
      <c r="G399" s="98" t="s">
        <v>4000</v>
      </c>
      <c r="H399" s="48" t="s">
        <v>4001</v>
      </c>
      <c r="I399" s="78" t="s">
        <v>4002</v>
      </c>
      <c r="J399" s="48" t="s">
        <v>4003</v>
      </c>
    </row>
    <row r="400" spans="1:10" x14ac:dyDescent="0.3">
      <c r="A400" s="3" t="s">
        <v>2429</v>
      </c>
      <c r="B400" s="3" t="s">
        <v>11</v>
      </c>
      <c r="C400" s="4" t="s">
        <v>4004</v>
      </c>
      <c r="D400" s="3" t="s">
        <v>21</v>
      </c>
      <c r="E400" s="3" t="s">
        <v>215</v>
      </c>
      <c r="F400" s="3" t="s">
        <v>15</v>
      </c>
      <c r="G400" s="3" t="s">
        <v>4005</v>
      </c>
      <c r="H400" s="3" t="s">
        <v>4006</v>
      </c>
      <c r="I400" s="3" t="s">
        <v>4007</v>
      </c>
      <c r="J400" s="3" t="s">
        <v>4008</v>
      </c>
    </row>
    <row r="401" spans="1:10" x14ac:dyDescent="0.3">
      <c r="A401" s="3" t="s">
        <v>2429</v>
      </c>
      <c r="B401" s="3" t="s">
        <v>2435</v>
      </c>
      <c r="C401" s="4" t="s">
        <v>4009</v>
      </c>
      <c r="D401" s="3" t="s">
        <v>21</v>
      </c>
      <c r="E401" s="3" t="s">
        <v>215</v>
      </c>
      <c r="F401" s="3" t="s">
        <v>15</v>
      </c>
      <c r="G401" s="3" t="s">
        <v>4010</v>
      </c>
      <c r="H401" s="3" t="s">
        <v>4011</v>
      </c>
      <c r="I401" s="3" t="s">
        <v>4012</v>
      </c>
      <c r="J401" s="3" t="s">
        <v>4013</v>
      </c>
    </row>
    <row r="402" spans="1:10" x14ac:dyDescent="0.3">
      <c r="A402" s="3" t="s">
        <v>2429</v>
      </c>
      <c r="B402" s="43" t="s">
        <v>2447</v>
      </c>
      <c r="C402" s="77" t="s">
        <v>4014</v>
      </c>
      <c r="D402" s="43" t="s">
        <v>21</v>
      </c>
      <c r="E402" s="43" t="s">
        <v>215</v>
      </c>
      <c r="F402" s="43" t="s">
        <v>15</v>
      </c>
      <c r="G402" s="43" t="s">
        <v>4015</v>
      </c>
      <c r="H402" s="43" t="s">
        <v>4016</v>
      </c>
      <c r="I402" s="43" t="s">
        <v>4017</v>
      </c>
      <c r="J402" s="43" t="s">
        <v>4018</v>
      </c>
    </row>
    <row r="403" spans="1:10" x14ac:dyDescent="0.3">
      <c r="A403" s="3" t="s">
        <v>2429</v>
      </c>
      <c r="B403" s="3" t="s">
        <v>309</v>
      </c>
      <c r="C403" s="4" t="s">
        <v>4019</v>
      </c>
      <c r="D403" s="3" t="s">
        <v>21</v>
      </c>
      <c r="E403" s="3" t="s">
        <v>215</v>
      </c>
      <c r="F403" s="3" t="s">
        <v>15</v>
      </c>
      <c r="G403" s="3" t="s">
        <v>4020</v>
      </c>
      <c r="H403" s="3" t="s">
        <v>4021</v>
      </c>
      <c r="I403" s="3" t="s">
        <v>4022</v>
      </c>
      <c r="J403" s="3" t="s">
        <v>4023</v>
      </c>
    </row>
    <row r="404" spans="1:10" x14ac:dyDescent="0.3">
      <c r="A404" s="3" t="s">
        <v>2429</v>
      </c>
      <c r="B404" s="3" t="s">
        <v>2457</v>
      </c>
      <c r="C404" s="4" t="s">
        <v>4024</v>
      </c>
      <c r="D404" s="3" t="s">
        <v>21</v>
      </c>
      <c r="E404" s="3" t="s">
        <v>215</v>
      </c>
      <c r="F404" s="3" t="s">
        <v>15</v>
      </c>
      <c r="G404" s="3" t="s">
        <v>4025</v>
      </c>
      <c r="H404" s="3" t="s">
        <v>4026</v>
      </c>
      <c r="I404" s="3" t="s">
        <v>4027</v>
      </c>
      <c r="J404" s="3" t="s">
        <v>4028</v>
      </c>
    </row>
    <row r="405" spans="1:10" x14ac:dyDescent="0.3">
      <c r="A405" s="3" t="s">
        <v>2429</v>
      </c>
      <c r="B405" s="3" t="s">
        <v>324</v>
      </c>
      <c r="C405" s="4" t="s">
        <v>582</v>
      </c>
      <c r="D405" s="3" t="s">
        <v>21</v>
      </c>
      <c r="E405" s="3" t="s">
        <v>215</v>
      </c>
      <c r="F405" s="3" t="s">
        <v>15</v>
      </c>
      <c r="G405" s="3" t="s">
        <v>4029</v>
      </c>
      <c r="H405" s="3" t="s">
        <v>4030</v>
      </c>
      <c r="I405" s="3" t="s">
        <v>4031</v>
      </c>
      <c r="J405" s="3" t="s">
        <v>4032</v>
      </c>
    </row>
    <row r="406" spans="1:10" x14ac:dyDescent="0.3">
      <c r="A406" s="3" t="s">
        <v>2429</v>
      </c>
      <c r="B406" s="3" t="s">
        <v>2466</v>
      </c>
      <c r="C406" s="4" t="s">
        <v>4033</v>
      </c>
      <c r="D406" s="3" t="s">
        <v>21</v>
      </c>
      <c r="E406" s="3" t="s">
        <v>215</v>
      </c>
      <c r="F406" s="3" t="s">
        <v>15</v>
      </c>
      <c r="G406" s="3" t="s">
        <v>4034</v>
      </c>
      <c r="H406" s="3" t="s">
        <v>4035</v>
      </c>
      <c r="I406" s="3" t="s">
        <v>4036</v>
      </c>
      <c r="J406" s="3" t="s">
        <v>4037</v>
      </c>
    </row>
    <row r="407" spans="1:10" x14ac:dyDescent="0.3">
      <c r="A407" s="3" t="s">
        <v>2429</v>
      </c>
      <c r="B407" s="3" t="s">
        <v>2471</v>
      </c>
      <c r="C407" s="4" t="s">
        <v>4038</v>
      </c>
      <c r="D407" s="3" t="s">
        <v>21</v>
      </c>
      <c r="E407" s="3" t="s">
        <v>215</v>
      </c>
      <c r="F407" s="3" t="s">
        <v>15</v>
      </c>
      <c r="G407" s="3" t="s">
        <v>4039</v>
      </c>
      <c r="H407" s="3" t="s">
        <v>4040</v>
      </c>
      <c r="I407" s="3" t="s">
        <v>4041</v>
      </c>
      <c r="J407" s="3" t="s">
        <v>4042</v>
      </c>
    </row>
    <row r="408" spans="1:10" x14ac:dyDescent="0.3">
      <c r="A408" s="3" t="s">
        <v>2429</v>
      </c>
      <c r="B408" s="3" t="s">
        <v>2477</v>
      </c>
      <c r="C408" s="4" t="s">
        <v>4043</v>
      </c>
      <c r="D408" s="3" t="s">
        <v>21</v>
      </c>
      <c r="E408" s="3" t="s">
        <v>215</v>
      </c>
      <c r="F408" s="3" t="s">
        <v>15</v>
      </c>
      <c r="G408" s="3" t="s">
        <v>4044</v>
      </c>
      <c r="H408" s="3" t="s">
        <v>4045</v>
      </c>
      <c r="I408" s="3" t="s">
        <v>4046</v>
      </c>
      <c r="J408" s="3" t="s">
        <v>4047</v>
      </c>
    </row>
    <row r="409" spans="1:10" x14ac:dyDescent="0.3">
      <c r="A409" s="3" t="s">
        <v>2429</v>
      </c>
      <c r="B409" s="3" t="s">
        <v>2483</v>
      </c>
      <c r="C409" s="4" t="s">
        <v>4048</v>
      </c>
      <c r="D409" s="3" t="s">
        <v>21</v>
      </c>
      <c r="E409" s="3" t="s">
        <v>215</v>
      </c>
      <c r="F409" s="3" t="s">
        <v>15</v>
      </c>
      <c r="G409" s="3" t="s">
        <v>4049</v>
      </c>
      <c r="H409" s="3" t="s">
        <v>4050</v>
      </c>
      <c r="I409" s="3" t="s">
        <v>4051</v>
      </c>
      <c r="J409" s="3" t="s">
        <v>4052</v>
      </c>
    </row>
    <row r="410" spans="1:10" x14ac:dyDescent="0.3">
      <c r="A410" s="3" t="s">
        <v>2429</v>
      </c>
      <c r="B410" s="3" t="s">
        <v>2483</v>
      </c>
      <c r="C410" s="4" t="s">
        <v>4048</v>
      </c>
      <c r="D410" s="3" t="s">
        <v>13</v>
      </c>
      <c r="E410" s="3" t="s">
        <v>215</v>
      </c>
      <c r="F410" s="3" t="s">
        <v>2489</v>
      </c>
      <c r="G410" s="3" t="s">
        <v>2490</v>
      </c>
      <c r="H410" s="3" t="s">
        <v>2491</v>
      </c>
      <c r="I410" s="3" t="s">
        <v>4053</v>
      </c>
      <c r="J410" s="3"/>
    </row>
    <row r="411" spans="1:10" x14ac:dyDescent="0.3">
      <c r="A411" s="3" t="s">
        <v>2429</v>
      </c>
      <c r="B411" s="3" t="s">
        <v>4054</v>
      </c>
      <c r="C411" s="4" t="s">
        <v>4055</v>
      </c>
      <c r="D411" s="3" t="s">
        <v>13</v>
      </c>
      <c r="E411" s="3" t="s">
        <v>14</v>
      </c>
      <c r="F411" s="3" t="s">
        <v>47</v>
      </c>
      <c r="G411" s="3" t="s">
        <v>4056</v>
      </c>
      <c r="H411" s="3" t="s">
        <v>4057</v>
      </c>
      <c r="I411" s="3" t="s">
        <v>47</v>
      </c>
      <c r="J411" s="3" t="s">
        <v>47</v>
      </c>
    </row>
    <row r="412" spans="1:10" x14ac:dyDescent="0.3">
      <c r="A412" s="3" t="s">
        <v>2429</v>
      </c>
      <c r="B412" s="3" t="s">
        <v>4054</v>
      </c>
      <c r="C412" s="4" t="s">
        <v>4055</v>
      </c>
      <c r="D412" s="3" t="s">
        <v>4058</v>
      </c>
      <c r="E412" s="3" t="s">
        <v>143</v>
      </c>
      <c r="F412" s="3" t="s">
        <v>47</v>
      </c>
      <c r="G412" s="3" t="s">
        <v>4059</v>
      </c>
      <c r="H412" s="3" t="s">
        <v>4060</v>
      </c>
      <c r="I412" s="3" t="s">
        <v>47</v>
      </c>
      <c r="J412" s="3" t="s">
        <v>47</v>
      </c>
    </row>
    <row r="413" spans="1:10" x14ac:dyDescent="0.3">
      <c r="A413" s="3" t="s">
        <v>2429</v>
      </c>
      <c r="B413" s="3" t="s">
        <v>4054</v>
      </c>
      <c r="C413" s="4" t="s">
        <v>4055</v>
      </c>
      <c r="D413" s="3" t="s">
        <v>13</v>
      </c>
      <c r="E413" s="3" t="s">
        <v>62</v>
      </c>
      <c r="F413" s="3" t="s">
        <v>47</v>
      </c>
      <c r="G413" s="3" t="s">
        <v>4061</v>
      </c>
      <c r="H413" s="3" t="s">
        <v>4062</v>
      </c>
      <c r="I413" s="3" t="s">
        <v>47</v>
      </c>
      <c r="J413" s="3" t="s">
        <v>47</v>
      </c>
    </row>
    <row r="414" spans="1:10" x14ac:dyDescent="0.3">
      <c r="A414" s="3" t="s">
        <v>2429</v>
      </c>
      <c r="B414" s="3" t="s">
        <v>4063</v>
      </c>
      <c r="C414" s="4" t="s">
        <v>4055</v>
      </c>
      <c r="D414" s="3" t="s">
        <v>13</v>
      </c>
      <c r="E414" s="78" t="s">
        <v>2749</v>
      </c>
      <c r="F414" s="3" t="s">
        <v>47</v>
      </c>
      <c r="G414" s="3" t="s">
        <v>4064</v>
      </c>
      <c r="H414" s="3" t="s">
        <v>4065</v>
      </c>
      <c r="I414" s="3" t="s">
        <v>47</v>
      </c>
      <c r="J414" s="3" t="s">
        <v>47</v>
      </c>
    </row>
    <row r="415" spans="1:10" x14ac:dyDescent="0.3">
      <c r="A415" s="3" t="s">
        <v>2429</v>
      </c>
      <c r="B415" s="3" t="s">
        <v>4063</v>
      </c>
      <c r="C415" s="4" t="s">
        <v>4055</v>
      </c>
      <c r="D415" s="3" t="s">
        <v>13</v>
      </c>
      <c r="E415" s="3" t="s">
        <v>62</v>
      </c>
      <c r="F415" s="3" t="s">
        <v>47</v>
      </c>
      <c r="G415" s="3" t="s">
        <v>4066</v>
      </c>
      <c r="H415" s="3" t="s">
        <v>4067</v>
      </c>
      <c r="I415" s="10" t="s">
        <v>47</v>
      </c>
      <c r="J415" s="3" t="s">
        <v>47</v>
      </c>
    </row>
    <row r="416" spans="1:10" x14ac:dyDescent="0.3">
      <c r="A416" s="3" t="s">
        <v>2429</v>
      </c>
      <c r="B416" s="3" t="s">
        <v>2493</v>
      </c>
      <c r="C416" s="4" t="s">
        <v>4068</v>
      </c>
      <c r="D416" s="3" t="s">
        <v>21</v>
      </c>
      <c r="E416" s="3" t="s">
        <v>215</v>
      </c>
      <c r="F416" s="3" t="s">
        <v>15</v>
      </c>
      <c r="G416" s="3" t="s">
        <v>4069</v>
      </c>
      <c r="H416" s="3" t="s">
        <v>4070</v>
      </c>
      <c r="I416" s="3" t="s">
        <v>4071</v>
      </c>
      <c r="J416" s="3" t="s">
        <v>4072</v>
      </c>
    </row>
    <row r="417" spans="1:10" ht="43.2" x14ac:dyDescent="0.3">
      <c r="A417" s="35" t="s">
        <v>2429</v>
      </c>
      <c r="B417" s="16" t="s">
        <v>585</v>
      </c>
      <c r="C417" s="36" t="s">
        <v>586</v>
      </c>
      <c r="D417" s="16" t="s">
        <v>13</v>
      </c>
      <c r="E417" s="16" t="s">
        <v>143</v>
      </c>
      <c r="F417" s="16" t="s">
        <v>47</v>
      </c>
      <c r="G417" s="3" t="s">
        <v>4073</v>
      </c>
      <c r="H417" s="3" t="s">
        <v>4074</v>
      </c>
      <c r="I417" s="37" t="s">
        <v>47</v>
      </c>
      <c r="J417" s="37" t="s">
        <v>47</v>
      </c>
    </row>
    <row r="418" spans="1:10" ht="43.2" x14ac:dyDescent="0.3">
      <c r="A418" s="35" t="s">
        <v>2429</v>
      </c>
      <c r="B418" s="16" t="s">
        <v>585</v>
      </c>
      <c r="C418" s="36" t="s">
        <v>586</v>
      </c>
      <c r="D418" s="16" t="s">
        <v>13</v>
      </c>
      <c r="E418" s="16" t="s">
        <v>143</v>
      </c>
      <c r="F418" s="16" t="s">
        <v>47</v>
      </c>
      <c r="G418" s="3" t="s">
        <v>4075</v>
      </c>
      <c r="H418" s="3" t="s">
        <v>4076</v>
      </c>
      <c r="I418" s="37" t="s">
        <v>47</v>
      </c>
      <c r="J418" s="37" t="s">
        <v>47</v>
      </c>
    </row>
    <row r="419" spans="1:10" ht="43.2" x14ac:dyDescent="0.3">
      <c r="A419" s="35" t="s">
        <v>2429</v>
      </c>
      <c r="B419" s="16" t="s">
        <v>585</v>
      </c>
      <c r="C419" s="36" t="s">
        <v>586</v>
      </c>
      <c r="D419" s="16" t="s">
        <v>13</v>
      </c>
      <c r="E419" s="16" t="s">
        <v>62</v>
      </c>
      <c r="F419" s="16" t="s">
        <v>47</v>
      </c>
      <c r="G419" s="3" t="s">
        <v>4077</v>
      </c>
      <c r="H419" s="3" t="s">
        <v>4078</v>
      </c>
      <c r="I419" s="37" t="s">
        <v>47</v>
      </c>
      <c r="J419" s="37" t="s">
        <v>47</v>
      </c>
    </row>
    <row r="420" spans="1:10" ht="43.2" x14ac:dyDescent="0.3">
      <c r="A420" s="35" t="s">
        <v>2429</v>
      </c>
      <c r="B420" s="16" t="s">
        <v>585</v>
      </c>
      <c r="C420" s="36" t="s">
        <v>586</v>
      </c>
      <c r="D420" s="16" t="s">
        <v>13</v>
      </c>
      <c r="E420" s="16" t="s">
        <v>62</v>
      </c>
      <c r="F420" s="16" t="s">
        <v>47</v>
      </c>
      <c r="G420" s="3" t="s">
        <v>4079</v>
      </c>
      <c r="H420" s="3" t="s">
        <v>4080</v>
      </c>
      <c r="I420" s="37" t="s">
        <v>47</v>
      </c>
      <c r="J420" s="37" t="s">
        <v>47</v>
      </c>
    </row>
    <row r="421" spans="1:10" x14ac:dyDescent="0.3">
      <c r="A421" s="3" t="s">
        <v>2429</v>
      </c>
      <c r="B421" s="43" t="s">
        <v>2498</v>
      </c>
      <c r="C421" s="77" t="s">
        <v>4082</v>
      </c>
      <c r="D421" s="43" t="s">
        <v>21</v>
      </c>
      <c r="E421" s="43" t="s">
        <v>215</v>
      </c>
      <c r="F421" s="43" t="s">
        <v>2500</v>
      </c>
      <c r="G421" s="43" t="s">
        <v>4083</v>
      </c>
      <c r="H421" s="43" t="s">
        <v>4084</v>
      </c>
      <c r="I421" s="43" t="s">
        <v>4085</v>
      </c>
      <c r="J421" s="43" t="s">
        <v>4086</v>
      </c>
    </row>
    <row r="422" spans="1:10" ht="27.6" x14ac:dyDescent="0.3">
      <c r="A422" s="3" t="s">
        <v>2429</v>
      </c>
      <c r="B422" s="43" t="s">
        <v>37</v>
      </c>
      <c r="C422" s="77" t="s">
        <v>4087</v>
      </c>
      <c r="D422" s="43" t="s">
        <v>21</v>
      </c>
      <c r="E422" s="43" t="s">
        <v>215</v>
      </c>
      <c r="F422" s="43" t="s">
        <v>44</v>
      </c>
      <c r="G422" s="31" t="s">
        <v>2510</v>
      </c>
      <c r="H422" s="32" t="s">
        <v>4088</v>
      </c>
      <c r="I422" s="43" t="s">
        <v>47</v>
      </c>
      <c r="J422" s="43" t="s">
        <v>47</v>
      </c>
    </row>
    <row r="423" spans="1:10" x14ac:dyDescent="0.3">
      <c r="A423" s="3" t="s">
        <v>2429</v>
      </c>
      <c r="B423" s="3" t="s">
        <v>37</v>
      </c>
      <c r="C423" s="52" t="s">
        <v>4087</v>
      </c>
      <c r="D423" s="3" t="s">
        <v>21</v>
      </c>
      <c r="E423" s="3" t="s">
        <v>215</v>
      </c>
      <c r="F423" s="10" t="s">
        <v>68</v>
      </c>
      <c r="G423" s="3" t="s">
        <v>4089</v>
      </c>
      <c r="H423" s="3" t="s">
        <v>4090</v>
      </c>
      <c r="I423" s="10" t="s">
        <v>4091</v>
      </c>
      <c r="J423" s="3" t="s">
        <v>4092</v>
      </c>
    </row>
    <row r="424" spans="1:10" x14ac:dyDescent="0.3">
      <c r="A424" s="3" t="s">
        <v>2429</v>
      </c>
      <c r="B424" s="3" t="s">
        <v>2547</v>
      </c>
      <c r="C424" s="4" t="s">
        <v>4093</v>
      </c>
      <c r="D424" s="3" t="s">
        <v>13</v>
      </c>
      <c r="E424" s="3" t="s">
        <v>62</v>
      </c>
      <c r="F424" s="48" t="s">
        <v>121</v>
      </c>
      <c r="G424" s="3" t="s">
        <v>4094</v>
      </c>
      <c r="H424" s="3" t="s">
        <v>4095</v>
      </c>
      <c r="I424" s="3" t="s">
        <v>4096</v>
      </c>
      <c r="J424" s="3" t="s">
        <v>4097</v>
      </c>
    </row>
    <row r="425" spans="1:10" x14ac:dyDescent="0.3">
      <c r="A425" s="3" t="s">
        <v>2429</v>
      </c>
      <c r="B425" s="3" t="s">
        <v>2547</v>
      </c>
      <c r="C425" s="4" t="s">
        <v>4093</v>
      </c>
      <c r="D425" s="3" t="s">
        <v>13</v>
      </c>
      <c r="E425" s="3" t="s">
        <v>62</v>
      </c>
      <c r="F425" s="48" t="s">
        <v>124</v>
      </c>
      <c r="G425" s="3" t="s">
        <v>4098</v>
      </c>
      <c r="H425" s="3" t="s">
        <v>4099</v>
      </c>
      <c r="I425" s="3" t="s">
        <v>4100</v>
      </c>
      <c r="J425" s="3" t="s">
        <v>4101</v>
      </c>
    </row>
    <row r="426" spans="1:10" x14ac:dyDescent="0.3">
      <c r="A426" s="3" t="s">
        <v>2429</v>
      </c>
      <c r="B426" s="3" t="s">
        <v>2547</v>
      </c>
      <c r="C426" s="3" t="s">
        <v>4093</v>
      </c>
      <c r="D426" s="3" t="s">
        <v>13</v>
      </c>
      <c r="E426" s="3" t="s">
        <v>62</v>
      </c>
      <c r="F426" s="3" t="s">
        <v>2903</v>
      </c>
      <c r="G426" s="3" t="s">
        <v>4102</v>
      </c>
      <c r="H426" s="3" t="s">
        <v>4103</v>
      </c>
      <c r="I426" s="3" t="s">
        <v>4104</v>
      </c>
      <c r="J426" s="3" t="s">
        <v>4105</v>
      </c>
    </row>
    <row r="427" spans="1:10" x14ac:dyDescent="0.3">
      <c r="A427" s="3" t="s">
        <v>2429</v>
      </c>
      <c r="B427" s="3" t="s">
        <v>2547</v>
      </c>
      <c r="C427" s="3" t="s">
        <v>4093</v>
      </c>
      <c r="D427" s="3" t="s">
        <v>13</v>
      </c>
      <c r="E427" s="3" t="s">
        <v>62</v>
      </c>
      <c r="F427" s="3" t="s">
        <v>133</v>
      </c>
      <c r="G427" s="3" t="s">
        <v>4106</v>
      </c>
      <c r="H427" s="3" t="s">
        <v>4107</v>
      </c>
      <c r="I427" s="3" t="s">
        <v>4108</v>
      </c>
      <c r="J427" s="3" t="s">
        <v>4109</v>
      </c>
    </row>
    <row r="428" spans="1:10" x14ac:dyDescent="0.3">
      <c r="A428" s="3" t="s">
        <v>2429</v>
      </c>
      <c r="B428" s="3" t="s">
        <v>2547</v>
      </c>
      <c r="C428" s="3" t="s">
        <v>4093</v>
      </c>
      <c r="D428" s="3" t="s">
        <v>13</v>
      </c>
      <c r="E428" s="3" t="s">
        <v>62</v>
      </c>
      <c r="F428" s="3" t="s">
        <v>2809</v>
      </c>
      <c r="G428" s="3" t="s">
        <v>4110</v>
      </c>
      <c r="H428" s="3" t="s">
        <v>4111</v>
      </c>
      <c r="I428" s="3" t="s">
        <v>4112</v>
      </c>
      <c r="J428" s="3" t="s">
        <v>4113</v>
      </c>
    </row>
    <row r="429" spans="1:10" x14ac:dyDescent="0.3">
      <c r="A429" s="3" t="s">
        <v>2429</v>
      </c>
      <c r="B429" s="3" t="s">
        <v>2547</v>
      </c>
      <c r="C429" s="4" t="s">
        <v>4093</v>
      </c>
      <c r="D429" s="3" t="s">
        <v>13</v>
      </c>
      <c r="E429" s="3" t="s">
        <v>62</v>
      </c>
      <c r="F429" s="3" t="s">
        <v>2874</v>
      </c>
      <c r="G429" s="3" t="s">
        <v>4114</v>
      </c>
      <c r="H429" s="3" t="s">
        <v>4115</v>
      </c>
      <c r="I429" s="3" t="s">
        <v>4116</v>
      </c>
      <c r="J429" s="3" t="s">
        <v>4117</v>
      </c>
    </row>
    <row r="430" spans="1:10" x14ac:dyDescent="0.3">
      <c r="A430" s="3" t="s">
        <v>2429</v>
      </c>
      <c r="B430" s="3" t="s">
        <v>2547</v>
      </c>
      <c r="C430" s="4" t="s">
        <v>4093</v>
      </c>
      <c r="D430" s="3" t="s">
        <v>13</v>
      </c>
      <c r="E430" s="3" t="s">
        <v>62</v>
      </c>
      <c r="F430" s="3" t="s">
        <v>73</v>
      </c>
      <c r="G430" s="3" t="s">
        <v>4118</v>
      </c>
      <c r="H430" s="3" t="s">
        <v>4119</v>
      </c>
      <c r="I430" s="3" t="s">
        <v>4120</v>
      </c>
      <c r="J430" s="3" t="s">
        <v>4121</v>
      </c>
    </row>
    <row r="431" spans="1:10" x14ac:dyDescent="0.3">
      <c r="A431" s="3" t="s">
        <v>2429</v>
      </c>
      <c r="B431" s="3" t="s">
        <v>2547</v>
      </c>
      <c r="C431" s="4" t="s">
        <v>4093</v>
      </c>
      <c r="D431" s="3" t="s">
        <v>13</v>
      </c>
      <c r="E431" s="3" t="s">
        <v>62</v>
      </c>
      <c r="F431" s="3" t="s">
        <v>73</v>
      </c>
      <c r="G431" s="3" t="s">
        <v>4122</v>
      </c>
      <c r="H431" s="3" t="s">
        <v>4123</v>
      </c>
      <c r="I431" s="3" t="s">
        <v>4124</v>
      </c>
      <c r="J431" s="3" t="s">
        <v>4125</v>
      </c>
    </row>
    <row r="432" spans="1:10" x14ac:dyDescent="0.3">
      <c r="A432" s="3" t="s">
        <v>2429</v>
      </c>
      <c r="B432" s="3" t="s">
        <v>2547</v>
      </c>
      <c r="C432" s="4" t="s">
        <v>4093</v>
      </c>
      <c r="D432" s="3" t="s">
        <v>13</v>
      </c>
      <c r="E432" s="3" t="s">
        <v>62</v>
      </c>
      <c r="F432" s="3" t="s">
        <v>73</v>
      </c>
      <c r="G432" s="3" t="s">
        <v>4126</v>
      </c>
      <c r="H432" s="3" t="s">
        <v>4127</v>
      </c>
      <c r="I432" s="3" t="s">
        <v>4128</v>
      </c>
      <c r="J432" s="3" t="s">
        <v>4129</v>
      </c>
    </row>
    <row r="433" spans="1:10" x14ac:dyDescent="0.3">
      <c r="A433" s="3" t="s">
        <v>2429</v>
      </c>
      <c r="B433" s="3" t="s">
        <v>2547</v>
      </c>
      <c r="C433" s="4" t="s">
        <v>4093</v>
      </c>
      <c r="D433" s="3" t="s">
        <v>13</v>
      </c>
      <c r="E433" s="3" t="s">
        <v>62</v>
      </c>
      <c r="F433" s="3" t="s">
        <v>73</v>
      </c>
      <c r="G433" s="3" t="s">
        <v>4130</v>
      </c>
      <c r="H433" s="3" t="s">
        <v>4131</v>
      </c>
      <c r="I433" s="3" t="s">
        <v>4132</v>
      </c>
      <c r="J433" s="3" t="s">
        <v>4133</v>
      </c>
    </row>
    <row r="434" spans="1:10" x14ac:dyDescent="0.3">
      <c r="A434" s="3" t="s">
        <v>2429</v>
      </c>
      <c r="B434" s="3" t="s">
        <v>2547</v>
      </c>
      <c r="C434" s="4" t="s">
        <v>4134</v>
      </c>
      <c r="D434" s="3" t="s">
        <v>13</v>
      </c>
      <c r="E434" s="3" t="s">
        <v>143</v>
      </c>
      <c r="F434" s="48" t="s">
        <v>121</v>
      </c>
      <c r="G434" s="3" t="s">
        <v>4135</v>
      </c>
      <c r="H434" s="3" t="s">
        <v>4136</v>
      </c>
      <c r="I434" s="3" t="s">
        <v>4137</v>
      </c>
      <c r="J434" s="3" t="s">
        <v>4138</v>
      </c>
    </row>
    <row r="435" spans="1:10" x14ac:dyDescent="0.3">
      <c r="A435" s="3" t="s">
        <v>2429</v>
      </c>
      <c r="B435" s="3" t="s">
        <v>2547</v>
      </c>
      <c r="C435" s="4" t="s">
        <v>4134</v>
      </c>
      <c r="D435" s="3" t="s">
        <v>13</v>
      </c>
      <c r="E435" s="3" t="s">
        <v>143</v>
      </c>
      <c r="F435" s="48" t="s">
        <v>124</v>
      </c>
      <c r="G435" s="3" t="s">
        <v>4139</v>
      </c>
      <c r="H435" s="3" t="s">
        <v>4140</v>
      </c>
      <c r="I435" s="3" t="s">
        <v>4141</v>
      </c>
      <c r="J435" s="3" t="s">
        <v>4142</v>
      </c>
    </row>
    <row r="436" spans="1:10" x14ac:dyDescent="0.3">
      <c r="A436" s="3" t="s">
        <v>2429</v>
      </c>
      <c r="B436" s="3" t="s">
        <v>2547</v>
      </c>
      <c r="C436" s="4" t="s">
        <v>4134</v>
      </c>
      <c r="D436" s="3" t="s">
        <v>13</v>
      </c>
      <c r="E436" s="3" t="s">
        <v>143</v>
      </c>
      <c r="F436" s="3" t="s">
        <v>2903</v>
      </c>
      <c r="G436" s="3" t="s">
        <v>4143</v>
      </c>
      <c r="H436" s="3" t="s">
        <v>4144</v>
      </c>
      <c r="I436" s="3" t="s">
        <v>4145</v>
      </c>
      <c r="J436" s="3" t="s">
        <v>4146</v>
      </c>
    </row>
    <row r="437" spans="1:10" x14ac:dyDescent="0.3">
      <c r="A437" s="3" t="s">
        <v>2429</v>
      </c>
      <c r="B437" s="3" t="s">
        <v>2547</v>
      </c>
      <c r="C437" s="4" t="s">
        <v>4134</v>
      </c>
      <c r="D437" s="3" t="s">
        <v>13</v>
      </c>
      <c r="E437" s="3" t="s">
        <v>143</v>
      </c>
      <c r="F437" s="3" t="s">
        <v>133</v>
      </c>
      <c r="G437" s="3" t="s">
        <v>4147</v>
      </c>
      <c r="H437" s="3" t="s">
        <v>4148</v>
      </c>
      <c r="I437" s="3" t="s">
        <v>4149</v>
      </c>
      <c r="J437" s="3" t="s">
        <v>4150</v>
      </c>
    </row>
    <row r="438" spans="1:10" x14ac:dyDescent="0.3">
      <c r="A438" s="3" t="s">
        <v>2429</v>
      </c>
      <c r="B438" s="3" t="s">
        <v>2547</v>
      </c>
      <c r="C438" s="4" t="s">
        <v>4134</v>
      </c>
      <c r="D438" s="3" t="s">
        <v>13</v>
      </c>
      <c r="E438" s="3" t="s">
        <v>143</v>
      </c>
      <c r="F438" s="3" t="s">
        <v>73</v>
      </c>
      <c r="G438" s="3" t="s">
        <v>4151</v>
      </c>
      <c r="H438" s="3" t="s">
        <v>4152</v>
      </c>
      <c r="I438" s="3" t="s">
        <v>4153</v>
      </c>
      <c r="J438" s="3" t="s">
        <v>4154</v>
      </c>
    </row>
    <row r="439" spans="1:10" x14ac:dyDescent="0.3">
      <c r="A439" s="3" t="s">
        <v>2429</v>
      </c>
      <c r="B439" s="3" t="s">
        <v>2547</v>
      </c>
      <c r="C439" s="4" t="s">
        <v>4134</v>
      </c>
      <c r="D439" s="3" t="s">
        <v>13</v>
      </c>
      <c r="E439" s="3" t="s">
        <v>143</v>
      </c>
      <c r="F439" s="3" t="s">
        <v>73</v>
      </c>
      <c r="G439" s="3" t="s">
        <v>4155</v>
      </c>
      <c r="H439" s="3" t="s">
        <v>4156</v>
      </c>
      <c r="I439" s="3" t="s">
        <v>4157</v>
      </c>
      <c r="J439" s="3" t="s">
        <v>4158</v>
      </c>
    </row>
    <row r="440" spans="1:10" x14ac:dyDescent="0.3">
      <c r="A440" s="3" t="s">
        <v>2429</v>
      </c>
      <c r="B440" s="3" t="s">
        <v>2521</v>
      </c>
      <c r="C440" s="4" t="s">
        <v>4159</v>
      </c>
      <c r="D440" s="3" t="s">
        <v>21</v>
      </c>
      <c r="E440" s="3" t="s">
        <v>215</v>
      </c>
      <c r="F440" s="3" t="s">
        <v>15</v>
      </c>
      <c r="G440" s="3" t="s">
        <v>4160</v>
      </c>
      <c r="H440" s="3" t="s">
        <v>4161</v>
      </c>
      <c r="I440" s="3" t="s">
        <v>4162</v>
      </c>
      <c r="J440" s="3" t="s">
        <v>4163</v>
      </c>
    </row>
    <row r="441" spans="1:10" x14ac:dyDescent="0.3">
      <c r="A441" s="3" t="s">
        <v>2429</v>
      </c>
      <c r="B441" s="3" t="s">
        <v>2541</v>
      </c>
      <c r="C441" s="4" t="s">
        <v>4164</v>
      </c>
      <c r="D441" s="3" t="s">
        <v>13</v>
      </c>
      <c r="E441" s="3" t="s">
        <v>215</v>
      </c>
      <c r="F441" s="3" t="s">
        <v>15</v>
      </c>
      <c r="G441" s="3" t="s">
        <v>4165</v>
      </c>
      <c r="H441" s="3" t="s">
        <v>4166</v>
      </c>
      <c r="I441" s="3" t="s">
        <v>4167</v>
      </c>
      <c r="J441" s="3" t="s">
        <v>4168</v>
      </c>
    </row>
    <row r="442" spans="1:10" x14ac:dyDescent="0.3">
      <c r="A442" s="3" t="s">
        <v>2429</v>
      </c>
      <c r="B442" s="3" t="s">
        <v>2547</v>
      </c>
      <c r="C442" s="4" t="s">
        <v>4169</v>
      </c>
      <c r="D442" s="3" t="s">
        <v>21</v>
      </c>
      <c r="E442" s="3" t="s">
        <v>215</v>
      </c>
      <c r="F442" s="3" t="s">
        <v>15</v>
      </c>
      <c r="G442" s="3" t="s">
        <v>4170</v>
      </c>
      <c r="H442" s="3" t="s">
        <v>4171</v>
      </c>
      <c r="I442" s="3" t="s">
        <v>4172</v>
      </c>
      <c r="J442" s="3" t="s">
        <v>4173</v>
      </c>
    </row>
    <row r="443" spans="1:10" x14ac:dyDescent="0.3">
      <c r="A443" s="3" t="s">
        <v>2429</v>
      </c>
      <c r="B443" s="3" t="s">
        <v>51</v>
      </c>
      <c r="C443" s="4" t="s">
        <v>4174</v>
      </c>
      <c r="D443" s="78" t="s">
        <v>21</v>
      </c>
      <c r="E443" s="48" t="s">
        <v>215</v>
      </c>
      <c r="F443" s="48" t="s">
        <v>2563</v>
      </c>
      <c r="G443" s="48" t="s">
        <v>4175</v>
      </c>
      <c r="H443" s="48" t="s">
        <v>4176</v>
      </c>
      <c r="I443" s="78" t="s">
        <v>4177</v>
      </c>
      <c r="J443" s="48" t="s">
        <v>4178</v>
      </c>
    </row>
    <row r="444" spans="1:10" x14ac:dyDescent="0.3">
      <c r="A444" s="3" t="s">
        <v>2429</v>
      </c>
      <c r="B444" s="3" t="s">
        <v>11</v>
      </c>
      <c r="C444" s="4" t="s">
        <v>4179</v>
      </c>
      <c r="D444" s="3" t="s">
        <v>21</v>
      </c>
      <c r="E444" s="3" t="s">
        <v>241</v>
      </c>
      <c r="F444" s="3" t="s">
        <v>15</v>
      </c>
      <c r="G444" s="3" t="s">
        <v>4180</v>
      </c>
      <c r="H444" s="3" t="s">
        <v>4181</v>
      </c>
      <c r="I444" s="3" t="s">
        <v>4182</v>
      </c>
      <c r="J444" s="3" t="s">
        <v>4183</v>
      </c>
    </row>
    <row r="445" spans="1:10" x14ac:dyDescent="0.3">
      <c r="A445" s="3" t="s">
        <v>2429</v>
      </c>
      <c r="B445" s="3" t="s">
        <v>2435</v>
      </c>
      <c r="C445" s="4" t="s">
        <v>4184</v>
      </c>
      <c r="D445" s="3" t="s">
        <v>21</v>
      </c>
      <c r="E445" s="3" t="s">
        <v>241</v>
      </c>
      <c r="F445" s="3" t="s">
        <v>15</v>
      </c>
      <c r="G445" s="3" t="s">
        <v>4185</v>
      </c>
      <c r="H445" s="3" t="s">
        <v>4186</v>
      </c>
      <c r="I445" s="3" t="s">
        <v>4187</v>
      </c>
      <c r="J445" s="3" t="s">
        <v>4188</v>
      </c>
    </row>
    <row r="446" spans="1:10" ht="27.6" x14ac:dyDescent="0.3">
      <c r="A446" s="3" t="s">
        <v>2429</v>
      </c>
      <c r="B446" s="3" t="s">
        <v>2435</v>
      </c>
      <c r="C446" s="88" t="s">
        <v>4184</v>
      </c>
      <c r="D446" s="78" t="s">
        <v>21</v>
      </c>
      <c r="E446" s="3" t="s">
        <v>241</v>
      </c>
      <c r="F446" s="78" t="s">
        <v>73</v>
      </c>
      <c r="G446" s="78" t="s">
        <v>4189</v>
      </c>
      <c r="H446" s="78" t="s">
        <v>4190</v>
      </c>
      <c r="I446" s="78" t="s">
        <v>4191</v>
      </c>
      <c r="J446" s="78" t="s">
        <v>4192</v>
      </c>
    </row>
    <row r="447" spans="1:10" ht="27.6" x14ac:dyDescent="0.3">
      <c r="A447" s="3" t="s">
        <v>2429</v>
      </c>
      <c r="B447" s="3" t="s">
        <v>2435</v>
      </c>
      <c r="C447" s="88" t="s">
        <v>4184</v>
      </c>
      <c r="D447" s="78" t="s">
        <v>21</v>
      </c>
      <c r="E447" s="3" t="s">
        <v>241</v>
      </c>
      <c r="F447" s="78" t="s">
        <v>73</v>
      </c>
      <c r="G447" s="78" t="s">
        <v>4193</v>
      </c>
      <c r="H447" s="78" t="s">
        <v>4194</v>
      </c>
      <c r="I447" s="78" t="s">
        <v>4195</v>
      </c>
      <c r="J447" s="78" t="s">
        <v>4196</v>
      </c>
    </row>
    <row r="448" spans="1:10" ht="27.6" x14ac:dyDescent="0.3">
      <c r="A448" s="3" t="s">
        <v>2429</v>
      </c>
      <c r="B448" s="3" t="s">
        <v>2435</v>
      </c>
      <c r="C448" s="88" t="s">
        <v>4184</v>
      </c>
      <c r="D448" s="78" t="s">
        <v>21</v>
      </c>
      <c r="E448" s="3" t="s">
        <v>241</v>
      </c>
      <c r="F448" s="78" t="s">
        <v>73</v>
      </c>
      <c r="G448" s="78" t="s">
        <v>4197</v>
      </c>
      <c r="H448" s="78" t="s">
        <v>4198</v>
      </c>
      <c r="I448" s="78" t="s">
        <v>4199</v>
      </c>
      <c r="J448" s="78" t="s">
        <v>4196</v>
      </c>
    </row>
    <row r="449" spans="1:10" x14ac:dyDescent="0.3">
      <c r="A449" s="3" t="s">
        <v>2429</v>
      </c>
      <c r="B449" s="43" t="s">
        <v>2447</v>
      </c>
      <c r="C449" s="77" t="s">
        <v>4200</v>
      </c>
      <c r="D449" s="43" t="s">
        <v>21</v>
      </c>
      <c r="E449" s="43" t="s">
        <v>241</v>
      </c>
      <c r="F449" s="43" t="s">
        <v>15</v>
      </c>
      <c r="G449" s="43" t="s">
        <v>4201</v>
      </c>
      <c r="H449" s="43" t="s">
        <v>4202</v>
      </c>
      <c r="I449" s="43" t="s">
        <v>4203</v>
      </c>
      <c r="J449" s="43" t="s">
        <v>4204</v>
      </c>
    </row>
    <row r="450" spans="1:10" x14ac:dyDescent="0.3">
      <c r="A450" s="3" t="s">
        <v>2429</v>
      </c>
      <c r="B450" s="3" t="s">
        <v>2466</v>
      </c>
      <c r="C450" s="4" t="s">
        <v>645</v>
      </c>
      <c r="D450" s="3" t="s">
        <v>21</v>
      </c>
      <c r="E450" s="3" t="s">
        <v>241</v>
      </c>
      <c r="F450" s="3" t="s">
        <v>15</v>
      </c>
      <c r="G450" s="3" t="s">
        <v>4205</v>
      </c>
      <c r="H450" s="3" t="s">
        <v>4206</v>
      </c>
      <c r="I450" s="3" t="s">
        <v>4207</v>
      </c>
      <c r="J450" s="3" t="s">
        <v>4208</v>
      </c>
    </row>
    <row r="451" spans="1:10" x14ac:dyDescent="0.3">
      <c r="A451" s="3" t="s">
        <v>2429</v>
      </c>
      <c r="B451" s="3" t="s">
        <v>2466</v>
      </c>
      <c r="C451" s="4" t="s">
        <v>4209</v>
      </c>
      <c r="D451" s="3" t="s">
        <v>21</v>
      </c>
      <c r="E451" s="3" t="s">
        <v>241</v>
      </c>
      <c r="F451" s="3" t="s">
        <v>15</v>
      </c>
      <c r="G451" s="3" t="s">
        <v>4210</v>
      </c>
      <c r="H451" s="3" t="s">
        <v>4211</v>
      </c>
      <c r="I451" s="3" t="s">
        <v>4212</v>
      </c>
      <c r="J451" s="3" t="s">
        <v>4213</v>
      </c>
    </row>
    <row r="452" spans="1:10" x14ac:dyDescent="0.3">
      <c r="A452" s="3" t="s">
        <v>2429</v>
      </c>
      <c r="B452" s="3" t="s">
        <v>2477</v>
      </c>
      <c r="C452" s="4" t="s">
        <v>4214</v>
      </c>
      <c r="D452" s="3" t="s">
        <v>21</v>
      </c>
      <c r="E452" s="3" t="s">
        <v>241</v>
      </c>
      <c r="F452" s="3" t="s">
        <v>15</v>
      </c>
      <c r="G452" s="3" t="s">
        <v>4215</v>
      </c>
      <c r="H452" s="3" t="s">
        <v>4216</v>
      </c>
      <c r="I452" s="3" t="s">
        <v>47</v>
      </c>
      <c r="J452" s="3" t="s">
        <v>47</v>
      </c>
    </row>
    <row r="453" spans="1:10" x14ac:dyDescent="0.3">
      <c r="A453" s="3" t="s">
        <v>2429</v>
      </c>
      <c r="B453" s="43" t="s">
        <v>2498</v>
      </c>
      <c r="C453" s="77" t="s">
        <v>4217</v>
      </c>
      <c r="D453" s="43" t="s">
        <v>21</v>
      </c>
      <c r="E453" s="43" t="s">
        <v>241</v>
      </c>
      <c r="F453" s="43" t="s">
        <v>15</v>
      </c>
      <c r="G453" s="43" t="s">
        <v>4218</v>
      </c>
      <c r="H453" s="43" t="s">
        <v>4219</v>
      </c>
      <c r="I453" s="43" t="s">
        <v>4220</v>
      </c>
      <c r="J453" s="43" t="s">
        <v>4221</v>
      </c>
    </row>
    <row r="454" spans="1:10" x14ac:dyDescent="0.3">
      <c r="A454" s="42" t="s">
        <v>2429</v>
      </c>
      <c r="B454" s="42" t="s">
        <v>51</v>
      </c>
      <c r="C454" s="40" t="s">
        <v>4222</v>
      </c>
      <c r="D454" s="99" t="s">
        <v>21</v>
      </c>
      <c r="E454" s="100" t="s">
        <v>226</v>
      </c>
      <c r="F454" s="72" t="s">
        <v>2563</v>
      </c>
      <c r="G454" s="72" t="s">
        <v>4223</v>
      </c>
      <c r="H454" s="72" t="s">
        <v>4224</v>
      </c>
      <c r="I454" s="99" t="s">
        <v>4225</v>
      </c>
      <c r="J454" s="48" t="s">
        <v>4226</v>
      </c>
    </row>
    <row r="455" spans="1:10" x14ac:dyDescent="0.3">
      <c r="A455" s="42" t="s">
        <v>2429</v>
      </c>
      <c r="B455" s="42" t="s">
        <v>2547</v>
      </c>
      <c r="C455" s="40" t="s">
        <v>4227</v>
      </c>
      <c r="D455" s="42" t="s">
        <v>13</v>
      </c>
      <c r="E455" s="40" t="s">
        <v>14</v>
      </c>
      <c r="F455" s="42" t="s">
        <v>4081</v>
      </c>
      <c r="G455" s="42" t="s">
        <v>4228</v>
      </c>
      <c r="H455" s="42" t="s">
        <v>4229</v>
      </c>
      <c r="I455" s="42" t="s">
        <v>47</v>
      </c>
      <c r="J455" s="3" t="s">
        <v>47</v>
      </c>
    </row>
    <row r="456" spans="1:10" x14ac:dyDescent="0.3">
      <c r="A456" s="42" t="s">
        <v>2429</v>
      </c>
      <c r="B456" s="42" t="s">
        <v>2547</v>
      </c>
      <c r="C456" s="40" t="s">
        <v>4230</v>
      </c>
      <c r="D456" s="42" t="s">
        <v>13</v>
      </c>
      <c r="E456" s="40" t="s">
        <v>62</v>
      </c>
      <c r="F456" s="42" t="s">
        <v>4081</v>
      </c>
      <c r="G456" s="33" t="s">
        <v>4231</v>
      </c>
      <c r="H456" s="42" t="s">
        <v>4232</v>
      </c>
      <c r="I456" s="42" t="s">
        <v>47</v>
      </c>
      <c r="J456" s="3" t="s">
        <v>47</v>
      </c>
    </row>
    <row r="457" spans="1:10" x14ac:dyDescent="0.3">
      <c r="A457" s="42" t="s">
        <v>2429</v>
      </c>
      <c r="B457" s="42" t="s">
        <v>2547</v>
      </c>
      <c r="C457" s="40" t="s">
        <v>4230</v>
      </c>
      <c r="D457" s="42" t="s">
        <v>13</v>
      </c>
      <c r="E457" s="40" t="s">
        <v>62</v>
      </c>
      <c r="F457" s="42" t="s">
        <v>4081</v>
      </c>
      <c r="G457" s="101" t="s">
        <v>4233</v>
      </c>
      <c r="H457" s="42" t="s">
        <v>1184</v>
      </c>
      <c r="I457" s="42" t="s">
        <v>47</v>
      </c>
      <c r="J457" s="3" t="s">
        <v>47</v>
      </c>
    </row>
    <row r="458" spans="1:10" x14ac:dyDescent="0.3">
      <c r="A458" s="42" t="s">
        <v>2429</v>
      </c>
      <c r="B458" s="42" t="s">
        <v>2547</v>
      </c>
      <c r="C458" s="40" t="s">
        <v>4234</v>
      </c>
      <c r="D458" s="42" t="s">
        <v>13</v>
      </c>
      <c r="E458" s="40" t="s">
        <v>143</v>
      </c>
      <c r="F458" s="42" t="s">
        <v>73</v>
      </c>
      <c r="G458" s="33" t="s">
        <v>4235</v>
      </c>
      <c r="H458" s="42" t="s">
        <v>4236</v>
      </c>
      <c r="I458" s="42" t="s">
        <v>47</v>
      </c>
      <c r="J458" s="3" t="s">
        <v>47</v>
      </c>
    </row>
    <row r="459" spans="1:10" x14ac:dyDescent="0.3">
      <c r="A459" s="42" t="s">
        <v>2429</v>
      </c>
      <c r="B459" s="42" t="s">
        <v>2547</v>
      </c>
      <c r="C459" s="40" t="s">
        <v>4234</v>
      </c>
      <c r="D459" s="42" t="s">
        <v>13</v>
      </c>
      <c r="E459" s="40" t="s">
        <v>143</v>
      </c>
      <c r="F459" s="42" t="s">
        <v>73</v>
      </c>
      <c r="G459" s="33" t="s">
        <v>4237</v>
      </c>
      <c r="H459" s="42" t="s">
        <v>4238</v>
      </c>
      <c r="I459" s="42" t="s">
        <v>47</v>
      </c>
      <c r="J459" s="3" t="s">
        <v>47</v>
      </c>
    </row>
    <row r="460" spans="1:10" x14ac:dyDescent="0.3">
      <c r="A460" s="3" t="s">
        <v>2429</v>
      </c>
      <c r="B460" s="3" t="s">
        <v>11</v>
      </c>
      <c r="C460" s="3" t="s">
        <v>4239</v>
      </c>
      <c r="D460" s="3" t="s">
        <v>21</v>
      </c>
      <c r="E460" s="3" t="s">
        <v>4240</v>
      </c>
      <c r="F460" s="48" t="s">
        <v>121</v>
      </c>
      <c r="G460" s="3" t="s">
        <v>4241</v>
      </c>
      <c r="H460" s="3" t="s">
        <v>4242</v>
      </c>
      <c r="I460" s="3" t="s">
        <v>4243</v>
      </c>
      <c r="J460" s="3" t="s">
        <v>4244</v>
      </c>
    </row>
    <row r="461" spans="1:10" x14ac:dyDescent="0.3">
      <c r="A461" s="3" t="s">
        <v>2429</v>
      </c>
      <c r="B461" s="3" t="s">
        <v>11</v>
      </c>
      <c r="C461" s="4" t="s">
        <v>4239</v>
      </c>
      <c r="D461" s="3" t="s">
        <v>21</v>
      </c>
      <c r="E461" s="3" t="s">
        <v>4240</v>
      </c>
      <c r="F461" s="48" t="s">
        <v>124</v>
      </c>
      <c r="G461" s="3" t="s">
        <v>4245</v>
      </c>
      <c r="H461" s="3" t="s">
        <v>4246</v>
      </c>
      <c r="I461" s="3" t="s">
        <v>4247</v>
      </c>
      <c r="J461" s="3" t="s">
        <v>4248</v>
      </c>
    </row>
    <row r="462" spans="1:10" x14ac:dyDescent="0.3">
      <c r="A462" s="3" t="s">
        <v>2429</v>
      </c>
      <c r="B462" s="3" t="s">
        <v>11</v>
      </c>
      <c r="C462" s="4" t="s">
        <v>4239</v>
      </c>
      <c r="D462" s="3" t="s">
        <v>21</v>
      </c>
      <c r="E462" s="3" t="s">
        <v>4240</v>
      </c>
      <c r="F462" s="3" t="s">
        <v>2903</v>
      </c>
      <c r="G462" s="3" t="s">
        <v>4249</v>
      </c>
      <c r="H462" s="3" t="s">
        <v>4250</v>
      </c>
      <c r="I462" s="3" t="s">
        <v>4251</v>
      </c>
      <c r="J462" s="3" t="s">
        <v>4252</v>
      </c>
    </row>
    <row r="463" spans="1:10" x14ac:dyDescent="0.3">
      <c r="A463" s="3" t="s">
        <v>2429</v>
      </c>
      <c r="B463" s="3" t="s">
        <v>11</v>
      </c>
      <c r="C463" s="4" t="s">
        <v>4239</v>
      </c>
      <c r="D463" s="3" t="s">
        <v>21</v>
      </c>
      <c r="E463" s="3" t="s">
        <v>4240</v>
      </c>
      <c r="F463" s="3" t="s">
        <v>133</v>
      </c>
      <c r="G463" s="3" t="s">
        <v>4253</v>
      </c>
      <c r="H463" s="3" t="s">
        <v>4254</v>
      </c>
      <c r="I463" s="3" t="s">
        <v>4255</v>
      </c>
      <c r="J463" s="3" t="s">
        <v>4256</v>
      </c>
    </row>
    <row r="464" spans="1:10" x14ac:dyDescent="0.3">
      <c r="A464" s="3" t="s">
        <v>2429</v>
      </c>
      <c r="B464" s="3" t="s">
        <v>11</v>
      </c>
      <c r="C464" s="4" t="s">
        <v>4239</v>
      </c>
      <c r="D464" s="3" t="s">
        <v>21</v>
      </c>
      <c r="E464" s="3" t="s">
        <v>4240</v>
      </c>
      <c r="F464" s="3" t="s">
        <v>73</v>
      </c>
      <c r="G464" s="3" t="s">
        <v>4257</v>
      </c>
      <c r="H464" s="3" t="s">
        <v>4258</v>
      </c>
      <c r="I464" s="3" t="s">
        <v>4259</v>
      </c>
      <c r="J464" s="3" t="s">
        <v>4260</v>
      </c>
    </row>
    <row r="465" spans="1:10" x14ac:dyDescent="0.3">
      <c r="A465" s="3" t="s">
        <v>2429</v>
      </c>
      <c r="B465" s="3" t="s">
        <v>11</v>
      </c>
      <c r="C465" s="4" t="s">
        <v>4239</v>
      </c>
      <c r="D465" s="3" t="s">
        <v>21</v>
      </c>
      <c r="E465" s="3" t="s">
        <v>4240</v>
      </c>
      <c r="F465" s="3" t="s">
        <v>73</v>
      </c>
      <c r="G465" s="3" t="s">
        <v>4261</v>
      </c>
      <c r="H465" s="3" t="s">
        <v>4262</v>
      </c>
      <c r="I465" s="3" t="s">
        <v>4263</v>
      </c>
      <c r="J465" s="3" t="s">
        <v>4264</v>
      </c>
    </row>
    <row r="466" spans="1:10" x14ac:dyDescent="0.3">
      <c r="A466" s="3" t="s">
        <v>2429</v>
      </c>
      <c r="B466" s="3" t="s">
        <v>2457</v>
      </c>
      <c r="C466" s="4" t="s">
        <v>4265</v>
      </c>
      <c r="D466" s="3" t="s">
        <v>21</v>
      </c>
      <c r="E466" s="3" t="s">
        <v>4240</v>
      </c>
      <c r="F466" s="48" t="s">
        <v>121</v>
      </c>
      <c r="G466" s="3" t="s">
        <v>4266</v>
      </c>
      <c r="H466" s="3" t="s">
        <v>4267</v>
      </c>
      <c r="I466" s="3" t="s">
        <v>4268</v>
      </c>
      <c r="J466" s="3" t="s">
        <v>4269</v>
      </c>
    </row>
    <row r="467" spans="1:10" x14ac:dyDescent="0.3">
      <c r="A467" s="3" t="s">
        <v>2429</v>
      </c>
      <c r="B467" s="3" t="s">
        <v>2457</v>
      </c>
      <c r="C467" s="4" t="s">
        <v>4265</v>
      </c>
      <c r="D467" s="3" t="s">
        <v>21</v>
      </c>
      <c r="E467" s="3" t="s">
        <v>4240</v>
      </c>
      <c r="F467" s="48" t="s">
        <v>124</v>
      </c>
      <c r="G467" s="3" t="s">
        <v>4270</v>
      </c>
      <c r="H467" s="3" t="s">
        <v>4271</v>
      </c>
      <c r="I467" s="3" t="s">
        <v>4272</v>
      </c>
      <c r="J467" s="3" t="s">
        <v>4273</v>
      </c>
    </row>
    <row r="468" spans="1:10" x14ac:dyDescent="0.3">
      <c r="A468" s="3" t="s">
        <v>2429</v>
      </c>
      <c r="B468" s="3" t="s">
        <v>2457</v>
      </c>
      <c r="C468" s="4" t="s">
        <v>4265</v>
      </c>
      <c r="D468" s="3" t="s">
        <v>21</v>
      </c>
      <c r="E468" s="3" t="s">
        <v>4240</v>
      </c>
      <c r="F468" s="3" t="s">
        <v>2903</v>
      </c>
      <c r="G468" s="3" t="s">
        <v>4274</v>
      </c>
      <c r="H468" s="3" t="s">
        <v>4275</v>
      </c>
      <c r="I468" s="3" t="s">
        <v>4276</v>
      </c>
      <c r="J468" s="3" t="s">
        <v>4277</v>
      </c>
    </row>
    <row r="469" spans="1:10" x14ac:dyDescent="0.3">
      <c r="A469" s="3" t="s">
        <v>2429</v>
      </c>
      <c r="B469" s="3" t="s">
        <v>2457</v>
      </c>
      <c r="C469" s="4" t="s">
        <v>4265</v>
      </c>
      <c r="D469" s="3" t="s">
        <v>21</v>
      </c>
      <c r="E469" s="3" t="s">
        <v>4240</v>
      </c>
      <c r="F469" s="3" t="s">
        <v>133</v>
      </c>
      <c r="G469" s="3" t="s">
        <v>4278</v>
      </c>
      <c r="H469" s="3" t="s">
        <v>4279</v>
      </c>
      <c r="I469" s="3" t="s">
        <v>4280</v>
      </c>
      <c r="J469" s="3" t="s">
        <v>4281</v>
      </c>
    </row>
    <row r="470" spans="1:10" x14ac:dyDescent="0.3">
      <c r="A470" s="3" t="s">
        <v>2429</v>
      </c>
      <c r="B470" s="3" t="s">
        <v>2457</v>
      </c>
      <c r="C470" s="4" t="s">
        <v>4265</v>
      </c>
      <c r="D470" s="3" t="s">
        <v>21</v>
      </c>
      <c r="E470" s="3" t="s">
        <v>4240</v>
      </c>
      <c r="F470" s="3" t="s">
        <v>73</v>
      </c>
      <c r="G470" s="3" t="s">
        <v>4282</v>
      </c>
      <c r="H470" s="3" t="s">
        <v>4283</v>
      </c>
      <c r="I470" s="3" t="s">
        <v>4284</v>
      </c>
      <c r="J470" s="3" t="s">
        <v>4285</v>
      </c>
    </row>
    <row r="471" spans="1:10" x14ac:dyDescent="0.3">
      <c r="A471" s="3" t="s">
        <v>2429</v>
      </c>
      <c r="B471" s="3" t="s">
        <v>2457</v>
      </c>
      <c r="C471" s="4" t="s">
        <v>4265</v>
      </c>
      <c r="D471" s="3" t="s">
        <v>21</v>
      </c>
      <c r="E471" s="3" t="s">
        <v>4240</v>
      </c>
      <c r="F471" s="3" t="s">
        <v>73</v>
      </c>
      <c r="G471" s="3" t="s">
        <v>4286</v>
      </c>
      <c r="H471" s="3" t="s">
        <v>4287</v>
      </c>
      <c r="I471" s="3" t="s">
        <v>4288</v>
      </c>
      <c r="J471" s="3" t="s">
        <v>4289</v>
      </c>
    </row>
    <row r="472" spans="1:10" x14ac:dyDescent="0.3">
      <c r="A472" s="3" t="s">
        <v>2429</v>
      </c>
      <c r="B472" s="3" t="s">
        <v>324</v>
      </c>
      <c r="C472" s="4" t="s">
        <v>4290</v>
      </c>
      <c r="D472" s="3" t="s">
        <v>21</v>
      </c>
      <c r="E472" s="3" t="s">
        <v>4240</v>
      </c>
      <c r="F472" s="48" t="s">
        <v>121</v>
      </c>
      <c r="G472" s="3" t="s">
        <v>4291</v>
      </c>
      <c r="H472" s="3" t="s">
        <v>4292</v>
      </c>
      <c r="I472" s="3" t="s">
        <v>4293</v>
      </c>
      <c r="J472" s="3" t="s">
        <v>4294</v>
      </c>
    </row>
    <row r="473" spans="1:10" x14ac:dyDescent="0.3">
      <c r="A473" s="3" t="s">
        <v>2429</v>
      </c>
      <c r="B473" s="3" t="s">
        <v>324</v>
      </c>
      <c r="C473" s="4" t="s">
        <v>4290</v>
      </c>
      <c r="D473" s="3" t="s">
        <v>21</v>
      </c>
      <c r="E473" s="3" t="s">
        <v>4240</v>
      </c>
      <c r="F473" s="48" t="s">
        <v>124</v>
      </c>
      <c r="G473" s="3" t="s">
        <v>4295</v>
      </c>
      <c r="H473" s="3" t="s">
        <v>4296</v>
      </c>
      <c r="I473" s="3" t="s">
        <v>4297</v>
      </c>
      <c r="J473" s="3" t="s">
        <v>4298</v>
      </c>
    </row>
    <row r="474" spans="1:10" x14ac:dyDescent="0.3">
      <c r="A474" s="3" t="s">
        <v>2429</v>
      </c>
      <c r="B474" s="3" t="s">
        <v>324</v>
      </c>
      <c r="C474" s="4" t="s">
        <v>4290</v>
      </c>
      <c r="D474" s="3" t="s">
        <v>21</v>
      </c>
      <c r="E474" s="3" t="s">
        <v>4240</v>
      </c>
      <c r="F474" s="3" t="s">
        <v>133</v>
      </c>
      <c r="G474" s="3" t="s">
        <v>4299</v>
      </c>
      <c r="H474" s="3" t="s">
        <v>4300</v>
      </c>
      <c r="I474" s="3" t="s">
        <v>4301</v>
      </c>
      <c r="J474" s="3" t="s">
        <v>4302</v>
      </c>
    </row>
    <row r="475" spans="1:10" x14ac:dyDescent="0.3">
      <c r="A475" s="3" t="s">
        <v>2429</v>
      </c>
      <c r="B475" s="3" t="s">
        <v>324</v>
      </c>
      <c r="C475" s="4" t="s">
        <v>4290</v>
      </c>
      <c r="D475" s="3" t="s">
        <v>21</v>
      </c>
      <c r="E475" s="3" t="s">
        <v>4240</v>
      </c>
      <c r="F475" s="3" t="s">
        <v>133</v>
      </c>
      <c r="G475" s="3" t="s">
        <v>4303</v>
      </c>
      <c r="H475" s="3" t="s">
        <v>4304</v>
      </c>
      <c r="I475" s="3" t="s">
        <v>4305</v>
      </c>
      <c r="J475" s="3" t="s">
        <v>4306</v>
      </c>
    </row>
    <row r="476" spans="1:10" x14ac:dyDescent="0.3">
      <c r="A476" s="3" t="s">
        <v>2429</v>
      </c>
      <c r="B476" s="3" t="s">
        <v>324</v>
      </c>
      <c r="C476" s="4" t="s">
        <v>4290</v>
      </c>
      <c r="D476" s="3" t="s">
        <v>21</v>
      </c>
      <c r="E476" s="3" t="s">
        <v>4240</v>
      </c>
      <c r="F476" s="3" t="s">
        <v>73</v>
      </c>
      <c r="G476" s="3" t="s">
        <v>4307</v>
      </c>
      <c r="H476" s="3" t="s">
        <v>4308</v>
      </c>
      <c r="I476" s="3" t="s">
        <v>4309</v>
      </c>
      <c r="J476" s="3" t="s">
        <v>4310</v>
      </c>
    </row>
    <row r="477" spans="1:10" x14ac:dyDescent="0.3">
      <c r="A477" s="3" t="s">
        <v>2429</v>
      </c>
      <c r="B477" s="3" t="s">
        <v>324</v>
      </c>
      <c r="C477" s="4" t="s">
        <v>4290</v>
      </c>
      <c r="D477" s="3" t="s">
        <v>21</v>
      </c>
      <c r="E477" s="3" t="s">
        <v>4240</v>
      </c>
      <c r="F477" s="3" t="s">
        <v>73</v>
      </c>
      <c r="G477" s="3" t="s">
        <v>4311</v>
      </c>
      <c r="H477" s="3" t="s">
        <v>4312</v>
      </c>
      <c r="I477" s="3" t="s">
        <v>4313</v>
      </c>
      <c r="J477" s="3" t="s">
        <v>4314</v>
      </c>
    </row>
    <row r="478" spans="1:10" x14ac:dyDescent="0.3">
      <c r="A478" s="3" t="s">
        <v>2429</v>
      </c>
      <c r="B478" s="3" t="s">
        <v>2466</v>
      </c>
      <c r="C478" s="4" t="s">
        <v>4315</v>
      </c>
      <c r="D478" s="3" t="s">
        <v>21</v>
      </c>
      <c r="E478" s="3" t="s">
        <v>4240</v>
      </c>
      <c r="F478" s="48" t="s">
        <v>121</v>
      </c>
      <c r="G478" s="3" t="s">
        <v>4316</v>
      </c>
      <c r="H478" s="3" t="s">
        <v>4317</v>
      </c>
      <c r="I478" s="3" t="s">
        <v>4318</v>
      </c>
      <c r="J478" s="3" t="s">
        <v>4319</v>
      </c>
    </row>
    <row r="479" spans="1:10" x14ac:dyDescent="0.3">
      <c r="A479" s="3" t="s">
        <v>2429</v>
      </c>
      <c r="B479" s="3" t="s">
        <v>2466</v>
      </c>
      <c r="C479" s="4" t="s">
        <v>4315</v>
      </c>
      <c r="D479" s="3" t="s">
        <v>21</v>
      </c>
      <c r="E479" s="3" t="s">
        <v>4240</v>
      </c>
      <c r="F479" s="48" t="s">
        <v>124</v>
      </c>
      <c r="G479" s="3" t="s">
        <v>4320</v>
      </c>
      <c r="H479" s="3" t="s">
        <v>4321</v>
      </c>
      <c r="I479" s="3" t="s">
        <v>4322</v>
      </c>
      <c r="J479" s="3" t="s">
        <v>4323</v>
      </c>
    </row>
    <row r="480" spans="1:10" x14ac:dyDescent="0.3">
      <c r="A480" s="3" t="s">
        <v>2429</v>
      </c>
      <c r="B480" s="3" t="s">
        <v>2466</v>
      </c>
      <c r="C480" s="4" t="s">
        <v>4315</v>
      </c>
      <c r="D480" s="3" t="s">
        <v>21</v>
      </c>
      <c r="E480" s="3" t="s">
        <v>4240</v>
      </c>
      <c r="F480" s="3" t="s">
        <v>2903</v>
      </c>
      <c r="G480" s="3" t="s">
        <v>4324</v>
      </c>
      <c r="H480" s="3" t="s">
        <v>4325</v>
      </c>
      <c r="I480" s="3" t="s">
        <v>4326</v>
      </c>
      <c r="J480" s="3" t="s">
        <v>4327</v>
      </c>
    </row>
    <row r="481" spans="1:10" x14ac:dyDescent="0.3">
      <c r="A481" s="3" t="s">
        <v>2429</v>
      </c>
      <c r="B481" s="3" t="s">
        <v>2466</v>
      </c>
      <c r="C481" s="4" t="s">
        <v>4315</v>
      </c>
      <c r="D481" s="3" t="s">
        <v>21</v>
      </c>
      <c r="E481" s="3" t="s">
        <v>4240</v>
      </c>
      <c r="F481" s="3" t="s">
        <v>133</v>
      </c>
      <c r="G481" s="3" t="s">
        <v>4328</v>
      </c>
      <c r="H481" s="3" t="s">
        <v>4329</v>
      </c>
      <c r="I481" s="3" t="s">
        <v>4330</v>
      </c>
      <c r="J481" s="3" t="s">
        <v>4331</v>
      </c>
    </row>
    <row r="482" spans="1:10" x14ac:dyDescent="0.3">
      <c r="A482" s="3" t="s">
        <v>2429</v>
      </c>
      <c r="B482" s="3" t="s">
        <v>2466</v>
      </c>
      <c r="C482" s="4" t="s">
        <v>4315</v>
      </c>
      <c r="D482" s="3" t="s">
        <v>21</v>
      </c>
      <c r="E482" s="3" t="s">
        <v>4240</v>
      </c>
      <c r="F482" s="3" t="s">
        <v>73</v>
      </c>
      <c r="G482" s="3" t="s">
        <v>4332</v>
      </c>
      <c r="H482" s="3" t="s">
        <v>4333</v>
      </c>
      <c r="I482" s="3" t="s">
        <v>4334</v>
      </c>
      <c r="J482" s="3" t="s">
        <v>4335</v>
      </c>
    </row>
    <row r="483" spans="1:10" x14ac:dyDescent="0.3">
      <c r="A483" s="3" t="s">
        <v>2429</v>
      </c>
      <c r="B483" s="3" t="s">
        <v>2466</v>
      </c>
      <c r="C483" s="4" t="s">
        <v>4315</v>
      </c>
      <c r="D483" s="3" t="s">
        <v>21</v>
      </c>
      <c r="E483" s="3" t="s">
        <v>4240</v>
      </c>
      <c r="F483" s="3" t="s">
        <v>73</v>
      </c>
      <c r="G483" s="3" t="s">
        <v>4336</v>
      </c>
      <c r="H483" s="3" t="s">
        <v>4337</v>
      </c>
      <c r="I483" s="3" t="s">
        <v>4338</v>
      </c>
      <c r="J483" s="3" t="s">
        <v>4339</v>
      </c>
    </row>
    <row r="484" spans="1:10" x14ac:dyDescent="0.3">
      <c r="A484" s="3" t="s">
        <v>2429</v>
      </c>
      <c r="B484" s="3" t="s">
        <v>2483</v>
      </c>
      <c r="C484" s="4" t="s">
        <v>4340</v>
      </c>
      <c r="D484" s="3" t="s">
        <v>21</v>
      </c>
      <c r="E484" s="3" t="s">
        <v>4240</v>
      </c>
      <c r="F484" s="48" t="s">
        <v>121</v>
      </c>
      <c r="G484" s="3" t="s">
        <v>4341</v>
      </c>
      <c r="H484" s="3" t="s">
        <v>4342</v>
      </c>
      <c r="I484" s="3" t="s">
        <v>4343</v>
      </c>
      <c r="J484" s="3" t="s">
        <v>4344</v>
      </c>
    </row>
    <row r="485" spans="1:10" x14ac:dyDescent="0.3">
      <c r="A485" s="3" t="s">
        <v>2429</v>
      </c>
      <c r="B485" s="3" t="s">
        <v>2483</v>
      </c>
      <c r="C485" s="4" t="s">
        <v>4340</v>
      </c>
      <c r="D485" s="3" t="s">
        <v>21</v>
      </c>
      <c r="E485" s="3" t="s">
        <v>4240</v>
      </c>
      <c r="F485" s="48" t="s">
        <v>124</v>
      </c>
      <c r="G485" s="3" t="s">
        <v>4345</v>
      </c>
      <c r="H485" s="3" t="s">
        <v>4346</v>
      </c>
      <c r="I485" s="3" t="s">
        <v>4347</v>
      </c>
      <c r="J485" s="3" t="s">
        <v>4348</v>
      </c>
    </row>
    <row r="486" spans="1:10" x14ac:dyDescent="0.3">
      <c r="A486" s="3" t="s">
        <v>2429</v>
      </c>
      <c r="B486" s="3" t="s">
        <v>2483</v>
      </c>
      <c r="C486" s="3" t="s">
        <v>4340</v>
      </c>
      <c r="D486" s="3" t="s">
        <v>21</v>
      </c>
      <c r="E486" s="3" t="s">
        <v>4240</v>
      </c>
      <c r="F486" s="3" t="s">
        <v>2903</v>
      </c>
      <c r="G486" s="3" t="s">
        <v>4349</v>
      </c>
      <c r="H486" s="3" t="s">
        <v>4350</v>
      </c>
      <c r="I486" s="3" t="s">
        <v>4351</v>
      </c>
      <c r="J486" s="3" t="s">
        <v>4352</v>
      </c>
    </row>
    <row r="487" spans="1:10" x14ac:dyDescent="0.3">
      <c r="A487" s="3" t="s">
        <v>2429</v>
      </c>
      <c r="B487" s="3" t="s">
        <v>2483</v>
      </c>
      <c r="C487" s="3" t="s">
        <v>4340</v>
      </c>
      <c r="D487" s="3" t="s">
        <v>21</v>
      </c>
      <c r="E487" s="3" t="s">
        <v>4240</v>
      </c>
      <c r="F487" s="3" t="s">
        <v>133</v>
      </c>
      <c r="G487" s="3" t="s">
        <v>4353</v>
      </c>
      <c r="H487" s="3" t="s">
        <v>4354</v>
      </c>
      <c r="I487" s="3" t="s">
        <v>4355</v>
      </c>
      <c r="J487" s="3" t="s">
        <v>4356</v>
      </c>
    </row>
    <row r="488" spans="1:10" x14ac:dyDescent="0.3">
      <c r="A488" s="3" t="s">
        <v>2429</v>
      </c>
      <c r="B488" s="3" t="s">
        <v>2483</v>
      </c>
      <c r="C488" s="3" t="s">
        <v>4340</v>
      </c>
      <c r="D488" s="3" t="s">
        <v>21</v>
      </c>
      <c r="E488" s="3" t="s">
        <v>4240</v>
      </c>
      <c r="F488" s="3" t="s">
        <v>73</v>
      </c>
      <c r="G488" s="3" t="s">
        <v>4357</v>
      </c>
      <c r="H488" s="3" t="s">
        <v>4358</v>
      </c>
      <c r="I488" s="3" t="s">
        <v>4359</v>
      </c>
      <c r="J488" s="3" t="s">
        <v>4360</v>
      </c>
    </row>
    <row r="489" spans="1:10" x14ac:dyDescent="0.3">
      <c r="A489" s="3" t="s">
        <v>2429</v>
      </c>
      <c r="B489" s="3" t="s">
        <v>2483</v>
      </c>
      <c r="C489" s="3" t="s">
        <v>4340</v>
      </c>
      <c r="D489" s="3" t="s">
        <v>21</v>
      </c>
      <c r="E489" s="3" t="s">
        <v>4240</v>
      </c>
      <c r="F489" s="3" t="s">
        <v>73</v>
      </c>
      <c r="G489" s="3" t="s">
        <v>4361</v>
      </c>
      <c r="H489" s="3" t="s">
        <v>4362</v>
      </c>
      <c r="I489" s="3" t="s">
        <v>4363</v>
      </c>
      <c r="J489" s="3" t="s">
        <v>4364</v>
      </c>
    </row>
    <row r="490" spans="1:10" x14ac:dyDescent="0.3">
      <c r="A490" s="3" t="s">
        <v>2429</v>
      </c>
      <c r="B490" s="49" t="s">
        <v>336</v>
      </c>
      <c r="C490" s="3" t="s">
        <v>4365</v>
      </c>
      <c r="D490" s="3" t="s">
        <v>21</v>
      </c>
      <c r="E490" s="3" t="s">
        <v>4240</v>
      </c>
      <c r="F490" s="3" t="s">
        <v>2516</v>
      </c>
      <c r="G490" s="3" t="s">
        <v>4366</v>
      </c>
      <c r="H490" s="3" t="s">
        <v>4367</v>
      </c>
      <c r="I490" s="3" t="s">
        <v>4368</v>
      </c>
      <c r="J490" s="3" t="s">
        <v>4369</v>
      </c>
    </row>
    <row r="491" spans="1:10" x14ac:dyDescent="0.3">
      <c r="A491" s="3" t="s">
        <v>2429</v>
      </c>
      <c r="B491" s="49" t="s">
        <v>336</v>
      </c>
      <c r="C491" s="3" t="s">
        <v>4365</v>
      </c>
      <c r="D491" s="3" t="s">
        <v>21</v>
      </c>
      <c r="E491" s="3" t="s">
        <v>4240</v>
      </c>
      <c r="F491" s="3" t="s">
        <v>2516</v>
      </c>
      <c r="G491" s="3" t="s">
        <v>4370</v>
      </c>
      <c r="H491" s="3" t="s">
        <v>4371</v>
      </c>
      <c r="I491" s="3" t="s">
        <v>4372</v>
      </c>
      <c r="J491" s="3" t="s">
        <v>4373</v>
      </c>
    </row>
    <row r="492" spans="1:10" x14ac:dyDescent="0.3">
      <c r="A492" s="102" t="s">
        <v>2429</v>
      </c>
      <c r="B492" s="103"/>
      <c r="C492" s="103" t="s">
        <v>4374</v>
      </c>
      <c r="D492" s="103" t="s">
        <v>4375</v>
      </c>
      <c r="E492" s="103" t="s">
        <v>215</v>
      </c>
      <c r="F492" s="103" t="s">
        <v>73</v>
      </c>
      <c r="G492" s="104" t="s">
        <v>4376</v>
      </c>
      <c r="H492" s="103" t="s">
        <v>4176</v>
      </c>
      <c r="I492" s="103" t="s">
        <v>4377</v>
      </c>
      <c r="J492" s="103" t="s">
        <v>4378</v>
      </c>
    </row>
    <row r="493" spans="1:10" ht="28.8" x14ac:dyDescent="0.3">
      <c r="A493" s="3" t="s">
        <v>2429</v>
      </c>
      <c r="B493" s="3" t="s">
        <v>2435</v>
      </c>
      <c r="C493" s="4" t="s">
        <v>2931</v>
      </c>
      <c r="D493" s="3" t="s">
        <v>13</v>
      </c>
      <c r="E493" s="3" t="s">
        <v>62</v>
      </c>
      <c r="F493" s="3" t="s">
        <v>73</v>
      </c>
      <c r="G493" s="103" t="s">
        <v>4379</v>
      </c>
      <c r="H493" s="103" t="s">
        <v>4380</v>
      </c>
      <c r="I493" s="103" t="s">
        <v>4381</v>
      </c>
      <c r="J493" s="103" t="s">
        <v>4379</v>
      </c>
    </row>
    <row r="494" spans="1:10" ht="28.8" x14ac:dyDescent="0.3">
      <c r="A494" s="3" t="s">
        <v>2429</v>
      </c>
      <c r="B494" s="3" t="s">
        <v>2435</v>
      </c>
      <c r="C494" s="4" t="s">
        <v>2931</v>
      </c>
      <c r="D494" s="3" t="s">
        <v>13</v>
      </c>
      <c r="E494" s="3" t="s">
        <v>62</v>
      </c>
      <c r="F494" s="3" t="s">
        <v>73</v>
      </c>
      <c r="G494" s="103" t="s">
        <v>4382</v>
      </c>
      <c r="H494" s="103" t="s">
        <v>4383</v>
      </c>
      <c r="I494" s="103" t="s">
        <v>4384</v>
      </c>
      <c r="J494" s="103" t="s">
        <v>4382</v>
      </c>
    </row>
    <row r="495" spans="1:10" ht="28.8" x14ac:dyDescent="0.3">
      <c r="A495" s="3" t="s">
        <v>2429</v>
      </c>
      <c r="B495" s="3" t="s">
        <v>2435</v>
      </c>
      <c r="C495" s="4" t="s">
        <v>2931</v>
      </c>
      <c r="D495" s="3" t="s">
        <v>13</v>
      </c>
      <c r="E495" s="3" t="s">
        <v>62</v>
      </c>
      <c r="F495" s="3" t="s">
        <v>73</v>
      </c>
      <c r="G495" s="103" t="s">
        <v>4385</v>
      </c>
      <c r="H495" s="103" t="s">
        <v>4386</v>
      </c>
      <c r="I495" s="103" t="s">
        <v>4387</v>
      </c>
      <c r="J495" s="103" t="s">
        <v>4385</v>
      </c>
    </row>
  </sheetData>
  <conditionalFormatting sqref="B475">
    <cfRule type="duplicateValues" dxfId="14" priority="1"/>
  </conditionalFormatting>
  <hyperlinks>
    <hyperlink ref="G26" r:id="rId1" display="https://pepsico.service-now.com/cmdb_ci_linux_server.do?sys_id=ff164e491be42410e30e315f034bcbed" xr:uid="{26F9B424-315F-42A2-8A49-1D194C820784}"/>
    <hyperlink ref="G25" r:id="rId2" display="https://pepsico.service-now.com/cmdb_ci_linux_server.do?sys_id=6a3ee5bedbef17008a0e138b4b961970" xr:uid="{7C659AC8-19CF-4E42-8A38-8F42AFE0FF6E}"/>
    <hyperlink ref="G24" r:id="rId3" display="https://pepsico.service-now.com/cmdb_ci_linux_server.do?sys_id=1e5e16cfdb6f1f008a0e138b4b9619d4" xr:uid="{8441E163-D86E-4BC6-A8AA-1545A7A64959}"/>
    <hyperlink ref="G23" r:id="rId4" display="https://pepsico.service-now.com/cmdb_ci_linux_server.do?sys_id=cc189af2db6bd7008a0e138b4b96196c" xr:uid="{E212807F-37FE-4AD2-B127-408EB3246EFD}"/>
    <hyperlink ref="G22" r:id="rId5" display="https://pepsico.service-now.com/cmdb_ci_linux_server.do?sys_id=cc189af2db6bd7008a0e138b4b96196c" xr:uid="{F385ADDF-63F2-405F-990F-2850928260A8}"/>
    <hyperlink ref="G21" r:id="rId6" display="https://pepsico.service-now.com/cmdb_ci_linux_server.do?sys_id=4d6502f6dba7970048e5ed384b96196e" xr:uid="{FB6D03E7-F094-4B5E-AFE7-D0490F52B1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AMESA</vt:lpstr>
      <vt:lpstr>APAC</vt:lpstr>
      <vt:lpstr>Europe</vt:lpstr>
      <vt:lpstr>Iberia</vt:lpstr>
      <vt:lpstr>PGCS</vt:lpstr>
      <vt:lpstr>LATAM</vt:lpstr>
      <vt:lpstr>Sheet1</vt:lpstr>
      <vt:lpstr>India</vt:lpstr>
      <vt:lpstr>NA</vt:lpstr>
      <vt:lpstr>Global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Kumbhar, Ratnamala - Contractor {}</dc:creator>
  <cp:keywords/>
  <dc:description/>
  <cp:lastModifiedBy>Soni, Prakhar {PEP}</cp:lastModifiedBy>
  <cp:revision/>
  <dcterms:created xsi:type="dcterms:W3CDTF">2024-06-12T08:30:56Z</dcterms:created>
  <dcterms:modified xsi:type="dcterms:W3CDTF">2024-07-05T09:54:17Z</dcterms:modified>
  <cp:category/>
  <cp:contentStatus/>
</cp:coreProperties>
</file>