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1E334BE3-4A5A-46CE-BB79-E427431D88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7" i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S6" i="1" l="1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<sst xmlns="http://schemas.openxmlformats.org/spreadsheetml/2006/main" count="234" uniqueCount="171">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</sst>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I1" zoomScale="120" zoomScaleNormal="120" workbookViewId="0">
      <selection activeCell="K2" sqref="K2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3" t="s">
        <v>117</v>
      </c>
      <c r="O1" s="10" t="s">
        <v>160</v>
      </c>
      <c r="P1" s="11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3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22.666666666666668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 t="shared" ref="P4:P38" si="6">Annual_Salary+Pension</f>
        <v>110526</v>
      </c>
      <c r="R4" s="17" t="s">
        <v>168</v>
      </c>
      <c r="S4" s="16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22.594444444444445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 t="shared" si="6"/>
        <v>76627</v>
      </c>
      <c r="R5" s="17" t="s">
        <v>169</v>
      </c>
      <c r="S5" s="16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21.055555555555557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 t="shared" si="6"/>
        <v>74992</v>
      </c>
      <c r="R6" s="17" t="s">
        <v>165</v>
      </c>
      <c r="S6" s="15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19.441666666666666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 t="shared" si="6"/>
        <v>64528</v>
      </c>
      <c r="R7" s="17" t="s">
        <v>164</v>
      </c>
      <c r="S7" s="15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18.211111111111112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17.677777777777777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17.524999999999999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16.913888888888888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15.466666666666667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15.097222222222221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13.8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13.638888888888889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12.611111111111111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12.283333333333333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11.513888888888889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11.022222222222222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10.925000000000001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10.4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9.3416666666666668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9.0555555555555554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9.0277777777777786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8.8833333333333329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8.7916666666666661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8.7555555555555564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8.4305555555555554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8.1361111111111111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8.1333333333333329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7.8833333333333337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7.875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7.7472222222222218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7.7111111111111112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6.8722222222222218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6.7888888888888888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13.725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6.3666666666666663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8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2023-10-01T10:38:46Z</dcterms:modified>
</cp:coreProperties>
</file>